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User\Documents\2023\Ianuarie - aprilie\00_de pus pe site\cutremure\"/>
    </mc:Choice>
  </mc:AlternateContent>
  <bookViews>
    <workbookView xWindow="0" yWindow="0" windowWidth="28800" windowHeight="12330" firstSheet="28" activeTab="40"/>
  </bookViews>
  <sheets>
    <sheet name="ALBA" sheetId="1" r:id="rId1"/>
    <sheet name="ARGES" sheetId="2" r:id="rId2"/>
    <sheet name="ARAD" sheetId="3" r:id="rId3"/>
    <sheet name="BUCURESTI" sheetId="4" r:id="rId4"/>
    <sheet name="BUZAU" sheetId="5" r:id="rId5"/>
    <sheet name="BACAU" sheetId="6" r:id="rId6"/>
    <sheet name="BIHOR" sheetId="7" r:id="rId7"/>
    <sheet name="BISTRITA NASAUD" sheetId="8" r:id="rId8"/>
    <sheet name="BRAILA" sheetId="9" r:id="rId9"/>
    <sheet name="BOTOSANI" sheetId="10" r:id="rId10"/>
    <sheet name="BRASOV" sheetId="11" r:id="rId11"/>
    <sheet name="CLUJ" sheetId="12" r:id="rId12"/>
    <sheet name="CALARASI" sheetId="13" r:id="rId13"/>
    <sheet name="CARAS SEVERIN" sheetId="14" r:id="rId14"/>
    <sheet name="CONSTANTA" sheetId="15" r:id="rId15"/>
    <sheet name="COVASNA" sheetId="16" r:id="rId16"/>
    <sheet name="DAMBOVITA" sheetId="17" r:id="rId17"/>
    <sheet name="DOLJ" sheetId="18" r:id="rId18"/>
    <sheet name="GALATI" sheetId="19" r:id="rId19"/>
    <sheet name="GIURGIU" sheetId="20" r:id="rId20"/>
    <sheet name="GORJ" sheetId="21" r:id="rId21"/>
    <sheet name="HUNEDOARA" sheetId="22" r:id="rId22"/>
    <sheet name="HARGHITA" sheetId="23" r:id="rId23"/>
    <sheet name="ILFOV" sheetId="24" r:id="rId24"/>
    <sheet name="IALOMITA" sheetId="25" r:id="rId25"/>
    <sheet name="IASI" sheetId="26" r:id="rId26"/>
    <sheet name="MARAMURES" sheetId="27" r:id="rId27"/>
    <sheet name="MEHEDINTI" sheetId="28" r:id="rId28"/>
    <sheet name="MURES" sheetId="29" r:id="rId29"/>
    <sheet name="NEAMT" sheetId="30" r:id="rId30"/>
    <sheet name="OLT" sheetId="31" r:id="rId31"/>
    <sheet name="PRAHOVA" sheetId="32" r:id="rId32"/>
    <sheet name="SIBIU" sheetId="33" r:id="rId33"/>
    <sheet name="SALAJ" sheetId="34" r:id="rId34"/>
    <sheet name="SATU MARE" sheetId="35" r:id="rId35"/>
    <sheet name="SUCEAVA" sheetId="36" r:id="rId36"/>
    <sheet name="TULCEA" sheetId="37" r:id="rId37"/>
    <sheet name="TELEORMAN" sheetId="38" r:id="rId38"/>
    <sheet name="TIMIS" sheetId="39" r:id="rId39"/>
    <sheet name="VALCEA" sheetId="40" r:id="rId40"/>
    <sheet name="VRANCEA" sheetId="41" r:id="rId41"/>
    <sheet name="VASLUI" sheetId="42" r:id="rId42"/>
  </sheets>
  <calcPr calcId="0"/>
</workbook>
</file>

<file path=xl/sharedStrings.xml><?xml version="1.0" encoding="utf-8"?>
<sst xmlns="http://schemas.openxmlformats.org/spreadsheetml/2006/main" count="43606" uniqueCount="20075">
  <si>
    <t>NR.</t>
  </si>
  <si>
    <t>UNITATE DE ÎNVĂȚĂMÂNT</t>
  </si>
  <si>
    <t>DATĂ ȘI TEMATICĂ EXERCIȚIULUI PRACTIC DE SIMULARE 1</t>
  </si>
  <si>
    <t>DATĂ ȘI TEMATICĂ EXERCIȚIULUI PRACTIC DE SIMULARE 2</t>
  </si>
  <si>
    <t>DATĂ ȘI TEMATICĂ EXERCIȚIULUI PRACTIC DE SIMULARE 3</t>
  </si>
  <si>
    <t>DATĂ ȘI TEMATICĂ EXERCIȚIULUI PRACTIC DE SIMULARE 4</t>
  </si>
  <si>
    <t>ȘCOALA GIMNAZIALĂ „IOSIF SÂRBU” ȘIBOT</t>
  </si>
  <si>
    <t>10.02.2023 EXERCITIU DE SIMULARE LA INCENDIU</t>
  </si>
  <si>
    <t>03.03.2023 EXERCITIU DE SIMULARE LA CUTREMUR</t>
  </si>
  <si>
    <t>08.05.2023 EXERCITIU DE SIMULARE LA INUNDAȚII</t>
  </si>
  <si>
    <t>17.11.2023 EXERCITIU DE SIMULARE LA INCENDIU</t>
  </si>
  <si>
    <t>LICEUL TEHNOLOGIC OCNA MURES</t>
  </si>
  <si>
    <t>23.03.2023 EXERCITIU DE SIMULARE LA INCENDIU</t>
  </si>
  <si>
    <t>08.06.2023 EXERCITIU DE SIMULARE LA CUTREMUR</t>
  </si>
  <si>
    <t xml:space="preserve"> 02.03.2023-EXERCIŢIU DE SIMULARE CUTREMUR</t>
  </si>
  <si>
    <t>12.05.2023 EXERCIȚIU DE SIMULARE LA INCENDIU</t>
  </si>
  <si>
    <t>ȘCOALA GIMNAZIALĂ ”AVRAM IANCU” UNIREA</t>
  </si>
  <si>
    <t>12.10.2022 EXERCIȚIU DE SIMULARE LA INCENDIU</t>
  </si>
  <si>
    <t>19.10.2022 EXERCITIU DE SIMULARE LA CUTREMUR</t>
  </si>
  <si>
    <t>28.02.2023 EXERCITIU DE SIMULARE LA CUTREMUR</t>
  </si>
  <si>
    <t>16.03.2023 EXERCITIU DE SIMULARE LA INCENDIU</t>
  </si>
  <si>
    <t>SCOALA GIMNAZIALA ROSIA DE SECAS</t>
  </si>
  <si>
    <t>07.10.2022 EXERCITIU DE SIMULARE LA INCENDIU</t>
  </si>
  <si>
    <t>08.12.2022 EXERCITIU DE SIMULARE INCENDIU</t>
  </si>
  <si>
    <t>10.02.2023 EXERCITIU DE SIMULARE LA CUTREMUR</t>
  </si>
  <si>
    <t>ȘCOALA GIMNAZIALĂ ”VASILE GOLDIȘ” ALBA IULIA</t>
  </si>
  <si>
    <t>2.03.2023  EXERCITIU DE SIMULARE LA CUTREMUR</t>
  </si>
  <si>
    <t>06.04.2023 EXERCITIU DE SIMULARE INCENDIU</t>
  </si>
  <si>
    <t>11.05.2023 EXERCITIU DE SIMULARE LA CUTREMUR</t>
  </si>
  <si>
    <t>08.06.2022 EXERCITIU DE SIMULARE  LA INCENDIU</t>
  </si>
  <si>
    <t>LCEUL TEHNOLOGIC DE TURISM SI ALIMENTATIE ARIESENI</t>
  </si>
  <si>
    <t>14.10.2022 EXERCITIU DE SIMULARE LA INCENDIU</t>
  </si>
  <si>
    <t>15.12.2022 EXERCITIU DE SIMULARE LA INCENDIU</t>
  </si>
  <si>
    <t>10.05.2023 EXERCITIU DE SIMULARE LA CUTREMUR</t>
  </si>
  <si>
    <t>COLEGIUL NAȚIONAL ”TITU MAIORESCU” AIUD</t>
  </si>
  <si>
    <t>26.10.2022 EXERCIȚIU DE SIMULARE LA INCEDIU</t>
  </si>
  <si>
    <t>10.11.2022 EXERCIȚIU DE SIMULARE LA CUTREMUR</t>
  </si>
  <si>
    <t>14.03.2023 EXERCIȚIU DE SIMULARE LA INCENDIU</t>
  </si>
  <si>
    <t>05.05.2023 EXERCIȚIU DE SIMULARE LA CUTREMUR</t>
  </si>
  <si>
    <t>ȘCOALA GIMNAZIALĂ CÂMPENI</t>
  </si>
  <si>
    <t>11.10.2022 EXERCIȚIU SIMULARE LA INCENDIU</t>
  </si>
  <si>
    <t>15.12.2022 EXERCIȚIU SIMULARE LA INCENDIU</t>
  </si>
  <si>
    <t>27.02.2023 EXERCIȚIU SIMULARE LA CUTREMUR</t>
  </si>
  <si>
    <t>05.05.2023 EXERCIȚIU SIMULARE LA CUTREMUR</t>
  </si>
  <si>
    <t>LICEUL CU PROGRAM SPORTIV ALBA IULIA</t>
  </si>
  <si>
    <t>3.03.2023 EXERCIȚIU DE SIMULARE LA CUTREMUR</t>
  </si>
  <si>
    <t>5.04.202023 EXERCIȚIU DE SIMULARE INCENDIU</t>
  </si>
  <si>
    <t>12.05.2023 EXERCIȚIU SIMULARE LA CUTREMUR</t>
  </si>
  <si>
    <t>07.06.2023 EXERCIȚIU DE SIMULARE LA INCENDIU</t>
  </si>
  <si>
    <t>GRADINITA CU PROGRAM PRELUNGIT NR. 8 ALBA IULIA</t>
  </si>
  <si>
    <t>17.10.2022 EXERCITIU SIMULARE INCENDIU</t>
  </si>
  <si>
    <t>09.02.2023 EXERCITIU SIMULARE CUTREMUR</t>
  </si>
  <si>
    <t>15.03.2023 EXERCITIU SIMULARE CUTREMUR</t>
  </si>
  <si>
    <t>17.05.2023 SIMULARE CUTREMUR, CU PREZENTA PARINTILOR</t>
  </si>
  <si>
    <t>ȘCOALA GIMNAZIALĂ ”HOREA” HOREA</t>
  </si>
  <si>
    <t>14.11.2022 EXERCIȚIU SIMULARE LA INCENDIU</t>
  </si>
  <si>
    <t>18.05.2023 EXERCIȚIU DE SIMULARE LA CUTREMUR</t>
  </si>
  <si>
    <t>ȘCOALA GIMNAZIALĂ ”LUCIAN BLAGA” OCNA MUREȘ</t>
  </si>
  <si>
    <t>SEPTEMBRIE 2022 EXERCIȚIU SIMULARE LA INCENDIU</t>
  </si>
  <si>
    <t>DECEMBRIE 2022 EXERCIȚIU SIMULARE LA CUTREMUR</t>
  </si>
  <si>
    <t>MARTIE 2023 EXERCIȚIU SIMULARE LA INCENDIU</t>
  </si>
  <si>
    <t>IUNIE 2023 EXERCIȚIU SIMULARE LA CUTREMUR</t>
  </si>
  <si>
    <t>GRĂDINIȚA CU PROGRAM PRELUNGIT ,,PRIMII PAȘI”, AIUD</t>
  </si>
  <si>
    <t>17.10.2022 EXERCIȚIU SIMULARE LA INCENDIU</t>
  </si>
  <si>
    <t>17.02.2023 EXERCIȚIU SIMULARE LA CUTREMUR</t>
  </si>
  <si>
    <t>24.03.2023 EXERCIȚIU DE  SIMULARE LA INCENDIU</t>
  </si>
  <si>
    <t>LICEUL TEHNOLOGIC JIDVEI</t>
  </si>
  <si>
    <t xml:space="preserve"> 17.11.2022-EXERCIŢIU DE SIMULARE CUTREMUR</t>
  </si>
  <si>
    <t>20.02.2023 EXERCIȚIU SIMULARE LA CUTREMUR</t>
  </si>
  <si>
    <t>28.03.2023 EXERCIȚIU DE SIMULRE INCENDIU</t>
  </si>
  <si>
    <t>10.05.2023 EXERCIȚIU SIMULARE LA CUTREMUR</t>
  </si>
  <si>
    <t xml:space="preserve">ȘCOALA GIMNAZIALĂ ȘONA, BIIA,SÂNMICLĂUS </t>
  </si>
  <si>
    <t>9.12.2022,16.12.2022,18.11.2022. EXER. SIM. INCENDIU</t>
  </si>
  <si>
    <t xml:space="preserve">17.02.2023. EXERCIȚIU SIMULARE LA CUTREMUR </t>
  </si>
  <si>
    <t>17.05.2023 EXERCIȚIU SIMULARE LA INCENDIU</t>
  </si>
  <si>
    <t>ŞCOALA GIMNAZIALĂ ”IOSIF PERVAIN” CUGIR</t>
  </si>
  <si>
    <t>16.09.2022 SIMULARE LA INCENDIU</t>
  </si>
  <si>
    <t>12.12.2022 SIMULARE LA CUTREMUR</t>
  </si>
  <si>
    <t>16.03.2023 SIMULARE LA INCENDIU</t>
  </si>
  <si>
    <t>06.06.2023 SIMULARE LA CUTREMUR</t>
  </si>
  <si>
    <t xml:space="preserve">ȘCOALA GIMNAZIALĂ SĂSCIORI </t>
  </si>
  <si>
    <t xml:space="preserve">09 12 2022 Exercițiu de simulare a situației de incendiu </t>
  </si>
  <si>
    <t>3 03 2023 Exercițiu de simulare a situației de cutremur</t>
  </si>
  <si>
    <t>17 05 2023 Exercițiu de simulare a situației de rupere a unui baraj</t>
  </si>
  <si>
    <t>31 05 2023 Exercițiu de simulare a sitiuatiei de cutremur</t>
  </si>
  <si>
    <t>LICEUL "DR. LAZĂR CHIRILĂ" BAIA DE ARIEŞ</t>
  </si>
  <si>
    <t xml:space="preserve"> 15.12.2022-EXERCIŢIU DE SIMULARE INCENDIU</t>
  </si>
  <si>
    <t>11.05.2023-EXERCIŢIU DE SIMULARE INCENDIU</t>
  </si>
  <si>
    <t>ȘCOALA GIMNAZIALĂ „IULIU MANIU” VINȚU DE JOS</t>
  </si>
  <si>
    <t>04.10.2022 EXERCIȚIU SIMULARE INUNDAȚII</t>
  </si>
  <si>
    <t>10.01.2023 EXERCIȚIU SIMULARE INCENDIU</t>
  </si>
  <si>
    <t>17.02.2023 EXERCIȚIU DE SIMULARE CUTREMUR</t>
  </si>
  <si>
    <t>LICEUL „HOREA, CLOȘCA ȘI CRIȘAN” ABRUD</t>
  </si>
  <si>
    <t>28.09.2022 EXERCIȚIU SIMULARE INCENDIU</t>
  </si>
  <si>
    <t>24.11.2022 EXERCIȚIU SIMULARE CUTREMUR</t>
  </si>
  <si>
    <t>27.03.2023 EXERCIȚIU SIMULARE INCENDIU</t>
  </si>
  <si>
    <t>05.06.2023 EXERCIȚIU SIMULARE CUTREMUR</t>
  </si>
  <si>
    <t>LICEUL TEHNOLOGIC SILVIC CÂMPENI</t>
  </si>
  <si>
    <t>19.09.2022 EXERCITIU SIMULARE CUTREMUR</t>
  </si>
  <si>
    <t>5.12.2022 EXERCITIU SIMULARE INUNDATIE - EVACUARE</t>
  </si>
  <si>
    <t>3.03.2022 EXERCITIU SIMULARE CUTREMUR</t>
  </si>
  <si>
    <t>ȘCOALA GIMNAZIALĂ „I. MAIORESCU” BUCERDEA GRÂNOASĂ</t>
  </si>
  <si>
    <t>08.02.2023 EXERCITIU SIMULARE INCENDIU</t>
  </si>
  <si>
    <t>03.05.2023 EXERCITIU DE SIMULARE CUTREMUR</t>
  </si>
  <si>
    <t>03.08.2023 EXERCITIU SIMULARE INUNDAȚII</t>
  </si>
  <si>
    <t>01.10.2023 EXERCITIU SIMULARE INCENDIU</t>
  </si>
  <si>
    <t>ȘCOALA GIMNAZIALĂ CRĂCIUNELU DE JOS</t>
  </si>
  <si>
    <t>01.11.2022 EXERCITIU SIMULARE INCENDIU</t>
  </si>
  <si>
    <t>08.11.2022 EXERCITIU SIMULARE CUTREMUR</t>
  </si>
  <si>
    <t>16.02.2023 EXERCITIU SIMULARE CUTREMUR</t>
  </si>
  <si>
    <t>16.05.2023 EXERCITIU SIMULARE INCENDIU</t>
  </si>
  <si>
    <t>ŞCOALA GIMNAZIALĂ SCĂRIŞOARA</t>
  </si>
  <si>
    <t>10.10.2022 EXERCIȚIU SIMULARE INCENDIU</t>
  </si>
  <si>
    <t>17.02.2023 EXERCIȚIU SIMULARE CUTREMUR</t>
  </si>
  <si>
    <t>25.04.2023 EXERCIȚIU DE SIMULARE INCENDIU</t>
  </si>
  <si>
    <t>08.06.2023 EXERCIȚIU SIMULARE LA CUTREMUR</t>
  </si>
  <si>
    <t>ȘCOALA GIMNAZIALĂ MIRĂSLĂU</t>
  </si>
  <si>
    <t>12.09.2022 EXERCIȚIU SIMULARE INCENDIU</t>
  </si>
  <si>
    <t>14.11.2022 EXERCIȚIU SIMULARE CUTREMUR</t>
  </si>
  <si>
    <t>16.02.2023 EXERCIȚIU SIMULARE PRODUCERE INUDAȚII</t>
  </si>
  <si>
    <t>26.04.2023 ECERCIȚIU SIMULARE INCENDIU</t>
  </si>
  <si>
    <t xml:space="preserve">ȘCOALA GIMNAZIALĂ VADU MOȚILOR </t>
  </si>
  <si>
    <t xml:space="preserve">02.03.2023 EXERCIȚIU SIMULARE CUTREMUR </t>
  </si>
  <si>
    <t xml:space="preserve">27.04.2023 EXERCIȚIU SIMULARE INCENDIU </t>
  </si>
  <si>
    <t xml:space="preserve">25.05.2023 EXERCIȚIU SIMULARE CUTREMUR </t>
  </si>
  <si>
    <t xml:space="preserve">08.06.2023 EXERCIȚIU SIMULARE INCENDIU </t>
  </si>
  <si>
    <t>ŞCOALA GIMNAZIALĂ "ION AGÂRBICEANU" ALBA  IULIA</t>
  </si>
  <si>
    <t>07.10.2022 EXERCIȚIU SIMULARE INCENDIU</t>
  </si>
  <si>
    <t>09.12.2022 EXERCIȚIU SIMULARE INCENDIU</t>
  </si>
  <si>
    <t>21.03.2023 EXERCIȚIU SIMULARE CUTREMUR</t>
  </si>
  <si>
    <t>02.06. 2023 EXERCIȚIU SIMULARE INCENDIU</t>
  </si>
  <si>
    <t>LICEUL TEHNOLOGIC "DORIN PAVEL" ALBA IULIA</t>
  </si>
  <si>
    <t>10.03.2023 EXERCIŢIU SIMULARE INCENDIU</t>
  </si>
  <si>
    <t>14.06.2023 EXERCIŢIU SIMULARE CUTREMUR</t>
  </si>
  <si>
    <t>25.09.2023 EXERCIŢIU SIMULARE INUNDAŢIE</t>
  </si>
  <si>
    <t>08.12.2023 EXERCIŢIU SIMULARE INCENDIU</t>
  </si>
  <si>
    <t>ȘCOALA GIMNAZIALĂ”ION BIANU”VALEA LUNGĂ</t>
  </si>
  <si>
    <t>06.12.2022 EXERCIȚIU SIMULARE INCENDIU</t>
  </si>
  <si>
    <t>16.02.2023 EXERCIȚIU SIMULARE INCENDIU</t>
  </si>
  <si>
    <t>24.03.2023 EXECIȚIU SIMULARE CUTREMUR</t>
  </si>
  <si>
    <t>26.05.2023 EXERCIȚIU SIMULARE CUTREMUR</t>
  </si>
  <si>
    <t>SCOALA GIMNAZIALA OVIDIU HULEA AIUD</t>
  </si>
  <si>
    <t>21.10.2022 EXERCIȚIU DE SIMULARE LA INCEDIU</t>
  </si>
  <si>
    <t>16.02.2023 EXERCIȚIU DE SIMULARE LA CUTREMUR</t>
  </si>
  <si>
    <t>27.04.2023 EXERCIȚIU DE SIMULARE LA INCENDIU</t>
  </si>
  <si>
    <t>10.05.2023 EXERCIȚIU SIMULARE LA INCENDIU IN EXTERIORUL CLADIRII</t>
  </si>
  <si>
    <t>LICEUL ,,CORNELIU MEDREA” ZLATNA</t>
  </si>
  <si>
    <t>21.09.2022 EXERCIȚIU  SIMULARE LA INCENDIU</t>
  </si>
  <si>
    <t>20.12.2022 EXERCIȚIU  SIMULARE LA INCENDIU</t>
  </si>
  <si>
    <t>27.02.2023 EXERCIȚIU  SIMULARE LA CUTREMUR</t>
  </si>
  <si>
    <t>18.05.2023 EXERCIȚIU SIMULARE LA INCENDIU</t>
  </si>
  <si>
    <t>SEMINARUL TEOLOGIC ORTODOX SFANTUL SIMION STEFAN ALBA IULIA</t>
  </si>
  <si>
    <t>19.09.2022 EXERCIȚIU DE SIMULARE LA INCENDIU</t>
  </si>
  <si>
    <t xml:space="preserve">23.03.2023 EXERCIȚIU SIMULARE CUTREMUR </t>
  </si>
  <si>
    <t>03.04.2023 EXERCIȚIU DE SIMULARE LA INCENDIU</t>
  </si>
  <si>
    <t xml:space="preserve">05.06.2023 EXERCIȚIU SIMULARE CUTREMUR </t>
  </si>
  <si>
    <t>ȘCOALA GIMNAZIALĂ RÂMEȚ</t>
  </si>
  <si>
    <t>28.02.2023 EXERCIȚIU DE SIMULARE LA INUNDAȚIE</t>
  </si>
  <si>
    <t>16.05.2023 EXERCIȚIU DE SIMULARE LA CUTREMUR</t>
  </si>
  <si>
    <t>SCOALA GIMNAZIALA "SEBES PAL" RIMETEA</t>
  </si>
  <si>
    <t>17.10.2022 EXERCITIU DE SIMULARE LA INCENDIU</t>
  </si>
  <si>
    <t>20.02.2023 EXERCITIU DE SIMULARE LA CUTREMUR</t>
  </si>
  <si>
    <t>25.04.2023 EXERCITIU DE SIMULARE LA INCENDIU</t>
  </si>
  <si>
    <t>06.06.2023 EXERCITIU DE SIMULARE LA CUTREMUR</t>
  </si>
  <si>
    <t>LICEUL CU PROGRAM SPORTIV FLORIN FLESERIU SEBES</t>
  </si>
  <si>
    <t>09.03.2023 EXERCITU DE SIMULARE LA INCENDIU</t>
  </si>
  <si>
    <t>28.04.2023 EXERCITIU SIMULARE LA CUTREMUR</t>
  </si>
  <si>
    <t>25.05.2023 EXERCITU DE SIMULARE LA INCENDIU</t>
  </si>
  <si>
    <t>09.06.2023 EXERCITIU SIMULARE LA CUTREMUR</t>
  </si>
  <si>
    <t>GRĂDINIȚA CU PROGRAM PRELUNGIT NR. 16 ALBA IULIA</t>
  </si>
  <si>
    <t>26.09.2022 EXERCIȚIU EVACUARE INCENDIU</t>
  </si>
  <si>
    <t>05.12.2022 EXERCIȚIU EVACUARE CUTREMUR</t>
  </si>
  <si>
    <t>03.03.2023; 24.03.2023 EVACUARE /CUTREMUR</t>
  </si>
  <si>
    <t>05.06.2023; 12.06.2023 EVACUARE /CUTREMUR</t>
  </si>
  <si>
    <t>Scoala Gimnaziala Nr 2 Sebes</t>
  </si>
  <si>
    <t>08.03.2023 EX.EVACUARE CUTREMUR</t>
  </si>
  <si>
    <t>08.06.2023 EX. EVACUARE INCENDIU</t>
  </si>
  <si>
    <t>18.09.2023 SIMULARE INCENDIU</t>
  </si>
  <si>
    <t>08.12.2023 SIMULARE CUTREMUR</t>
  </si>
  <si>
    <t>Scoala Gimnaziala Rahau</t>
  </si>
  <si>
    <t>ȘCOALA GIMNAZIALĂ "MIHAI EMINESCU" IGHIU</t>
  </si>
  <si>
    <t>21.09.2022 EVACUARE INCENDIU</t>
  </si>
  <si>
    <t>08.12.2022 EVACUARE INCENDIU</t>
  </si>
  <si>
    <t>21.03.2023 EVACUARE INCENDIU</t>
  </si>
  <si>
    <t>Şcoala Gimnazială „Mihail Kogălniceanu”  Sebeș</t>
  </si>
  <si>
    <t>03.10.2022 EVACUARE INCENDIU</t>
  </si>
  <si>
    <t>22.03.2023 SIMULARE CUTREMUR</t>
  </si>
  <si>
    <t>17.05.2023 EVACUARE INCENDIU</t>
  </si>
  <si>
    <t>07.06.2023 SIMULARE CUTREMUR</t>
  </si>
  <si>
    <t>ȘCOALA GIMNAZIALĂ ,,ȘTEFAN CEL MARE,, CETATEA DE BALTĂ</t>
  </si>
  <si>
    <t>30.09.2022  EVACUARE IN CAZ DE INCENDIU</t>
  </si>
  <si>
    <t xml:space="preserve">08.12.2022 EVACUARE IN CAZ DE INCENDIU </t>
  </si>
  <si>
    <t>06.03.2023 EVACUARE IN CAZ DE CUTREMUR</t>
  </si>
  <si>
    <t>07.06.2023 EVACUARE IN CAZ DE INCENDIU</t>
  </si>
  <si>
    <t>LICEUL GERMAN SEBEȘ</t>
  </si>
  <si>
    <t>03.10.2022 - SIMULARE INCENDIU (SUPRAVEGHERE SVSU SEBEȘ)</t>
  </si>
  <si>
    <t>12.12.2022 - SIMULARE INCENDIU</t>
  </si>
  <si>
    <t>27.03.2023 - SIMULARE CUTREMUR</t>
  </si>
  <si>
    <t>29.05.2023 - SIMULARE CUTREMUR</t>
  </si>
  <si>
    <t>COLEGIUL NATIONAL BETHLEN GABOR AIUD</t>
  </si>
  <si>
    <t>14.11.2022 SIMULAREA UNUI INCENDIU</t>
  </si>
  <si>
    <t>28.11.2022 SIMULAREA UNUI CUTREMUR</t>
  </si>
  <si>
    <t>08.05.2023 SIMULAREA UNUI INCENDIU</t>
  </si>
  <si>
    <t xml:space="preserve">22.05.2023 SIMULAREA UNUI CUTREMUR </t>
  </si>
  <si>
    <t>Școala Gimnazială CIURULEASA</t>
  </si>
  <si>
    <t>26 septembrie 2022 / Simulare la INUNDAȚIE (exercițiu)</t>
  </si>
  <si>
    <t>22 noiembrie 2022 / Simulare INCENDIU (exercițiu)</t>
  </si>
  <si>
    <t>07 martie 2023 / Simulare la CUTREMUR (exercițiu)</t>
  </si>
  <si>
    <t>ȘCOALA GIMNAZIALĂ ,,DR.PETRU ȘPAN”LUPȘA</t>
  </si>
  <si>
    <t>21.10.2022 SIMULARE INCENDIU ÎN INTERIORUL CLĂDIRII</t>
  </si>
  <si>
    <t>10.01.2023 SIMULARE CUTREMUR</t>
  </si>
  <si>
    <t>24.02.2023 SIMULARE INUNDAȚII</t>
  </si>
  <si>
    <t>18.05.2023 SIMULARE INCENDIU ÎN EXTERIORUL CLĂDIRII</t>
  </si>
  <si>
    <t>SCOALA GIMNAZIALA,,ION AGARBICEANU" CENADE</t>
  </si>
  <si>
    <t xml:space="preserve">24.03.2023-SIMULARE  INCENDIU SI CUTREMUR            </t>
  </si>
  <si>
    <t>09.06.2023-SIMULARE INCENDIU SI CUTREMUR</t>
  </si>
  <si>
    <t>22.09.2023-SIMULARE INCENDIU SI CUTREMUR</t>
  </si>
  <si>
    <t>15.12.2023-SIMULARE INCEDIU SI CUTREMUR</t>
  </si>
  <si>
    <t>LICEUL TEHNOLOGIC ,, TIMOTEI CIPARIU ,, BLAJ</t>
  </si>
  <si>
    <t>16.11.2022 SIMULARE INCENDIU</t>
  </si>
  <si>
    <t>17.01.2023 SIMULARE CUTREMUR</t>
  </si>
  <si>
    <t>26.03.2023 SIMULARE INCENDIU</t>
  </si>
  <si>
    <t>14.06.2023 SIMULARE CUTREMUR</t>
  </si>
  <si>
    <t>Școala Gimnazială Petrești</t>
  </si>
  <si>
    <t>14.09.2022 Exercițiu de simulare la incendiu</t>
  </si>
  <si>
    <t>9.12.2022 Simulare incendiu</t>
  </si>
  <si>
    <t>8.03.2023 Simulare cutremur</t>
  </si>
  <si>
    <t>8.06.2023 Simulare cutremur</t>
  </si>
  <si>
    <t>ȘCOALA GIMNAZIALĂ „ARON COTRUȘ„ CERGĂU MARE</t>
  </si>
  <si>
    <t>06.10.2022 EXERCITIU SIMULARE INCEDIU</t>
  </si>
  <si>
    <t>09.12.2022 EXERCITIU DE SIMULARE INCENDIU</t>
  </si>
  <si>
    <t>09.02.20223 EXERCITIU SIMULARE CUTREMUR</t>
  </si>
  <si>
    <t>11.05.20223 EXERCITIU SIMULARE INCENDIU</t>
  </si>
  <si>
    <t>ȘCOALA GIMNAZIALĂ,,TIMOTEIU OVIDIU TARNU,,STREMȚ</t>
  </si>
  <si>
    <t>08.11.2022 EXERCIȚIU SIMULARE INCENDIU</t>
  </si>
  <si>
    <t>27.03.2023 EXERCIȚIU SIMULARE LA INCENDIU ȘI CUTREMUR</t>
  </si>
  <si>
    <t>29.09.2023 EXERCIȚIU SIMULARE INCENDIU ȘI CUTREMUR</t>
  </si>
  <si>
    <t>ȘCOALA GIMNAZIALĂ "AVRAM IANCU" ALBA IULIA</t>
  </si>
  <si>
    <t>21.04.2023 EXERCITIU SIMULARE INCENDIU</t>
  </si>
  <si>
    <t>27.05.2023EXERCITIU SIMULARE INCENDIU</t>
  </si>
  <si>
    <t>22.09.2023 EXERCITIU SIMULARE CUTREMUR</t>
  </si>
  <si>
    <t>24.11.2023 EXERCITIU SIMULARE CUTREMUR</t>
  </si>
  <si>
    <t>COLEGIUL TEHNIC APULUM ALBA IULIA</t>
  </si>
  <si>
    <t>16.11.2022 Alarmare in caz de cutremur</t>
  </si>
  <si>
    <t>17.02.2023 Alarmare in caz de incendiu</t>
  </si>
  <si>
    <t>28.03.2023 Alarmare in caz de cutremur</t>
  </si>
  <si>
    <t>25.04.2023 Alarmare in caz de incendiu/7.06.2023 Alarmare in caz de cutremur</t>
  </si>
  <si>
    <t>PALATUL COPIILOR ALBA IULIA</t>
  </si>
  <si>
    <t xml:space="preserve">06.03.2023-SIMULARE  CUTREMUR            </t>
  </si>
  <si>
    <t xml:space="preserve">05.09.2023-SIMULARE  INCENDIU        </t>
  </si>
  <si>
    <t>09.03.2023-SIMULARE DE  INCENDIU</t>
  </si>
  <si>
    <t xml:space="preserve">07.09.2023-SIMULARE  CUTREMUR            </t>
  </si>
  <si>
    <t>ŞCOALA GIMNAZIALĂ VIDRA</t>
  </si>
  <si>
    <t>08.03.2023 EXERCIŢIU DE EVACUARE</t>
  </si>
  <si>
    <t>08.06.2023 EXERCIŢIU DE EVACUARE</t>
  </si>
  <si>
    <t>18.09.2023 EXERCIŢIU DE EVACUARE</t>
  </si>
  <si>
    <t>08.12.2023 EXERCIŢIU DE EVACUARE</t>
  </si>
  <si>
    <t>LICEUL TEORETIC  TEIUS</t>
  </si>
  <si>
    <t>16.11.2022  Simulare  incendiu</t>
  </si>
  <si>
    <t>10.12.2022 - Simulare  incendiu</t>
  </si>
  <si>
    <t>24.04.2023 - Simulare  incendiu</t>
  </si>
  <si>
    <t>28.04.2023 - Simulare  cutremur</t>
  </si>
  <si>
    <t>ȘCOALA GIMNAZIALĂ DRAȘOV</t>
  </si>
  <si>
    <t>07.03.2023 SIMULARE SEISM</t>
  </si>
  <si>
    <t>09.05.2023 SIMULARE INCENDIU</t>
  </si>
  <si>
    <t>19.09.2023 SIMULARE SEISM</t>
  </si>
  <si>
    <t>07.11.2023 SIMULARE INCENDIU</t>
  </si>
  <si>
    <t>LICEUL TEHNOLOGIC „ȘTEFAN MANCIULEA” BLAJ</t>
  </si>
  <si>
    <t>28.03.2023 EXERCIȚIU SIMULARE CUTREMUR</t>
  </si>
  <si>
    <t>25.05.2023  SIMULARE INCENDIU (în interiorul clădirii)</t>
  </si>
  <si>
    <t>27.09.2023  EXERCIȚIU ÎN CAZ DE INUNDAȚII</t>
  </si>
  <si>
    <t>21.11.2023  SIMULARE INCENDIU ( în exteriorul clădirii)</t>
  </si>
  <si>
    <t>SCOALA GIMNAZIALA OCOLIS</t>
  </si>
  <si>
    <t>20.10.2022 EXERCITIU SIMULARE INCENDII</t>
  </si>
  <si>
    <t>17.01.2023 SIMULARE PRACTICA CUTREMUR</t>
  </si>
  <si>
    <t>23.05.2023 SIMULARE PRACTICA INUNDATII</t>
  </si>
  <si>
    <t>09.05.2023 NOTIUNI TEORETICE INUNDATII</t>
  </si>
  <si>
    <t>SCOALA GIMNAZIALA POSAGA DE JOS</t>
  </si>
  <si>
    <t>ȘCOALA GIMNAZIALĂ ,,NICODIM GANEA” BISTRA</t>
  </si>
  <si>
    <t>27.09.2022 EXERCITIU SIMULARE INCENDII</t>
  </si>
  <si>
    <t>23.11.2022 EXERCITIU SIMULARE INCENDII</t>
  </si>
  <si>
    <t>03.03.2023 EXERCIȚIU SIMULARE CUTREMUR</t>
  </si>
  <si>
    <t>02.06.2023 EXERCITIU SIMULARE INCENDII/06.09.2023 EXERCIȚIU SIMULARE INUNDAȚII</t>
  </si>
  <si>
    <t>SCOALA GIMNAZIALĂ  CÂLNIC</t>
  </si>
  <si>
    <t>08.12.2022 EXERCITIU SIMULARE INCENDII</t>
  </si>
  <si>
    <t>08.03.2023 EXERCITIU SIMULARE SI CUTREMUR</t>
  </si>
  <si>
    <t xml:space="preserve">08.06,2023 EXERCITU SIMULARE INCENDII </t>
  </si>
  <si>
    <t>08.11.2023 EXERCIŢIU DE EVACUARE</t>
  </si>
  <si>
    <t>ȘCOALA GIMNAZIALĂ ”AXENTE SEVER” AIUD</t>
  </si>
  <si>
    <t>14.11.2022 EXERCIȚIU SIMULARE LA INCANDIU</t>
  </si>
  <si>
    <t>14.02.2023 EXERCIȚIU SIMULARE LA CUTREMUR</t>
  </si>
  <si>
    <t>08.05.2023 EXERCIȚIU SIMULARE LA CUTREMUR</t>
  </si>
  <si>
    <t>SCOALA GIMNAZIALA SUGAG</t>
  </si>
  <si>
    <t>9.03.2023 SIMULARE SEISM</t>
  </si>
  <si>
    <t>11.05.2022 SIMULARE INCENDIU</t>
  </si>
  <si>
    <t>21.09.2022 SIMULARE SEISM</t>
  </si>
  <si>
    <t>9.11.2022 SIMULARE INCENDIU</t>
  </si>
  <si>
    <t>COLEGIUL ECONOMIC DIONISIE POP MARTIAN ALBA IULIA</t>
  </si>
  <si>
    <t>15.03.2023 EXERCITIU SIMULARE INCENDIU , CUTREMUR</t>
  </si>
  <si>
    <t>15.05.2023 EXERCITIU SIMULARE INCEDIU, CUTREMUR</t>
  </si>
  <si>
    <t>15.06.2023 EXERCITIU SIMULARE INCEDIU, CUTREMUR</t>
  </si>
  <si>
    <t>29.09.2023 EXERCITIU SIMULARE INCEDIU, CUTREMUR</t>
  </si>
  <si>
    <t>ȘCOALA GIMNAZIALĂ”DECEBAL” CRICĂU</t>
  </si>
  <si>
    <t>16.01.2023,  SIMULARE CUTREMUR, INCENDIU</t>
  </si>
  <si>
    <t>16.03.2023,SIMULARE INUNDAȚII, INCENDIU</t>
  </si>
  <si>
    <t>18.05.2023, SIMULARE CUTREMUR, SIMULARE INCENDIU</t>
  </si>
  <si>
    <t>08.06.2023, SIMULARE INCENDIU, SIMULARE INCENDIU</t>
  </si>
  <si>
    <t>ȘCOALAGIMNAZIALĂ ”DAVID PRODAN” SĂLIȘTEA</t>
  </si>
  <si>
    <t>26.10.2022- SIMULARE CUTREMUR</t>
  </si>
  <si>
    <t>26.04.2023- SIMULARE INCENDIU</t>
  </si>
  <si>
    <t>10.05.2023- SIMULARE INUNDATIE, ALUNECARE DE TEREN</t>
  </si>
  <si>
    <t>05.06.2023 SIMULARE CUTREMUR</t>
  </si>
  <si>
    <t>GRĂDINIŢA CU PROGRAM PRELUNGIT NR.2 AIUD</t>
  </si>
  <si>
    <t>14.11.2022 EXERCITIU SIMULARE INCENDII</t>
  </si>
  <si>
    <t>17.02.2023 SIMULARE PRACTICA CUTREMUR</t>
  </si>
  <si>
    <t>27.03.2022 EXERCITIU SIMULARE INUNDATII</t>
  </si>
  <si>
    <t>09.05.2023  SIMULARE INCENDIU ÎN EXTERIORUL CLĂDIRII</t>
  </si>
  <si>
    <t>GRĂDINIȚA CU P.P. ”SCUFIȚA ROȘIE” ALBA IULIA</t>
  </si>
  <si>
    <t xml:space="preserve">23.09.2022 -EXERCITIU SIMULARE INCENDII </t>
  </si>
  <si>
    <t>05.12.2022 -EXERCITIU SIMULARE INCENDII</t>
  </si>
  <si>
    <t>20.03.2023 -EXERCITIU SIMULARE INCEDIU, CUTREMUR</t>
  </si>
  <si>
    <t>08.06.2023 -EXERCITIU SIMULARE INCEDIU, CUTREMUR</t>
  </si>
  <si>
    <t>ȘCOALA GIMNAZIALĂ SEPTIMIU ALBINI CUT</t>
  </si>
  <si>
    <t>06.03.2023 SIMULARE SEISM</t>
  </si>
  <si>
    <t>08.05.2023 SIMULARE INCENDIU</t>
  </si>
  <si>
    <t>18.09.2023 SIMULARE SEISM</t>
  </si>
  <si>
    <t>06.11.2023 SIMULARE INCENDIU</t>
  </si>
  <si>
    <t>COLEGIUL NAȚIONAL MILITAR ”MIHAI VITEAZUL” ALBA IULIA</t>
  </si>
  <si>
    <t>05.10.2022 EXERCIȚIU EVACUARE ȘI INTERVENȚIE ÎN CAZ DE INCENDIU</t>
  </si>
  <si>
    <t>26.02.2023 EXERCIȚIU EVACUARE ȘI INTERVENȚIE ÎN CAZ DE CUTREMUR</t>
  </si>
  <si>
    <t>28.04.2023 EXERCIȚIU EVACUARE ȘI INTERVENȚIE ÎN CAZ DE INCENDIU</t>
  </si>
  <si>
    <t xml:space="preserve">SCOALA GIMNAZIALA "ION AGARBICEANU" BUCIUM </t>
  </si>
  <si>
    <t>09.03.2023 SIMULARE INCENDIU</t>
  </si>
  <si>
    <t>23.03.2023 SIMULARE CUTREMUR</t>
  </si>
  <si>
    <t>13.04.2023 EXERCITIU DE EVACUARE IN CAZ DE INCENDIU</t>
  </si>
  <si>
    <t>11.05.2023 SIMULARE CUTREMUR</t>
  </si>
  <si>
    <t>GRĂDINIȚA CU PROGRAM PRELUNGIT „LUMEA COPIILOR” BLAJ</t>
  </si>
  <si>
    <t>10.10.2022 SIMULARE INCENDIU</t>
  </si>
  <si>
    <t>12.12.2022 SIMULARE CUTREMUR</t>
  </si>
  <si>
    <t>13.03.2023 SIMULARE INCEDIU</t>
  </si>
  <si>
    <t>ȘCOALA GIMNAZIALĂ SINGIDAVA CUGIR</t>
  </si>
  <si>
    <t>19.10.2022 SIMULARE INCENDIU</t>
  </si>
  <si>
    <t>26.04.2023 SIMULARE INCENDIU</t>
  </si>
  <si>
    <t>CENTRUL SCOLAR DE EDUCATIE INCLUZIVA ALBA IULIA</t>
  </si>
  <si>
    <t>03.03.2023 SIMULARE CUTREMUR</t>
  </si>
  <si>
    <t>07.04.2023 SIMULARE INCEDIU</t>
  </si>
  <si>
    <t>12.05.2023 SIMULARE CUTREMUR</t>
  </si>
  <si>
    <t>07.06.2023 SIMULARE INCEDIU</t>
  </si>
  <si>
    <t>ȘCOALA GIMNAZIALA SOHODOL</t>
  </si>
  <si>
    <t>17.02.2023 SIMULARE CUTREMUR</t>
  </si>
  <si>
    <t>29.03.2023 SIMULARE CUTREMUR</t>
  </si>
  <si>
    <t>26.04.2023 SIMULARE CUTREMUR</t>
  </si>
  <si>
    <t>07,06,2023 SIMULARE INUNDATIE</t>
  </si>
  <si>
    <t>ȘCOALA GIMNAZIALĂ ,,PROF.UNIV.DR.GHEORGHE BELEIU” POIANA VADULUI</t>
  </si>
  <si>
    <t>03.03.2023 SIMULARE  CUTREMUR</t>
  </si>
  <si>
    <t>06.06.2023 SIMULARE INCENDIU</t>
  </si>
  <si>
    <t>ȘCOALA GIMNAZIALĂ BLANDIANA</t>
  </si>
  <si>
    <t>14.10.2022 SIMULARE INCENDIU</t>
  </si>
  <si>
    <t>13.03.2023 SIMULARE CUTREMUR</t>
  </si>
  <si>
    <t>20.04.2023 SIMULARE INCENDIU</t>
  </si>
  <si>
    <t>06.06.3023 SIMULARE CUTREMUR</t>
  </si>
  <si>
    <t>ȘCOALA GIMNAZIALA OHABA</t>
  </si>
  <si>
    <t>28.02.2023 SIMULARE LA INCENDIU</t>
  </si>
  <si>
    <t>21.03.2023 SIMULARE CUTREMUR</t>
  </si>
  <si>
    <t>25.04.2023 SIMULARE INCENDIU</t>
  </si>
  <si>
    <t>16.05.2023 SIMULARE INUNDAȚII</t>
  </si>
  <si>
    <t>ȘCOALA GIMNAZIALĂ NOȘLAC</t>
  </si>
  <si>
    <t>23.03.2023 SIMULARE INCENDIU ÎN INTERIORUL CLĂDIRII</t>
  </si>
  <si>
    <t>08.06.2023 SIMULARE CUTREMUR</t>
  </si>
  <si>
    <t>06.09.2023 SIMULARE INUNDAȚII</t>
  </si>
  <si>
    <t>12.12.2023 SIMULARE INCENDIU ÎN EXTERIORUL CLĂDIRII</t>
  </si>
  <si>
    <t>COLEGIUL NAȚIONAL ,,I M CLAIN” BLAJ</t>
  </si>
  <si>
    <t>28.02.2023 SIMULARE CUTREMUR</t>
  </si>
  <si>
    <t>03.05.2023 SIMULARE INCENDIU</t>
  </si>
  <si>
    <t>27.09.2023 SIMULARE INUNDAȚIE</t>
  </si>
  <si>
    <t>29.11.2023 SIMULARE INCENDIU ÎN EXTERIORUL CLĂDIRII</t>
  </si>
  <si>
    <t>GRĂDINIȚA CU PROGRAM NORMAL Nr.2  BLAJ</t>
  </si>
  <si>
    <t>ȘCOALA GIMNAZIALĂ ”ION POP RETEGANUL” SÂNCEL</t>
  </si>
  <si>
    <t>07.11.2022 SIMULARE INCENDIU</t>
  </si>
  <si>
    <t>03.02.2023 SIMULARE INCENDIU</t>
  </si>
  <si>
    <t>20.04.2023 SIMULARE CUTREMUR</t>
  </si>
  <si>
    <t>ȘCOALA GIMNAZIALĂ „TOMA COCIȘIU” BLAJ</t>
  </si>
  <si>
    <t>14.10.2022 Exercițiu de evacuare în caz de incendiu</t>
  </si>
  <si>
    <t>03.02.2023 Exercițiu de evacuare în caz de incendiu</t>
  </si>
  <si>
    <t>17.02.2023 Exercițiu evacuare în caz de cutremur</t>
  </si>
  <si>
    <t>28.04.2023 Exercițiu evacuare în caz de cutremur</t>
  </si>
  <si>
    <t>ȘCOALA GIMNAZIALĂ ”EMIL RACOVIȚĂ”GÂRDA DE SUS</t>
  </si>
  <si>
    <t>11.11.2022 SIMULARE INCENDIU</t>
  </si>
  <si>
    <t>27.02.2023 SIMULARE CUTREMUR</t>
  </si>
  <si>
    <t>06.06.2023 SIMULARE INUNDAȚII, ALUNECARE TEREN</t>
  </si>
  <si>
    <t>LICEUL TEHNOLOGIC „ALEXANDRU DOMȘA” ALBA IULIA</t>
  </si>
  <si>
    <t>15.11.2022 EXERCITIU ALARMARE CUTREMUR</t>
  </si>
  <si>
    <t>14.02.2023 EXERCITIU ALARMARE CUTREMUR</t>
  </si>
  <si>
    <t>29.03.2023 EXERCITIU ALRMARE INCENDIU</t>
  </si>
  <si>
    <t>26.04.2023 EXERCITIU ALRMARE INCENDIU</t>
  </si>
  <si>
    <t>ȘCOALA GIMNAZIALĂ PIANU DE SUS</t>
  </si>
  <si>
    <t>17.11.2022 SIMULARE INCEDIU</t>
  </si>
  <si>
    <t>16.03.2023 SIMULARE CUTREMUR</t>
  </si>
  <si>
    <t>25.05.2023 SIMULARE INUNDAȚII</t>
  </si>
  <si>
    <t>28.09.2023 SIMULARE CUTREMUR</t>
  </si>
  <si>
    <t>LICEUL TEHNOLOGIC "TARA MOTILOR" ALBAC</t>
  </si>
  <si>
    <t xml:space="preserve">28.09.2023 EXERCIȚIU SIMULARE LA CUTREMUR </t>
  </si>
  <si>
    <t>ȘCOALA GIMNAZIALĂ ”ION BREAZU” MIHALȚ</t>
  </si>
  <si>
    <t>11.10.2022 SIMULARE CUTREMUR</t>
  </si>
  <si>
    <t>20.01.2023 SIMULARE INCENDIU</t>
  </si>
  <si>
    <t>SCOALA GIMNAZIALA GARBOVA</t>
  </si>
  <si>
    <t>04.11.2022 SIMULARE INCENDIU</t>
  </si>
  <si>
    <t>15.03.2023 SIMULARE CUTREMUR</t>
  </si>
  <si>
    <t>09.06.2023 SIMULARE CUTREMUR</t>
  </si>
  <si>
    <t>LICEUL TEHNOLOGIC AIUD</t>
  </si>
  <si>
    <t>14.02.2023 SIMULARE INCENDIU</t>
  </si>
  <si>
    <t>21.09.2023 SIMULARE INUNDATII</t>
  </si>
  <si>
    <t>23.11.2023 SIMULARE INCENDIU IN EXTERIORUL CLADIRII</t>
  </si>
  <si>
    <t>COLEGIUL NAȚIONAL „LUCIAN BLAGA” SEBEȘ</t>
  </si>
  <si>
    <t>21.10.2022  SIMULARE INCENDIU</t>
  </si>
  <si>
    <t xml:space="preserve">26.01.2023 SIMULARE INCENDIU </t>
  </si>
  <si>
    <t>06.04.2023 INFORMARE ȘI INTERVENȚIE INUNDAȚIE RUPERE BARAJ</t>
  </si>
  <si>
    <t>07.06.2023  INFORMARE ȘI INTERVENȚIE ,EVACUARE SEISM</t>
  </si>
  <si>
    <t>ȘCOALA GIMNAZIALĂ ,,DEMETRIU RADU'', RĂDEȘTI</t>
  </si>
  <si>
    <t>20.10.2022 SIMULARE INCENDIU</t>
  </si>
  <si>
    <t>18.01.2023 SIMULARE CUTREMUR</t>
  </si>
  <si>
    <t>10.04. SIMULARE INUNDAȚII</t>
  </si>
  <si>
    <t>08.06.2023 EXERCIȚIU EVACUARE ÎN CAZ DE INCENDIU</t>
  </si>
  <si>
    <t>GRĂDINIȚA CU PROGRAM PRELUNGIT ,,DUMBRAVA MINUNATĂ-ALBA IULIA</t>
  </si>
  <si>
    <t>06.12.2022 EXERCIȚII SIMULARE CUTREMUR</t>
  </si>
  <si>
    <t>02.03.2023 EXERCITII DE EVACUARE ÎN CAZ DE INCENDII</t>
  </si>
  <si>
    <t>23.02.2023 EXERCITII EVACUARE IN CAZ DE CUTREMUR</t>
  </si>
  <si>
    <t>07.06.2023 EXERCIȚII EVACUARE IN CAZ DE INCENDIU</t>
  </si>
  <si>
    <t>ȘCOALA GIMNAZIALĂ DAIA ROMĂNĂ</t>
  </si>
  <si>
    <t>07.10.2022 SIMULARE INCENDIU</t>
  </si>
  <si>
    <t>25.11.2022 SIMULARE INCENDIU</t>
  </si>
  <si>
    <t>17.03.2023 INFORMARE SI INTERVETIE, EVACUARE SEISM</t>
  </si>
  <si>
    <t>24.05.2023 EXERCITIU DE EVACUARE IN CAZ DE CUTREMUR</t>
  </si>
  <si>
    <t>ȘCOALA GIMNAZIALĂ METEȘ</t>
  </si>
  <si>
    <t>07.10.2022 - SIMULARE INCENDIU</t>
  </si>
  <si>
    <t>27.02.2023- EXERCIȚIU SIMULARE CUTREMUR</t>
  </si>
  <si>
    <t>27.03.2023 - EXERCIȚIU ALARMARE ȘI EVACUARE INCENDIU</t>
  </si>
  <si>
    <t>24.04- SIMULARE CUTREMUR</t>
  </si>
  <si>
    <t>LICEUL TEOLOGIC ROMANO-CATOLIC "GRÓF MAJLÁTH GUSZTÁV KÁROLY", ALBA IULIA</t>
  </si>
  <si>
    <t>19.12.2022 - SIMULARE INCENDIU</t>
  </si>
  <si>
    <t>17.03.2023 - SIMULARE CUTREMUR</t>
  </si>
  <si>
    <t>12.05.2023 - SIMULARE INCENDIU</t>
  </si>
  <si>
    <t>19.05.2023 - SIMULARE CUTREMUR</t>
  </si>
  <si>
    <t>ŞCOALA GIMNAZIALĂ ,,SIMION PANTEA" SĂLCIUA</t>
  </si>
  <si>
    <t>10.10.2022-SIMULARE INCENDIU-EVACUARE</t>
  </si>
  <si>
    <t>03.03.2023- SIMULARE CUTREMUR-EVACUARE</t>
  </si>
  <si>
    <t>12.05.2023- SIMULARE EVACUARE INUNDATIE</t>
  </si>
  <si>
    <t xml:space="preserve">08.06.2023- SIMULARE CUTREMUR </t>
  </si>
  <si>
    <t>Scoala Gimnaziala Nr. 3 Cugir</t>
  </si>
  <si>
    <t>03.03.2023- SIMULARE EVACUARE</t>
  </si>
  <si>
    <t>24.03.2023- SIMULARE CUTREMUR</t>
  </si>
  <si>
    <t>05.06.2023- SIMULARE EVACUARE</t>
  </si>
  <si>
    <t xml:space="preserve">12.06.2023- SIMULARE CUTREMUR </t>
  </si>
  <si>
    <t>Colegiul David Prodan Cugir</t>
  </si>
  <si>
    <t>SCOALA GIMNAZIALA ,,SIMION BARNUTIU"TIUR-BLAJ</t>
  </si>
  <si>
    <t>12.10.2022- SIMULARE CUTREMUR</t>
  </si>
  <si>
    <t>14.12.2022- SIMULARE INCENDIU</t>
  </si>
  <si>
    <t>16.03.2023-SIMULARE CUTREMUR</t>
  </si>
  <si>
    <t>19.05.2023- SIMULARE INCENDIU</t>
  </si>
  <si>
    <t>Școala Gimnazială Ciugud</t>
  </si>
  <si>
    <t>09.09.2022  EXERCIȚII SIMULARE INCENDIU</t>
  </si>
  <si>
    <t>16.02.2023 EXERCIȚII SIMULARE CUTREMUR (PRIMAR+GIMNAZIU)</t>
  </si>
  <si>
    <t>17.02.2023 EXERCIȚII SIMULARE CUTREMUR (PREȘCOLAR)</t>
  </si>
  <si>
    <t>03.2023 EXERCIȚII SIMULARE INCENDIU</t>
  </si>
  <si>
    <t>Școala Gimnazială Mogoș</t>
  </si>
  <si>
    <t>21.10.2022 Simulare cutremur</t>
  </si>
  <si>
    <t>15.12.2022 Simulare incendiu</t>
  </si>
  <si>
    <t>02.03.2023 Simulare incendiu</t>
  </si>
  <si>
    <t>09.06.2023 Simulare cutremur</t>
  </si>
  <si>
    <t>ȘCOALA GIMNAZIALĂ BERGHIN</t>
  </si>
  <si>
    <t>20.09.2022 Exerciții  de evacuare în caz de cutremur/incendiu.</t>
  </si>
  <si>
    <t>19.10.2022 Exerciții de evacuare în caz de cutremur/incendiu.</t>
  </si>
  <si>
    <t>15.02.2023 Exerciții de evacuare în caz de cutremur/incendiu.</t>
  </si>
  <si>
    <t>15.03.2023 Exerciții de evacuare în caz de cutremur/incendiu.</t>
  </si>
  <si>
    <t>Grădinița cu Program Prelungit Nr.11 Alba Iulia</t>
  </si>
  <si>
    <t>04.10.2022 - SIMULARE INCENDIU</t>
  </si>
  <si>
    <t>02.03.2023 - SIMULARE CUTREMUR</t>
  </si>
  <si>
    <t>09.05.2023 - SIMULARE CUTREMUR</t>
  </si>
  <si>
    <t>07.06. 2023 - SIMULARE INCENDIU</t>
  </si>
  <si>
    <t>Grădinița cu Program Normal Swimmy Sebeș</t>
  </si>
  <si>
    <t>03.10.2022- Simulare incendiu</t>
  </si>
  <si>
    <t>27.02.2023 - Simulare cutremur</t>
  </si>
  <si>
    <t>17.05.2023 - Simulare incendiu</t>
  </si>
  <si>
    <t xml:space="preserve">07.06.2023 - Simulare cutremur </t>
  </si>
  <si>
    <t>LICEUL TEOLOGIC GRECO-CATOLIC „SF.VASILE CEL MARE” BLAJ</t>
  </si>
  <si>
    <t>02.03.2023 - EXERCIȚIU DE SIMULARE CUTREMUR</t>
  </si>
  <si>
    <t>06.04.2023 -EXERCIȚIU DE SIMULARE INCENDIU</t>
  </si>
  <si>
    <t>18.09.2023 -EXERCIȚIU SIMULARE CUTREMUR</t>
  </si>
  <si>
    <t>29.11.2023 - EXERCIȚIU SIMULARE INCENDIU</t>
  </si>
  <si>
    <t>LICEUL TEHNOLOGIC SEBEȘ</t>
  </si>
  <si>
    <t>16.03.2023 - EXERCIȚIU DE SIMULARE INCENDIU</t>
  </si>
  <si>
    <t>16.03.2023 -EXERCIȚIU DE SIMULARE CUTREMUR</t>
  </si>
  <si>
    <t>19.05.2023 -EXERCIȚIU DE SIMULARE INCENDIU</t>
  </si>
  <si>
    <t>19.05.2023 -EXERCIȚIU DE SIMULARE CUTREMUR</t>
  </si>
  <si>
    <t>SCOALA GIMNAZIALA FARAU</t>
  </si>
  <si>
    <t>septembrie EX.SIMULARE LA INCENDIU</t>
  </si>
  <si>
    <t>aprilie2023- EXERCIȚIU SIMULARE EVACUARE</t>
  </si>
  <si>
    <t>IUNIE 2023- INFORMARE ȘI INTERVENȚIE INUNDAȚIE</t>
  </si>
  <si>
    <t>LiCEUL TEHNOLOGIC AGRICOL ALEXANDRU BORZA CIUMBRUD</t>
  </si>
  <si>
    <t>27.02.2023 EX.SIMULARE INCENDIUIN INT.CLADIRII</t>
  </si>
  <si>
    <r>
      <rPr>
        <sz val="9"/>
        <rFont val="Arial"/>
      </rPr>
      <t xml:space="preserve">12.04.2023 </t>
    </r>
    <r>
      <rPr>
        <u/>
        <sz val="9"/>
        <color rgb="FF1155CC"/>
        <rFont val="Arial"/>
      </rPr>
      <t>EX.DE</t>
    </r>
    <r>
      <rPr>
        <sz val="9"/>
        <rFont val="Arial"/>
      </rPr>
      <t xml:space="preserve"> SIMULARE CUTREMUR</t>
    </r>
  </si>
  <si>
    <t>05.05.2023 EX.CAZ DE INUNDATII</t>
  </si>
  <si>
    <t>15.09.2023 EX.SIMULARE INCENDIU EXTERIORUL CLADIRII</t>
  </si>
  <si>
    <t>ȘCOALA GIMNAZIALĂ ,,IOAN DE HUNEDOARA,, SÂNTIMBRU</t>
  </si>
  <si>
    <t>6.03.2023- SIMULARE INCENDIU</t>
  </si>
  <si>
    <t>10.04.2023 SIMULARE CUTREMUR, INUNDATII</t>
  </si>
  <si>
    <t>15.05.2023 SIMULARE AUNECARE DE TEREN, INUNDAȚII</t>
  </si>
  <si>
    <t>SCOALA GIMNAZIALA ALMASU MARE</t>
  </si>
  <si>
    <t xml:space="preserve">11.10.2022 EXERCITIU DE SIMULARE LA CUTREMUR </t>
  </si>
  <si>
    <t xml:space="preserve">06.12.2022 EXERCITIU SIMULARE INZAPEZIRE </t>
  </si>
  <si>
    <t>14.03.2023 EXERCITIU DE SIMULARE LA INUNDAȚII</t>
  </si>
  <si>
    <t>16.05.2023 EXERCITIU DE SIMULARE LA INCENDIU</t>
  </si>
  <si>
    <t xml:space="preserve">ȘCOALA GIMNAZIALĂ MIHAI EMINESCU ALBA IULIA </t>
  </si>
  <si>
    <t xml:space="preserve">07.04.2023 EXERCIȚIU SIMULARE INCENDIU </t>
  </si>
  <si>
    <t xml:space="preserve">03.05.2023 EXERCIȚIU SIMULARE CUTREMUR </t>
  </si>
  <si>
    <t xml:space="preserve">07.06.2023 EXERCIȚIU SIMULARE INCENDIU </t>
  </si>
  <si>
    <t xml:space="preserve">COLEGIUL NAȚIONAL „HOREA CLOȘCA ȘI CRIȘAN” ALBA IULIA </t>
  </si>
  <si>
    <t>16.03.2023 EXERCIȚIU SIMULARE INCENDIU</t>
  </si>
  <si>
    <t>23.03.2023 EXERCIȚIU SIMULARE CUTREMUR</t>
  </si>
  <si>
    <t>27.04.2023 EXERCIȚIU SIMUARE INCENDIU</t>
  </si>
  <si>
    <t>ȘCOALA GIMNAZIALĂ HOPÂRTA</t>
  </si>
  <si>
    <t>17.03.2023 EXERCIȚIU SIMULARE CUTREMUR</t>
  </si>
  <si>
    <t>31.03.2023 EXERCIȚIU SIMULARE INCENDIU</t>
  </si>
  <si>
    <t>03.05.2023 EXERCIȚIU SIMULARE CUTRMUR</t>
  </si>
  <si>
    <t>31.05.2023 EXERCIȚIU SIMULARE EVACUARE</t>
  </si>
  <si>
    <t>ȘCOALA GIMNAZIALĂ ,, AVRAM IANCU” AVRAM IANCU</t>
  </si>
  <si>
    <t>17.01.2023 EXERCIȚIU SIMULARE LA INCENDIU</t>
  </si>
  <si>
    <t>09.02.2023 EXERCIȚIU SIMULARE LA CUTREMUR</t>
  </si>
  <si>
    <t>15.03.2023 EXERCIȚIU SIMULARE INCENDIU</t>
  </si>
  <si>
    <t>26.04.2023 EXERCIȚIU SIMULARE CUTREMUR</t>
  </si>
  <si>
    <t>ȘCOALA GIMNAZIALĂ PONOR</t>
  </si>
  <si>
    <t>17.11.2022 EXERCIȚIU SIMULARE INCENDIU</t>
  </si>
  <si>
    <t>12.01.2023 EXERCIȚIU SIMULARE LA CUTREMUR</t>
  </si>
  <si>
    <t>07.03.2023 EXERCITIU DE SIMULARE LA INUNDAȚII</t>
  </si>
  <si>
    <t>12.05..2023 EX.SIMULARE INCENDIU EXTERIORUL CLADIRII</t>
  </si>
  <si>
    <r>
      <rPr>
        <sz val="9"/>
        <color theme="1"/>
        <rFont val="Arial"/>
      </rPr>
      <t>ȘCOALA GIMNAZIALĂ LIVEZILE</t>
    </r>
  </si>
  <si>
    <t>14.11.2022 EXERCIȚIU SIMULARE LA CUTREMUR</t>
  </si>
  <si>
    <t>15.03.2022 EXERCIȚIU DE SIMULARE LA CUTREMUR</t>
  </si>
  <si>
    <t>26.04.2023 EXERCIȚIU SIMULARE iNCENDIU</t>
  </si>
  <si>
    <t>SCOALA POSTLICEALA SANITARA ALBA IULIA</t>
  </si>
  <si>
    <t>27.05.2023 EXERCITIU SIMULARE INCENDIU</t>
  </si>
  <si>
    <t>ȘCOALA GIMNAZIALĂ DOȘTAT</t>
  </si>
  <si>
    <t>08.03.2023 SIMULARE SEISM</t>
  </si>
  <si>
    <t>10.05.2023 SIMULARE INCEDIU</t>
  </si>
  <si>
    <t>20.09.2023 SIMULARE SEISM</t>
  </si>
  <si>
    <t>08.11.2023 SIMULARE INCEDIU</t>
  </si>
  <si>
    <t>GRADINITA  HEIDI SEBES</t>
  </si>
  <si>
    <t>14.10.2022 Alarmare şi evacuare în caz de incendiu</t>
  </si>
  <si>
    <t>09.12.2022 Exerciţiu de intervenţie în caz de cutremur</t>
  </si>
  <si>
    <t>10.03.2023  Alarmare şi evacuare în caz de cutremur</t>
  </si>
  <si>
    <t>19.05.2023 Exerciţiu de alarmare şi evacuare în cazul declanşării unui incendiu</t>
  </si>
  <si>
    <t>GRĂDINIȚA CU PROGRAM PRELUNGIT NR. 13 ALBA IULIA</t>
  </si>
  <si>
    <t>13.03.2023 EXERCITIU SIMULARE INCENDIU</t>
  </si>
  <si>
    <t>12.05.2023 EXERCITIU SIMULARE CUTREMUR</t>
  </si>
  <si>
    <t>25.09.2023 EXERCITIU SIMULARE INCENDIU</t>
  </si>
  <si>
    <t>29.11.2023 EXERCITIU SIMULARE INCENDIU</t>
  </si>
  <si>
    <t>SCOALA GIMNAZIALA SIMION LAZĂR LUNCA MURESULUI</t>
  </si>
  <si>
    <t>20.10.2022 EXERCITII DE EVACUARE ÎN CAZ DE INCENDII</t>
  </si>
  <si>
    <t>24.11.2022 EXERCITII DE EVACUARE ÎN CAZ DE INCENDII -STRUCTURI</t>
  </si>
  <si>
    <t>17.02.2023 CUNOȘTINȚE ȘI RECOMANDĂRI PENTRU ELEVI ÎN CAZ DE CUTREMURE</t>
  </si>
  <si>
    <t>26.04.2023 EXERCIȚII SIMULARE CUTREMUR</t>
  </si>
  <si>
    <t>COLEGIUL TEHNIC ION D LĂZĂRESCU CUGIR</t>
  </si>
  <si>
    <t>23.09. 2022 Exerciíu  de alarmare si stingere in caz de incendiu</t>
  </si>
  <si>
    <t xml:space="preserve">COLEGIUL NAȚIONAL ”AVRAM IANCU” CÂMPENI </t>
  </si>
  <si>
    <t>06.10.2022 Exercuțiu de alarmare și stingere în caz de incendiu</t>
  </si>
  <si>
    <t>15.05. 2023 EXERCIȚIU DE SIMULARE CUTREMUR</t>
  </si>
  <si>
    <t>07.06. 2023 -SIMULARE CUTREMUR</t>
  </si>
  <si>
    <t>SCOALA GIMNAZIALA "AVRAM IANCU" ABRUD</t>
  </si>
  <si>
    <t>28.10.2022 SIMULARE INCEDIU</t>
  </si>
  <si>
    <t>23.03.2023 EXERCITIU SIMULARE CUTREMUR</t>
  </si>
  <si>
    <t>13.04.2023 EXERCITIU SIMULARE SEISM</t>
  </si>
  <si>
    <t>06.06.2023 EXERCITIU SIMULARE CUTREMUR</t>
  </si>
  <si>
    <t>LICEUL DE ARTE "REGINA MARIA" ALBA IULIA</t>
  </si>
  <si>
    <t>11.10.2022 SIMULARE SEISM</t>
  </si>
  <si>
    <t>24.03.2023EXERCIȚIU SIMULARE CUTREMUR</t>
  </si>
  <si>
    <t>15.05.2023 SIMULARE SEISM</t>
  </si>
  <si>
    <t>07.06.2023 SIMULARE SEISM</t>
  </si>
  <si>
    <t>LICEUL TEORETIC "SFANTUL IOSIF" ALBA IULIA</t>
  </si>
  <si>
    <t>20.05.2023 SIMULARE SEISM</t>
  </si>
  <si>
    <t>SCOALA GIMNAZIALA "NICOLAE DRAGAN" GALDA DE JOS</t>
  </si>
  <si>
    <t>17.11.2022 exercitiu de evacuare simulare incendiu</t>
  </si>
  <si>
    <t>12.01.2023  EXERCITII DE EVACUARE ÎN CAZ DE INCENDII</t>
  </si>
  <si>
    <t>6.03.2023 exercitiu simulare cutremur</t>
  </si>
  <si>
    <t>19.05.2023 Exerciţiu de alarmare şi evacuare în cazul declanşării unui cutremur</t>
  </si>
  <si>
    <t>SCOALA GIMNAZIALA INTREGALDE</t>
  </si>
  <si>
    <t>SCOALA GIMNAZIALA LOPADEA NOUA</t>
  </si>
  <si>
    <t>03.03.2023 - SIMULARE INCENDIU</t>
  </si>
  <si>
    <t>24.04.2023 SIMULARE CUTREMUR</t>
  </si>
  <si>
    <t>07.06.2023 EXERCIȚIU SIMULARE INCENDIU</t>
  </si>
  <si>
    <t>18.09.2023 EXERCIȚIU SIMULARE EVACUARE</t>
  </si>
  <si>
    <t>LICEUL TEORETIC "PETRU MAIOR" OCNA MURES</t>
  </si>
  <si>
    <t>14 SEPTEMBERIE- 2022  SIMULARE INCENDIU</t>
  </si>
  <si>
    <t>12 DECEMRIE 2022 SIMULARE  CUTREMUR</t>
  </si>
  <si>
    <t>14 MARTIE  2023- SIMULARE INCENDIU</t>
  </si>
  <si>
    <t xml:space="preserve"> 06 IUNIE 2023 - SIMULARE CUTREMUR </t>
  </si>
  <si>
    <t>SCOALA GIMNAZIALA "SIMION BALINT" ROSIA MONTANA</t>
  </si>
  <si>
    <t>14.03.2023  SIMULARE CUTREMUR</t>
  </si>
  <si>
    <t>04.04.2023 SIMULARE INCENDIU</t>
  </si>
  <si>
    <t>ȘCOALA GIMNAZIALĂ "ION AGÂRBICEANU" BUCIUM</t>
  </si>
  <si>
    <t>GRĂDINIȚA CU PROGRAM PRELUNGIT STEP BY STEP NR. 12 ALBA IULIA</t>
  </si>
  <si>
    <t>07.04.2023 EXERCITII DE EVACUARE ÎN CAZ DE INCENDII</t>
  </si>
  <si>
    <t>GRĂDINIȚA ADVENTISTĂ PP EMANUEL OCNA MUREȘ</t>
  </si>
  <si>
    <t>20.02.2023 SIMULARE CUTREMUR</t>
  </si>
  <si>
    <t>20.02.2023. SIMULARE CUTREMUR</t>
  </si>
  <si>
    <t>20.02.23 EVACUARE ÎN CAZ DE INCENDII</t>
  </si>
  <si>
    <t>26.05. SIMULARE CUTREMUR</t>
  </si>
  <si>
    <t>SCOALA POSTLICEALA DE AFACERI ALBA IULIA</t>
  </si>
  <si>
    <t>27.04.2023 EXERCITIU SIMULARE INCENDIU</t>
  </si>
  <si>
    <t>25.05.2023 EXERCITIU SIMULARE CUTREMUR</t>
  </si>
  <si>
    <t>05.10.2023 EXERCITIU SIMULARE CUTREMUR</t>
  </si>
  <si>
    <t>16.11.2023 EXERCITIU SIMULARE INCENDIU</t>
  </si>
  <si>
    <t>SCOALA POSTLICEALA MED FARM SPERANTA OCNA MURES</t>
  </si>
  <si>
    <t>11.04.2023 Exercițiu de evacuare în caz de cutremur</t>
  </si>
  <si>
    <t>SCOALA POSTLICEALA HENRI COANDA SEBES</t>
  </si>
  <si>
    <t>20 .10 .2022 EXERCITIU DE EVACUARE IN CAZ DE INCENDII</t>
  </si>
  <si>
    <t xml:space="preserve">20.03 2023.EXERCITIU  DE SIMULARE LA CUTREMUR </t>
  </si>
  <si>
    <t>19.05 2023 EXERCITIU DE SIMULARE INCENDII SI CUTREMUR</t>
  </si>
  <si>
    <t>25.04.2023 EXERCIȚII SIMULARE CUTREMUR</t>
  </si>
  <si>
    <t>GRĂDNIȚA CU PROGRAM NORMAL „EMANUEL” ALBA IULIA</t>
  </si>
  <si>
    <t>08.11.2022  Exercițiu de evacuare în caz de cutremur</t>
  </si>
  <si>
    <t>13.02.2023  Exercițiu de evacuare în caz de incendiu</t>
  </si>
  <si>
    <t xml:space="preserve">SCOALA PRIMARA ”1 DECEMBRIE 1918” |ALBA IULIA </t>
  </si>
  <si>
    <t>22.11.2022.EXERCITIU DE INTERVENTIE SI EVACUARE IN CAZ DE INCENDIU</t>
  </si>
  <si>
    <t>28.02.2022 EXERCITIU DE SIMULARE LA CUTREMUR</t>
  </si>
  <si>
    <t>EXERCITIU DE SIMULARE LA CUTREMUR SI INCENDIU</t>
  </si>
  <si>
    <t>23.05.2022 EXERCITIU DE EVACUARE IN CAZ DE CALAMITATI</t>
  </si>
  <si>
    <t>PLANIFICAREA ANUALĂ A EXERCIȚIILOR PRACTICE PENTRU SITUAȚII DE URGENȚĂ</t>
  </si>
  <si>
    <t>ANUL ȘCOLAR 2022 - 2023</t>
  </si>
  <si>
    <t>Unitatea de învățământ</t>
  </si>
  <si>
    <t>Localitatea</t>
  </si>
  <si>
    <t>TIP SIMULARE</t>
  </si>
  <si>
    <t>ZI</t>
  </si>
  <si>
    <t>LUNA</t>
  </si>
  <si>
    <t>AN</t>
  </si>
  <si>
    <t>INSPECTORATUL ȘCOLAR JUDEȚEAN ARGEȘ</t>
  </si>
  <si>
    <t>PITEȘTI</t>
  </si>
  <si>
    <t>INCENDIU</t>
  </si>
  <si>
    <t>OCTOMBRIE</t>
  </si>
  <si>
    <t>CUTREMUR</t>
  </si>
  <si>
    <t>DECEMBRIE</t>
  </si>
  <si>
    <t>FEBRUARIE</t>
  </si>
  <si>
    <t>MAI</t>
  </si>
  <si>
    <t>CASA CORPULUI DIDACTIC ARGEȘ</t>
  </si>
  <si>
    <t>16</t>
  </si>
  <si>
    <t>IANUARIE</t>
  </si>
  <si>
    <t>2023</t>
  </si>
  <si>
    <t>INUNDAȚIE</t>
  </si>
  <si>
    <t>20</t>
  </si>
  <si>
    <t>MARTIE</t>
  </si>
  <si>
    <t>10</t>
  </si>
  <si>
    <t>2022</t>
  </si>
  <si>
    <t>CENTRUL JUDEȚEAN DE RESURSE ȘI ASISTENȚĂ EDUCAȚIONALĂ ARGEȘ</t>
  </si>
  <si>
    <t>14</t>
  </si>
  <si>
    <t>CENTRUL ȘCOLAR DE EDUCAȚIE INCLUZIVĂ "SFÂNTA FILOFTEIA"</t>
  </si>
  <si>
    <t>ȘTEFĂNEȘTI</t>
  </si>
  <si>
    <t>15</t>
  </si>
  <si>
    <t>CENTRUL ȘCOLAR DE EDUCAȚIE INCLUZIVĂ "SFÂNTA MARINA"</t>
  </si>
  <si>
    <t>CURTEA DE ARGEȘ</t>
  </si>
  <si>
    <t>26</t>
  </si>
  <si>
    <t>APRILIE</t>
  </si>
  <si>
    <t>18</t>
  </si>
  <si>
    <t>11</t>
  </si>
  <si>
    <t>CENTRUL ȘCOLAR DE EDUCAȚIE INCLUZIVĂ "SFÂNTUL NICOLAE"</t>
  </si>
  <si>
    <t>CÂMPULUNG</t>
  </si>
  <si>
    <t>27</t>
  </si>
  <si>
    <t>23</t>
  </si>
  <si>
    <t>NOIEMBRIE</t>
  </si>
  <si>
    <t>19</t>
  </si>
  <si>
    <t>CENTRUL ȘCOLAR DE EDUCAȚIE INCLUZIVĂ "SFÂNTUL STELIAN"</t>
  </si>
  <si>
    <t>COSTEȘTI</t>
  </si>
  <si>
    <t>IUNIE</t>
  </si>
  <si>
    <t>CLUBUL COPIILOR CÂMPULUNG</t>
  </si>
  <si>
    <t>21</t>
  </si>
  <si>
    <t>CLUBUL COPIILOR COSTEȘTI</t>
  </si>
  <si>
    <t>CLUBUL COPIILOR CURTEA DE ARGEȘ</t>
  </si>
  <si>
    <t>CLUBUL COPIILOR MIOVENI</t>
  </si>
  <si>
    <t>MIOVENI</t>
  </si>
  <si>
    <t>17</t>
  </si>
  <si>
    <t>CLUBUL COPIILOR TOPOLOVENI</t>
  </si>
  <si>
    <t>TOPOLOVENI</t>
  </si>
  <si>
    <t>24</t>
  </si>
  <si>
    <t xml:space="preserve">COLEGIUL ECOLOGIC "PROF. UNIV. DR. ALEXANDRU IONESCU" </t>
  </si>
  <si>
    <t>6</t>
  </si>
  <si>
    <t>COLEGIUL ECONOMIC "MARIA TEIULEANU"</t>
  </si>
  <si>
    <t xml:space="preserve">COLEGIUL ECONOMIC "MARIA TEIULEANU" </t>
  </si>
  <si>
    <t>COLEGIUL NAȚIONAL "ALEXANDRU ODOBESCU"</t>
  </si>
  <si>
    <t>22</t>
  </si>
  <si>
    <t>12</t>
  </si>
  <si>
    <t>COLEGIUL NAȚIONAL "DINICU GOLESCU"</t>
  </si>
  <si>
    <t xml:space="preserve">COLEGIUL NAȚIONAL "DINICU GOLESCU" </t>
  </si>
  <si>
    <t>2</t>
  </si>
  <si>
    <t>COLEGIUL NAȚIONAL "ION C. BRĂTIANU"</t>
  </si>
  <si>
    <t>COLEGIUL NAȚIONAL "VLAICU VODĂ"</t>
  </si>
  <si>
    <t>COLEGIUL NAȚIONAL "ZINCA GOLESCU"</t>
  </si>
  <si>
    <t xml:space="preserve">COLEGIUL NAȚIONAL "ZINCA GOLESCU" </t>
  </si>
  <si>
    <t>COLEGIUL NAȚIONAL PEDAGOGIC "CAROL I"</t>
  </si>
  <si>
    <t>COLEGIUL TEHNIC "ARMAND CĂLINESCU"</t>
  </si>
  <si>
    <t>5</t>
  </si>
  <si>
    <t>COLEGIUL TEHNIC "ARMAND CĂLINESCU”</t>
  </si>
  <si>
    <t>4</t>
  </si>
  <si>
    <t>COLEGIUL TEHNIC "COSTIN D. NENIȚESCU"</t>
  </si>
  <si>
    <t>9</t>
  </si>
  <si>
    <t>7</t>
  </si>
  <si>
    <t>COLEGIUL TEHNIC "COSTIN D. NENIȚESCU”</t>
  </si>
  <si>
    <t>8</t>
  </si>
  <si>
    <t>COLEGIUL TEHNIC CÂMPULUNG</t>
  </si>
  <si>
    <t>GRĂDINIȚA "MAICII DOMNULUI"</t>
  </si>
  <si>
    <t>SEPTEMBRIE</t>
  </si>
  <si>
    <t>GRĂDINIȚA "TUDOR'S HOUSE KIDS"</t>
  </si>
  <si>
    <t>GRĂDINIȚA CU PROGRAM NORMAL "CAMPIONII"</t>
  </si>
  <si>
    <t>GRĂDINIȚA CU PROGRAM NORMAL "CĂSUȚA CU POVEȘTI"</t>
  </si>
  <si>
    <t>GRĂDINIȚA CU PROGRAM NORMAL "FLORILE SOARELUI"</t>
  </si>
  <si>
    <t>GRĂDINIȚA CU PROGRAM NORMAL "FLORILE SOARELUI”</t>
  </si>
  <si>
    <t>GRĂDINIȚA CU PROGRAM NORMAL ȘI PRELUNGIT SFÂNTUL NICOLAE</t>
  </si>
  <si>
    <t>GRĂDINIȚA CU PROGRAM PRELUNGIT "ACADEMIA PITICILOR"</t>
  </si>
  <si>
    <t>GRĂDINIȚA CU PROGRAM PRELUNGIT "ALBĂ CA ZĂPADA"</t>
  </si>
  <si>
    <t xml:space="preserve">GRĂDINIȚA CU PROGRAM PRELUNGIT "ALTINA" </t>
  </si>
  <si>
    <t>GRĂDINIȚA CU PROGRAM PRELUNGIT "ARIPI DESCHISE"</t>
  </si>
  <si>
    <t>GRĂDINIȚA CU PROGRAM PRELUNGIT "ARMONIA"</t>
  </si>
  <si>
    <t>3</t>
  </si>
  <si>
    <t>29</t>
  </si>
  <si>
    <t xml:space="preserve">GRĂDINIŢA CU PROGRAM PRELUNGIT "AŞCHIUŢĂ" </t>
  </si>
  <si>
    <t>GRĂDINIŢA CU PROGRAM PRELUNGIT "CASA CU PITICI"</t>
  </si>
  <si>
    <t>1</t>
  </si>
  <si>
    <t>GRĂDINIȚA CU PROGRAM PRELUNGIT "CASTELUL FERMECAT"</t>
  </si>
  <si>
    <t>GRĂDINIȚA CU PROGRAM PRELUNGIT "CASTELUL MAGIC"</t>
  </si>
  <si>
    <t>GRĂDINIȚA CU PROGRAM PRELUNGIT "CĂSUȚA POVEȘTILOR"</t>
  </si>
  <si>
    <t>28</t>
  </si>
  <si>
    <t>GRĂDINIȚA CU PROGRAM PRELUNGIT "DUMBRAVA MINUNATĂ"</t>
  </si>
  <si>
    <t>GRĂDINIȚA CU PROGRAM PRELUNGIT "FANTEZIA"</t>
  </si>
  <si>
    <t>GRĂDINIȚA CU PROGRAM PRELUNGIT "FLOARE DE COLȚ"</t>
  </si>
  <si>
    <t>GRĂDINIȚA CU PROGRAM PRELUNGIT "ÎNGERAȘII"</t>
  </si>
  <si>
    <t>GRĂDINIȚA CU PROGRAM PRELUNGIT "KINDER STRUMFF"</t>
  </si>
  <si>
    <t>GRĂDINIȚA CU PROGRAM PRELUNGIT "KINDER WORLD AYAN"</t>
  </si>
  <si>
    <t xml:space="preserve">GRĂDINIŢA CU PROGRAM PRELUNGIT "LICURICII" </t>
  </si>
  <si>
    <t xml:space="preserve">GRĂDINIȚA CU PROGRAM PRELUNGIT "LUMEA COPIILOR" </t>
  </si>
  <si>
    <t>GRĂDINIȚA CU PROGRAM PRELUNGIT "LUMINIȘUL PĂDURII"</t>
  </si>
  <si>
    <t>25</t>
  </si>
  <si>
    <t>GRĂDINIȚA CU PROGRAM PRELUNGIT "LUMINIȘUL PĂDURII”</t>
  </si>
  <si>
    <t>30</t>
  </si>
  <si>
    <t>GRĂDINIȚA CU PROGRAM PRELUNGIT "MICUL PRINȚ"</t>
  </si>
  <si>
    <t>GRĂDINIŢA CU PROGRAM PRELUNGIT "MOTANUL ÎNCĂLŢAT"</t>
  </si>
  <si>
    <t xml:space="preserve">GRĂDINIŢA CU PROGRAM PRELUNGIT "MOTANUL ÎNCĂLŢAT" </t>
  </si>
  <si>
    <t>GRĂDINIȚA CU PROGRAM PRELUNGIT "O LUME MINUNATĂ"</t>
  </si>
  <si>
    <t xml:space="preserve">GRĂDINIȚA CU PROGRAM PRELUNGIT "O LUME MINUNATĂ" </t>
  </si>
  <si>
    <t>GRĂDINIŢA CU PROGRAM PRELUNGIT "PITICOT BARBĂ-COT"</t>
  </si>
  <si>
    <t>GRĂDINIȚA CU PROGRAM PRELUNGIT "PRIMII PAȘI"</t>
  </si>
  <si>
    <t xml:space="preserve">GRĂDINIȚA CU PROGRAM PRELUNGIT "PRIMII PAȘI" </t>
  </si>
  <si>
    <t>GRĂDINIȚA CU PROGRAM PRELUNGIT "PUI DE LEI"</t>
  </si>
  <si>
    <t>GRĂDINIȚA CU PROGRAM PRELUNGIT "RAY KINDERGARTEN"</t>
  </si>
  <si>
    <t>GRĂDINIȚA CU PROGRAM PRELUNGIT "RAZĂ DE SOARE"</t>
  </si>
  <si>
    <t>13</t>
  </si>
  <si>
    <t>GRĂDINIȚA CU PROGRAM PRELUNGIT "SFÂNTA MARINA"</t>
  </si>
  <si>
    <t xml:space="preserve">GRĂDINIȚA CU PROGRAM PRELUNGIT "SFÂNTUL NICOLAE" </t>
  </si>
  <si>
    <t>GRĂDINIȚA CU PROGRAM PRELUNGIT "SUNRISE KINDERGARDEN"</t>
  </si>
  <si>
    <t>GRĂDINIȚA CU PROGRAM PRELUNGIT "TIC-PITIC"</t>
  </si>
  <si>
    <t>GRĂDINIȚA CU PROGRAM PRELUNGIT "UNIVERSUL COPILARIEI”</t>
  </si>
  <si>
    <t>MOȘOAIA</t>
  </si>
  <si>
    <t>GRĂDINIȚA SPECIALĂ "SFÂNTA ELENA"</t>
  </si>
  <si>
    <t xml:space="preserve">LICEUL CU PROGRAM SPORTIV "VIITORUL" </t>
  </si>
  <si>
    <t>LICEUL CU PROGRAM SPORTIV CÂMPULUNG</t>
  </si>
  <si>
    <t xml:space="preserve">LICEUL DE ARTE "DINU LIPATTI" </t>
  </si>
  <si>
    <t>31</t>
  </si>
  <si>
    <t>LICEUL TEHNOLOGIC "ASTRA"</t>
  </si>
  <si>
    <t>LICEUL TEHNOLOGIC "CONSTANTIN BRÂNCUȘI"</t>
  </si>
  <si>
    <t xml:space="preserve">LICEUL TEHNOLOGIC "CONSTANTIN BRÂNCUȘI" </t>
  </si>
  <si>
    <t xml:space="preserve">LICEUL TEHNOLOGIC "CONSTANTIN DOBRESCU" </t>
  </si>
  <si>
    <t>LICEUL TEHNOLOGIC "DACIA"</t>
  </si>
  <si>
    <t>LICEUL TEHNOLOGIC "DIMITRIE DIMA"</t>
  </si>
  <si>
    <t xml:space="preserve">LICEUL TEHNOLOGIC "DIMITRIE DIMA" </t>
  </si>
  <si>
    <t xml:space="preserve">LICEUL TEHNOLOGIC "DINU BRĂTIANU" </t>
  </si>
  <si>
    <t xml:space="preserve">LICEUL TEHNOLOGIC "FERDINAND I" </t>
  </si>
  <si>
    <t xml:space="preserve">LICEUL TEHNOLOGIC "I.C. PETRESCU" </t>
  </si>
  <si>
    <t>STÂLPENI</t>
  </si>
  <si>
    <t>LICEUL TEHNOLOGIC "LIVIU REBREANU"</t>
  </si>
  <si>
    <t>MOZĂCENI</t>
  </si>
  <si>
    <t>LICEUL TEHNOLOGIC "PETRE IONESCU MUSCEL"</t>
  </si>
  <si>
    <t>DOMNEȘTI</t>
  </si>
  <si>
    <t>LICEUL TEHNOLOGIC "VICTOR SLĂVESCU"</t>
  </si>
  <si>
    <t>RUCĂR</t>
  </si>
  <si>
    <t xml:space="preserve">LICEUL TEHNOLOGIC “REGELE MIHAI I” </t>
  </si>
  <si>
    <t>LICEUL TEHNOLOGIC AUTO CÂMPULUNG</t>
  </si>
  <si>
    <t>LICEUL TEHNOLOGIC AUTO CURTEA DE ARGEȘ</t>
  </si>
  <si>
    <t>LICEUL TEHNOLOGIC CONSTRUCȚII DE MAȘINI</t>
  </si>
  <si>
    <t>LICEUL TEHNOLOGIC COSTEȘTI</t>
  </si>
  <si>
    <t>LICEUL TEHNOLOGIC NR. 1 MĂRĂCINENI</t>
  </si>
  <si>
    <t>MĂRĂCINENI</t>
  </si>
  <si>
    <t>LICEUL TEHNOLOGIC TOPOLOVENI</t>
  </si>
  <si>
    <t>LICEUL TEHNOLOGIC VEDEA</t>
  </si>
  <si>
    <t>VEDEA</t>
  </si>
  <si>
    <t xml:space="preserve">LICEUL TEOLOGIC "ELIM" </t>
  </si>
  <si>
    <t xml:space="preserve">LICEUL TEORETIC "DAN BARBILIAN" </t>
  </si>
  <si>
    <t xml:space="preserve">LICEUL TEORETIC "ION BARBU" </t>
  </si>
  <si>
    <t>PITESTI</t>
  </si>
  <si>
    <t>LICEUL TEORETIC "ION CANTACUZINO"</t>
  </si>
  <si>
    <t>LICEUL TEORETIC "ION MIHALACHE"</t>
  </si>
  <si>
    <t xml:space="preserve">LICEUL TEORETIC "IULIA ZAMFIRESCU" </t>
  </si>
  <si>
    <t>LICEUL TEORETIC COSTEȘTI</t>
  </si>
  <si>
    <t>PALATUL COPIILOR PITEȘTI</t>
  </si>
  <si>
    <t>ȘCOALA "SF. IACOB"</t>
  </si>
  <si>
    <t>ȘCOALA DE MUZICĂ CÂMPULUNG</t>
  </si>
  <si>
    <t>ȘCOALA GIMNAZIALĂ "ADRIAN PĂUNESCU"</t>
  </si>
  <si>
    <t>ȘCOALA GIMNAZIALĂ "ALEXANDRU DAVILA"</t>
  </si>
  <si>
    <t>ȘCOALA GIMNAZIALĂ "BASARAB I"</t>
  </si>
  <si>
    <t>ȘCOALA GIMNAZIALĂ "C. RĂDULESCU-CODIN"</t>
  </si>
  <si>
    <t>PRIBOIENI</t>
  </si>
  <si>
    <t>ȘCOALA GIMNAZIALĂ "C.D. ARICESCU"</t>
  </si>
  <si>
    <t xml:space="preserve">ȘCOALA GIMNAZIALĂ "CAROL I" </t>
  </si>
  <si>
    <t>ȘCOALA GIMNAZIALĂ "CONSTANTIN BĂLĂCEANU"</t>
  </si>
  <si>
    <t>STOLNICI</t>
  </si>
  <si>
    <t>ȘCOALA GIMNAZIALĂ "CONSTANTIN BRÂNCOVEANU" SLOBOZIA</t>
  </si>
  <si>
    <t>SLOBOZIA</t>
  </si>
  <si>
    <t>ȘCOALA GIMNAZIALĂ "CONSTANTIN BRÂNCOVEANU" ȘTEFĂNEȘTI</t>
  </si>
  <si>
    <t>ȘCOALA GIMNAZIALĂ "D. RĂDULESCU"</t>
  </si>
  <si>
    <t>OARJA</t>
  </si>
  <si>
    <t xml:space="preserve">ȘCOALA GIMNAZIALĂ "DUMITRU UDRESCU" </t>
  </si>
  <si>
    <t>SĂPATA</t>
  </si>
  <si>
    <t>ȘCOALA GIMNAZIALĂ "ELENA DAVILA PERTICARI"</t>
  </si>
  <si>
    <t>IZVORU</t>
  </si>
  <si>
    <t xml:space="preserve">ȘCOALA GIMNAZIALĂ "GABRIEL MARINESCU" </t>
  </si>
  <si>
    <t>TIGVENI</t>
  </si>
  <si>
    <t xml:space="preserve">ȘCOALA GIMNAZIALĂ "GENERAL C-TIN CRISTESCU" </t>
  </si>
  <si>
    <t>LUNCA CORBULUI</t>
  </si>
  <si>
    <t xml:space="preserve">ȘCOALA GIMNAZIALĂ "GEORGE MARINESCU" </t>
  </si>
  <si>
    <t>DRĂGANU</t>
  </si>
  <si>
    <t xml:space="preserve">ȘCOALA GIMNAZIALĂ "GEORGE STEPHĂNESCU" </t>
  </si>
  <si>
    <t>AREFU</t>
  </si>
  <si>
    <t>ȘCOALA GIMNAZIALĂ "GEORGE TOPÎRCEANU"</t>
  </si>
  <si>
    <t>ȘCOALA GIMNAZIALĂ "GHEORGHE I. I.C. BRĂTIANU"</t>
  </si>
  <si>
    <t>RĂTEȘTI</t>
  </si>
  <si>
    <t xml:space="preserve">ȘCOALA GIMNAZIALĂ "GHEORGHE I. I.C. BRĂTIANU" </t>
  </si>
  <si>
    <t xml:space="preserve">ȘCOALA GIMNAZIALĂ "GHEORGHE MOCANU" </t>
  </si>
  <si>
    <t>ROCIU</t>
  </si>
  <si>
    <t xml:space="preserve">ȘCOALA GIMNAZIALĂ "I.C. LĂZĂRESCU" </t>
  </si>
  <si>
    <t>ȚIȚEȘTI</t>
  </si>
  <si>
    <t>ȘCOALA GIMNAZIALĂ "I.L. CARAGIALE"</t>
  </si>
  <si>
    <t xml:space="preserve">ȘCOALA GIMNAZIALĂ "I.L. CARAGIALE" </t>
  </si>
  <si>
    <t>ȘCOALA GIMNAZIALĂ "ILIE STĂNCULESCU"</t>
  </si>
  <si>
    <t>RÂCA</t>
  </si>
  <si>
    <t>ȘCOALA GIMNAZIALĂ "ILIE STOENESCU"</t>
  </si>
  <si>
    <t>BOȚEȘTI</t>
  </si>
  <si>
    <t>ȘCOALA GIMNAZIALĂ "ION IORGULESCU"</t>
  </si>
  <si>
    <t>MIHĂEȘTI</t>
  </si>
  <si>
    <t>ȘCOALA GIMNAZIALĂ "ION MINULESCU"</t>
  </si>
  <si>
    <t>ȘCOALA GIMNAZIALĂ "ION PILLAT"</t>
  </si>
  <si>
    <t xml:space="preserve">ȘCOALA GIMNAZIALĂ "IORDACHE PĂCESCU" </t>
  </si>
  <si>
    <t>COȘEȘTI</t>
  </si>
  <si>
    <t xml:space="preserve">ȘCOALA GIMNAZIALĂ "IOSIF CATRINESCU" </t>
  </si>
  <si>
    <t>DRAGOSLAVELE</t>
  </si>
  <si>
    <t>ȘCOALA GIMNAZIALĂ "LIVIU REBREANU"</t>
  </si>
  <si>
    <t>ȘCOALA GIMNAZIALĂ "MARIN BRANIȘTE"</t>
  </si>
  <si>
    <t>SUSENI</t>
  </si>
  <si>
    <t>ȘCOALA GIMNAZIALĂ "MARIN PREDA"</t>
  </si>
  <si>
    <t>ȘCOALA GIMNAZIALĂ "MATEI BASARAB”</t>
  </si>
  <si>
    <t>ȘCOALA GIMNAZIALĂ "MIHAI EMINESCU" BRADU</t>
  </si>
  <si>
    <t>BRADU</t>
  </si>
  <si>
    <t>ȘCOALA GIMNAZIALĂ "MIHAI EMINESCU" PITEȘTI</t>
  </si>
  <si>
    <t>ȘCOALA GIMNAZIALĂ "MIHAI TICAN RUMANO"</t>
  </si>
  <si>
    <t>BEREVOEȘTI</t>
  </si>
  <si>
    <t>ȘCOALA GIMNAZIALĂ "MIRCEA CEL BĂTRÂN"</t>
  </si>
  <si>
    <t>ȘCOALA GIMNAZIALĂ "MIRCEA ELIADE"</t>
  </si>
  <si>
    <t>ȘCOALA GIMNAZIALĂ "MIRCEA GHIȚULESCU"</t>
  </si>
  <si>
    <t>CUCA</t>
  </si>
  <si>
    <t xml:space="preserve">ȘCOALA GIMNAZIALĂ "NAE A GHICA" </t>
  </si>
  <si>
    <t>ȘCOALA GIMNAZIALĂ "NANU MUSCEL"</t>
  </si>
  <si>
    <t>ȘCOALA GIMNAZIALĂ "NAUM RÂMNICEANU"</t>
  </si>
  <si>
    <t>CORBI</t>
  </si>
  <si>
    <t>ȘCOALA GIMNAZIALĂ "NEGRU VODĂ"</t>
  </si>
  <si>
    <t>ȘCOALA GIMNAZIALĂ "NICOLAE BĂLCESCU"</t>
  </si>
  <si>
    <t>ȘCOALA GIMNAZIALĂ "NICOLAE CREȚULESCU"</t>
  </si>
  <si>
    <t>LEORDENI</t>
  </si>
  <si>
    <t>ȘCOALA GIMNAZIALĂ "NICOLAE IORGA"</t>
  </si>
  <si>
    <t>ȘCOALA GIMNAZIALĂ "NICOLAE SIMONIDE"</t>
  </si>
  <si>
    <t>ȘCOALA GIMNAZIALĂ "NICOLAE VELEA"</t>
  </si>
  <si>
    <t>CEPARI</t>
  </si>
  <si>
    <t>ȘCOALA GIMNAZIALĂ "OPREA IORGULESCU"</t>
  </si>
  <si>
    <t>ȘCOALA GIMNAZIALĂ "PETRE BADEA"</t>
  </si>
  <si>
    <t>NEGRAȘI</t>
  </si>
  <si>
    <t>ȘCOALA GIMNAZIALĂ "PETRE TUDOSE"</t>
  </si>
  <si>
    <t>MĂLURENI</t>
  </si>
  <si>
    <t>ȘCOALA GIMNAZIALĂ "PETRE ȚUȚEA"</t>
  </si>
  <si>
    <t>BOTENI</t>
  </si>
  <si>
    <t>ȘCOALA GIMNAZIALĂ "PROF. EMIL NEGOIȚĂ"</t>
  </si>
  <si>
    <t>MIROȘI</t>
  </si>
  <si>
    <t>ȘCOALA GIMNAZIALĂ "PROF. UNIV. DR. ION STOIA"</t>
  </si>
  <si>
    <t>CĂLDĂRARU</t>
  </si>
  <si>
    <t>ȘCOALA GIMNAZIALĂ "RADU CEL MARE"</t>
  </si>
  <si>
    <t>BOGAȚI</t>
  </si>
  <si>
    <t>ȘCOALA GIMNAZIALĂ "RADU ȘERBAN"</t>
  </si>
  <si>
    <t>SĂLĂTRUCU</t>
  </si>
  <si>
    <t>ȘCOALA GIMNAZIALĂ "REGINA MARIA"</t>
  </si>
  <si>
    <t>Z</t>
  </si>
  <si>
    <t>ȘCOALA GIMNAZIALĂ "SANDA MOVILĂ"</t>
  </si>
  <si>
    <t>ALBOTA</t>
  </si>
  <si>
    <t>ȘCOALA GIMNAZIALĂ "THEODOR AMAN"</t>
  </si>
  <si>
    <t>ȘCOALA GIMNAZIALĂ "TOMA ARNĂUȚOIU"</t>
  </si>
  <si>
    <t>NUCȘOARA</t>
  </si>
  <si>
    <t>ȘCOALA GIMNAZIALĂ "TOMA BRĂTIANU"</t>
  </si>
  <si>
    <t>ȘUICI</t>
  </si>
  <si>
    <t>ȘCOALA GIMNAZIALĂ "TRAIAN"</t>
  </si>
  <si>
    <t>ȘCOALA GIMNAZIALĂ "TUDOR ARGHEZI"</t>
  </si>
  <si>
    <t>ȘCOALA GIMNAZIALĂ "TUDOR CORNEL"</t>
  </si>
  <si>
    <t>UNGHENI</t>
  </si>
  <si>
    <t>ȘCOALA GIMNAZIALĂ "TUDOR MUȘATESCU"</t>
  </si>
  <si>
    <t>ȘCOALA GIMNAZIALĂ "TUDOR VLADIMIRESCU"</t>
  </si>
  <si>
    <t>ȘCOALA GIMNAZIALĂ "VICTOR ȚÂRCOVNICUL"</t>
  </si>
  <si>
    <t>POPEȘTI</t>
  </si>
  <si>
    <t>ȘCOALA GIMNAZIALĂ "VINTILĂ BRĂTIANU"</t>
  </si>
  <si>
    <t>ȘCOALA GIMNAZIALĂ "VIRGIL CALOTESCU"</t>
  </si>
  <si>
    <t>BASCOV</t>
  </si>
  <si>
    <t>ȘCOALA GIMNAZIALĂ "VLADIMIR STREINU"</t>
  </si>
  <si>
    <t>TEIU</t>
  </si>
  <si>
    <t>ȘCOALA GIMNAZIALĂ ALBEȘTII DE ARGEȘ</t>
  </si>
  <si>
    <t>ALBEȘTII DE ARGEȘ</t>
  </si>
  <si>
    <t>ȘCOALA GIMNAZIALĂ BĂBANA</t>
  </si>
  <si>
    <t>BĂBANA</t>
  </si>
  <si>
    <t>ȘCOALA GIMNAZIALĂ BĂICULEȘTI</t>
  </si>
  <si>
    <t>BĂICULEȘTI</t>
  </si>
  <si>
    <t>ȘCOALA GIMNAZIALĂ BĂLILEȘTI</t>
  </si>
  <si>
    <t>BĂLILEȘTI</t>
  </si>
  <si>
    <t>ȘCOALA GIMNAZIALĂ BELEȚI-NEGREȘTI</t>
  </si>
  <si>
    <t>NEGREȘTI</t>
  </si>
  <si>
    <t>ȘCOALA GIMNAZIALĂ BRATIA-CIOMĂGEȘTI</t>
  </si>
  <si>
    <t>CIOMĂGEȘTI</t>
  </si>
  <si>
    <t>ȘCOALA GIMNAZIALĂ BROȘTENI-ANINOASA</t>
  </si>
  <si>
    <t>ANINOASA</t>
  </si>
  <si>
    <t>ȘCOALA GIMNAZIALĂ CĂTEASCA</t>
  </si>
  <si>
    <t>CĂTEASCA</t>
  </si>
  <si>
    <t>ȘCOALA GIMNAZIALĂ CICĂNEȘTI</t>
  </si>
  <si>
    <t>CICĂNEȘTI</t>
  </si>
  <si>
    <t>ȘCOALA GIMNAZIALĂ COTEȘTI-GODENI</t>
  </si>
  <si>
    <t>GODENI</t>
  </si>
  <si>
    <t>ȘCOALA GIMNAZIALĂ COTMEANA</t>
  </si>
  <si>
    <t>COTMEANA</t>
  </si>
  <si>
    <t>ȘCOALA GIMNAZIALĂ DÂRMĂNEȘTI</t>
  </si>
  <si>
    <t>DÂRMĂNEȘTI</t>
  </si>
  <si>
    <t>ȘCOALA GIMNAZIALĂ DAVIDEȘTI</t>
  </si>
  <si>
    <t>DAVIDEȘTI</t>
  </si>
  <si>
    <t>ȘCOALA GIMNAZIALĂ DE EXCELENȚĂ
 "SFÂNTA MUCENIȚĂ FILOTEEA"</t>
  </si>
  <si>
    <t>ȘCOALA GIMNAZIALĂ DOBREȘTI</t>
  </si>
  <si>
    <t>DOBREȘTI</t>
  </si>
  <si>
    <t>ȘCOALA GIMNAZIALĂ GALEȘU-BRĂDULEȚ</t>
  </si>
  <si>
    <t>BRĂDULEȚ</t>
  </si>
  <si>
    <t>ȘCOALA GIMNAZIALĂ HÂRSEȘTI</t>
  </si>
  <si>
    <t>HÂRSEȘTI</t>
  </si>
  <si>
    <t>ȘCOALA GIMNAZIALĂ MERIȘANI</t>
  </si>
  <si>
    <t>MERIȘANI</t>
  </si>
  <si>
    <t>ȘCOALA GIMNAZIALĂ MORĂREȘTI</t>
  </si>
  <si>
    <t>MORĂREȘTI</t>
  </si>
  <si>
    <t>ȘCOALA GIMNAZIALĂ MOȘOAIA</t>
  </si>
  <si>
    <t>ȘCOALA GIMNAZIALĂ MUȘĂTEȘTI</t>
  </si>
  <si>
    <t>MUȘĂTEȘTI</t>
  </si>
  <si>
    <t>ȘCOALA GIMNAZIALĂ NR. 1 ALBEȘTII DE MUSCEL</t>
  </si>
  <si>
    <t>ALBEȘTII DE MUSCEL</t>
  </si>
  <si>
    <t>ȘCOALA GIMNAZIALĂ NR. 1 BÂRLA</t>
  </si>
  <si>
    <t>BÂRLA</t>
  </si>
  <si>
    <t>ȘCOALA GIMNAZIALĂ NR. 1 BUDEASA MARE</t>
  </si>
  <si>
    <t>BUDEASA</t>
  </si>
  <si>
    <t>ȘCOALA GIMNAZIALĂ NR. 1 BUGHEA DE JOS</t>
  </si>
  <si>
    <t>BUGHEA DE JOS</t>
  </si>
  <si>
    <t>ȘCOALA GIMNAZIALĂ NR. 1 BUGHEA DE SUS</t>
  </si>
  <si>
    <t>BUGHEA DE SUS</t>
  </si>
  <si>
    <t>ȘCOALA GIMNAZIALĂ NR. 1 CETĂȚENI</t>
  </si>
  <si>
    <t>CETĂȚENI</t>
  </si>
  <si>
    <t>ȘCOALA GIMNAZIALĂ NR. 1 CIOFRÂNGENI</t>
  </si>
  <si>
    <t>CIOFRÂNGENI</t>
  </si>
  <si>
    <t>ȘCOALA GIMNAZIALĂ NR. 1 COCU</t>
  </si>
  <si>
    <t>COCU</t>
  </si>
  <si>
    <t>ȘCOALA GIMNAZIALĂ NR. 1 CORBENI</t>
  </si>
  <si>
    <t>CORBENI</t>
  </si>
  <si>
    <t>ȘCOALA GIMNAZIALĂ NR. 1 COSTEȘTI</t>
  </si>
  <si>
    <t>ȘCOALA GIMNAZIALĂ NR. 1 HÂRTIEȘTI</t>
  </si>
  <si>
    <t>HÂRTIEȘTI</t>
  </si>
  <si>
    <t>ȘCOALA GIMNAZIALĂ NR. 1 LEREȘTI</t>
  </si>
  <si>
    <t>LEREȘTI</t>
  </si>
  <si>
    <t>ȘCOALA GIMNAZIALĂ NR. 1 MICEȘTI</t>
  </si>
  <si>
    <t>MICEȘTI</t>
  </si>
  <si>
    <t>ȘCOALA GIMNAZIALĂ NR. 1 MIOARELE</t>
  </si>
  <si>
    <t>MIOARELE</t>
  </si>
  <si>
    <t>ȘCOALA GIMNAZIALĂ NR. 1 PIETROȘANI</t>
  </si>
  <si>
    <t>PIETROȘANI</t>
  </si>
  <si>
    <t>ȘCOALA GIMNAZIALĂ NR. 1 POIANA LACULUI</t>
  </si>
  <si>
    <t>POIANA LACULUI</t>
  </si>
  <si>
    <t>ȘCOALA GIMNAZIALĂ NR. 1 POIENARII DE ARGEȘ</t>
  </si>
  <si>
    <t>POIENARII DE ARGEȘ</t>
  </si>
  <si>
    <t>ȘCOALA GIMNAZIALĂ NR. 1 POIENARII DE MUSCEL</t>
  </si>
  <si>
    <t>POIENARII DE MUSCEL</t>
  </si>
  <si>
    <t>ȘCOALA GIMNAZIALĂ NR. 1 RECEA</t>
  </si>
  <si>
    <t>RECEA</t>
  </si>
  <si>
    <t>ȘCOALA GIMNAZIALĂ NR. 1 SCHITU GOLEȘTI</t>
  </si>
  <si>
    <t>SCHITU GOLEȘTI</t>
  </si>
  <si>
    <t>ȘCOALA GIMNAZIALĂ NR. 1 STOENEȘTI</t>
  </si>
  <si>
    <t>STOENEȘTI</t>
  </si>
  <si>
    <t>ȘCOALA GIMNAZIALĂ NR. 1 UDA</t>
  </si>
  <si>
    <t>UDA</t>
  </si>
  <si>
    <t>ȘCOALA GIMNAZIALĂ NR. 1 VALEA DANULUI</t>
  </si>
  <si>
    <t>VALEA DANULUI</t>
  </si>
  <si>
    <t>ȘCOALA GIMNAZIALĂ NR. 1 VALEA IAȘULUI</t>
  </si>
  <si>
    <t>VALEA IAȘULUI</t>
  </si>
  <si>
    <t>ȘCOALA GIMNAZIALĂ NR. 1 VALEA MARE PRAVĂȚ</t>
  </si>
  <si>
    <t>VALEA MARE PRAVĂȚ</t>
  </si>
  <si>
    <t>ȘCOALA GIMNAZIALĂ NR. 1 VLĂDEȘTI</t>
  </si>
  <si>
    <t>VLĂDEȘTI</t>
  </si>
  <si>
    <t>ȘCOALA GIMNAZIALĂ NR. 1 VULTUREȘTI</t>
  </si>
  <si>
    <t>VULTUREȘTI</t>
  </si>
  <si>
    <t>ŞCOALA GIMNAZIALĂ PODU DÂMBOVIŢEI</t>
  </si>
  <si>
    <t>PODU DÂMBOVIŢEI</t>
  </si>
  <si>
    <t>ȘCOALA GIMNAZIALĂ ȘTEFAN CEL MARE</t>
  </si>
  <si>
    <t>ȘTEFAN CEL MARE</t>
  </si>
  <si>
    <t>ȘCOALA GIMNAZIALĂ VRĂNEȘTI-CĂLINEȘTI</t>
  </si>
  <si>
    <t>VRĂNEȘTI-CĂLINEȘTI</t>
  </si>
  <si>
    <t>ȘCOALA GIMNAZIALĂ VULPEȘTI-BUZOIEȘTI</t>
  </si>
  <si>
    <t>VULPEȘTI-BUZOIEȘTI</t>
  </si>
  <si>
    <t>ŞCOALA POSTLICEALĂ "CAROL DAVILA"</t>
  </si>
  <si>
    <t>PITEŞTI</t>
  </si>
  <si>
    <t>ȘCOALA POSTLICEALĂ "HENRI COANDĂ"</t>
  </si>
  <si>
    <t>ȘCOALA POSTLICEALĂ "PROF. DR. NANU MUSCEL"</t>
  </si>
  <si>
    <t>IULIE</t>
  </si>
  <si>
    <t>Scoala Postliceala F.E.G "Education" - Curtea de Arges</t>
  </si>
  <si>
    <t>Scoala Postliceala F.E.G Pitesti</t>
  </si>
  <si>
    <t>Pitesti</t>
  </si>
  <si>
    <t>ȘCOALA POSTLICEALĂ SANITARĂ "CHRISTIANA" MIOVENI</t>
  </si>
  <si>
    <t>ȘCOALA POSTLICEALĂ SANITARĂ "CHRISTIANA" PITEȘTI</t>
  </si>
  <si>
    <t xml:space="preserve">ȘCOALA PRIMARĂ "LEXFORD CASTEL" </t>
  </si>
  <si>
    <t>SEMINARUL TEOLOGIC ORTODOX "IUSTIN PATRIARHUL"</t>
  </si>
  <si>
    <t>SEMINARUL TEOLOGIC ORTODOX "NEAGOE VODĂ BASARAB"</t>
  </si>
  <si>
    <t>Nr. crt.</t>
  </si>
  <si>
    <t>DENUMIRE UNITATE PJ</t>
  </si>
  <si>
    <t>UNITATE</t>
  </si>
  <si>
    <t>DENUMIRE CLĂDIRE</t>
  </si>
  <si>
    <t xml:space="preserve">EXERCIŢI PRACTICE DE SIMULARE EFECTUATE </t>
  </si>
  <si>
    <t>Perioada 1</t>
  </si>
  <si>
    <t>Perioada 2</t>
  </si>
  <si>
    <t>Perioada 3</t>
  </si>
  <si>
    <t>Perioada 4</t>
  </si>
  <si>
    <t>GRĂDINIȚA PP NR. 1 ARAD</t>
  </si>
  <si>
    <t>GRADINITA PP NR 1 ARAD</t>
  </si>
  <si>
    <t>Gradinita cu program prelungit nr. 1 Arad</t>
  </si>
  <si>
    <t>14.09.2022</t>
  </si>
  <si>
    <t>15.02.2023</t>
  </si>
  <si>
    <t>6.04.2023</t>
  </si>
  <si>
    <t>7.06.2023</t>
  </si>
  <si>
    <t>GRADINITA PP NR. 15 ARAD</t>
  </si>
  <si>
    <t>Gradinita cu program prelungit nr. 15 Arad</t>
  </si>
  <si>
    <t>GRADINITA PP NR. 22 ARAD</t>
  </si>
  <si>
    <t>Gradinita cu program prelungit nr. 22 Arad</t>
  </si>
  <si>
    <t>GRĂDINIȚA PP NR. 11 ARAD</t>
  </si>
  <si>
    <t>GRADINITA PP NR. 12 ARAD</t>
  </si>
  <si>
    <t>Gradinita cu program prelungit nr. 12 Arad</t>
  </si>
  <si>
    <t>29.10.2022</t>
  </si>
  <si>
    <t>16.01.2023</t>
  </si>
  <si>
    <t xml:space="preserve">06.03.2023 </t>
  </si>
  <si>
    <t>07.06.2023</t>
  </si>
  <si>
    <t>GRADINITA PN "MUGUREL" ARAD</t>
  </si>
  <si>
    <t>Gradinita cu program normal nr. 10 Arad</t>
  </si>
  <si>
    <t>29.10.2023</t>
  </si>
  <si>
    <t>16.01.2024</t>
  </si>
  <si>
    <t>06.03.2023</t>
  </si>
  <si>
    <t>GRADINITA PP NR. 11 ARAD</t>
  </si>
  <si>
    <t>Gradinita cu program prelungit nr. 11 Arad</t>
  </si>
  <si>
    <t>29.10.2024</t>
  </si>
  <si>
    <t>16.01.2025</t>
  </si>
  <si>
    <t>GRĂDINIȚA PP "ELEFANȚELUL ALFA" ARAD</t>
  </si>
  <si>
    <t>GRĂDINȚA PP NR 2 ARAD</t>
  </si>
  <si>
    <t>Gradinita cu program prelungit nr. 2 Arad</t>
  </si>
  <si>
    <t>26.10.2022</t>
  </si>
  <si>
    <t>28.02.2023</t>
  </si>
  <si>
    <t>28.03.2023</t>
  </si>
  <si>
    <t>16.05.2023</t>
  </si>
  <si>
    <t>GRĂDINIȚA PN NR 2 ARAD</t>
  </si>
  <si>
    <t>Gradinita cu program normal nr. 2 Arad</t>
  </si>
  <si>
    <t>GRĂDINIȚA PP "ELEFĂNȚELUL ALFA" ARAD</t>
  </si>
  <si>
    <t>Gradinita cu PP "Elefantelul Alfa" Arad</t>
  </si>
  <si>
    <t>GRĂDINIȚA PP "PALATUL FERMECAT" ARAD</t>
  </si>
  <si>
    <t>GRADINITA PN NR 8 ARAD</t>
  </si>
  <si>
    <t>Gradinita cu program normal nr. 8 Arad</t>
  </si>
  <si>
    <t>28.09.2022</t>
  </si>
  <si>
    <t>15.12. 2022</t>
  </si>
  <si>
    <t>16.03. 2023</t>
  </si>
  <si>
    <t>8.06.2023</t>
  </si>
  <si>
    <t>GRADINITA PS NR 2 ARAD</t>
  </si>
  <si>
    <t>Gradinita PS 2</t>
  </si>
  <si>
    <t>15.12.2022</t>
  </si>
  <si>
    <t>16.03.2023</t>
  </si>
  <si>
    <t>GRADINITA PP "PALATUL FERMECAT" ARAD</t>
  </si>
  <si>
    <t>CLADIREA A</t>
  </si>
  <si>
    <t>GRĂDINIȚA PP "CĂSUȚA PITICILOR" ARAD</t>
  </si>
  <si>
    <t>GRADINITA PN NR 11 ARAD</t>
  </si>
  <si>
    <t>Gradinita cu program normal nr. 11 Arad</t>
  </si>
  <si>
    <t>17.10.2022</t>
  </si>
  <si>
    <t>23.03.2023</t>
  </si>
  <si>
    <t>9.05.2023</t>
  </si>
  <si>
    <t>09.06.2023</t>
  </si>
  <si>
    <t>GRADINITA PP "PRICHINDEL" ARAD</t>
  </si>
  <si>
    <t>Gradinita cu PP "PRICHINDEL" - corp A Arad</t>
  </si>
  <si>
    <t>GRADINITA PP NR 7 ARAD</t>
  </si>
  <si>
    <t>Gradinita cu program prelungit nr. 7 Arad</t>
  </si>
  <si>
    <t>GRADINITA PP "CASUTA PITICILOR" ARAD</t>
  </si>
  <si>
    <t>Gradinita PP CASUTA PITICILOR ARAD</t>
  </si>
  <si>
    <t>Gradinita PP PRICHINDEL corp B ARAD</t>
  </si>
  <si>
    <t>GRĂDINIȚA PP "PITICOT" ARAD</t>
  </si>
  <si>
    <t>GRADINITA PN NR 12 ARAD</t>
  </si>
  <si>
    <t>Gradinita cu program normal nr. 12 ARAD</t>
  </si>
  <si>
    <t>07.03.2023</t>
  </si>
  <si>
    <t>08.06.2023</t>
  </si>
  <si>
    <t>GRADINITA PN NR 24 ARAD</t>
  </si>
  <si>
    <t>Gradinita cu program normal nr. 24 Arad</t>
  </si>
  <si>
    <t>GRADINITA PP "PITICOT" ARAD</t>
  </si>
  <si>
    <t>Gradinita cu PP cuplata cu cresa "PITICOT"</t>
  </si>
  <si>
    <t>GRĂDINIȚA PP "CURCUBEUL COPIILOR" ARAD</t>
  </si>
  <si>
    <t>GRADINITA PP NR. 13 ARAD</t>
  </si>
  <si>
    <t>Gradinita cu program prelungit nr. 13 Arad</t>
  </si>
  <si>
    <t>12.12.2022</t>
  </si>
  <si>
    <t>15.05.2023</t>
  </si>
  <si>
    <t>GRADINITA PP "CURCUBEUL COPIILOR" ARAD</t>
  </si>
  <si>
    <t>Gradinita PP CURCUBEUL COPIILOR</t>
  </si>
  <si>
    <t>18.10.2022</t>
  </si>
  <si>
    <t>07.12.2022</t>
  </si>
  <si>
    <t>27.02.2023</t>
  </si>
  <si>
    <t>GRĂDINIȚA PP NR. 14 ARAD</t>
  </si>
  <si>
    <t>GRADINITA PP NR 3 ARAD</t>
  </si>
  <si>
    <t>Gradinita cu program prelungit nr. 3 Arad</t>
  </si>
  <si>
    <t>16.11.2022</t>
  </si>
  <si>
    <t>14.03.2023</t>
  </si>
  <si>
    <t>31.05.2023</t>
  </si>
  <si>
    <t>GRADINITA PN NR 26 ARAD</t>
  </si>
  <si>
    <t>Gradinita program normal nr. 26 Arad</t>
  </si>
  <si>
    <t>GRADINITA PN NR 6 ARAD</t>
  </si>
  <si>
    <t>Gradinita cu program normal nr. 6 Arad</t>
  </si>
  <si>
    <t>GRADINITA PP NR. 14 ARAD</t>
  </si>
  <si>
    <t>Gradinita cu program prelungit nr. 14 Arad</t>
  </si>
  <si>
    <t>GRĂDINIȚA PP "FURNICUȚA" ARAD</t>
  </si>
  <si>
    <t>GRĂDINIŢA PP "FURNICUŢA" ARAD</t>
  </si>
  <si>
    <t>04.11.2022</t>
  </si>
  <si>
    <t>07.04.2023</t>
  </si>
  <si>
    <t>26.05.2023</t>
  </si>
  <si>
    <t>GRĂDINIȚA PP "GRĂDINIȚA PRIETENIEI" ARAD</t>
  </si>
  <si>
    <t>GRADINITA PP "GRADINITA PRIETENIEI" ARAD</t>
  </si>
  <si>
    <t>Gradinita PP GRADINITA PRIETENIEI</t>
  </si>
  <si>
    <t>03.11.2022</t>
  </si>
  <si>
    <t>17.02.2023</t>
  </si>
  <si>
    <t>06.04.2023</t>
  </si>
  <si>
    <t>GRĂDINIȚA "BAMBI" ARAD</t>
  </si>
  <si>
    <t>GRADINITA "BAMBI" ARAD</t>
  </si>
  <si>
    <t>GRADINITA CU PROGRAM PRELUNGIT BAMBI ARAD</t>
  </si>
  <si>
    <t>10.10.2022</t>
  </si>
  <si>
    <t>24.05.2023</t>
  </si>
  <si>
    <t>GRĂDINIȚA PN "GOSEN" ARAD</t>
  </si>
  <si>
    <t>GRADINITA PN "GOSEN" ARAD</t>
  </si>
  <si>
    <t>Cladire Gradinita Gosen</t>
  </si>
  <si>
    <t>24.11.2022</t>
  </si>
  <si>
    <t>30.03.2023</t>
  </si>
  <si>
    <t>27.04.2023</t>
  </si>
  <si>
    <t>GRĂDINIȚA "LICURICI" ARAD</t>
  </si>
  <si>
    <t>GRADINITA "LICURICI" ARAD</t>
  </si>
  <si>
    <t>GRĂDINIȚA PP "LITTLE STAR" ARAD</t>
  </si>
  <si>
    <t>GRADINITA PP "LITLLE STAR" ARAD</t>
  </si>
  <si>
    <t>Gradinita PP Little Star</t>
  </si>
  <si>
    <t>17.11.2023</t>
  </si>
  <si>
    <t>15.01.2023</t>
  </si>
  <si>
    <t>22.03.2023</t>
  </si>
  <si>
    <t>05.06.2023</t>
  </si>
  <si>
    <t>GRĂDINIȚA PP "TOYS STORY" ARAD</t>
  </si>
  <si>
    <t>GRADINITA PP "TOYS STORY" ARAD</t>
  </si>
  <si>
    <t>Gradinita cu PP Toys Story Arad</t>
  </si>
  <si>
    <t>17.11.2022</t>
  </si>
  <si>
    <t>20.01.2023</t>
  </si>
  <si>
    <t>24.03.2023</t>
  </si>
  <si>
    <t>16.06.2023</t>
  </si>
  <si>
    <t>COLEGIUL NAȚIONAL "ELENA GHIBA BIRTA" ARAD</t>
  </si>
  <si>
    <t>COLEGIUL NATIONAL "ELENA GHIBA BIRTA" ARAD</t>
  </si>
  <si>
    <t>Str. Mihai Eminescu, Nr. 15</t>
  </si>
  <si>
    <t>19.10.2022</t>
  </si>
  <si>
    <t>COLEGIUL NAȚIONAL "MOISE NICOARĂ" ARAD</t>
  </si>
  <si>
    <t>COLEGIUL NATIONAL "MOISE NICOARA" ARAD</t>
  </si>
  <si>
    <t>COLEGIUL NATIONAL "MOISE NICOARA" 1873</t>
  </si>
  <si>
    <t>19.12.2022</t>
  </si>
  <si>
    <t>26.04.2023</t>
  </si>
  <si>
    <t>COLEGIUL NAȚIONAL "PREPARANDIA-DIMITRIE ȚICHINDEAL" ARAD</t>
  </si>
  <si>
    <t>C. N. "PREPARANDIA-DIMITRIE TICHINDEAL" ARAD</t>
  </si>
  <si>
    <t>primar 2</t>
  </si>
  <si>
    <t>12.10.2022</t>
  </si>
  <si>
    <t>14.12.2022</t>
  </si>
  <si>
    <t>10.03.2023</t>
  </si>
  <si>
    <t>12.05.2023</t>
  </si>
  <si>
    <t>primar</t>
  </si>
  <si>
    <t>sediu principal</t>
  </si>
  <si>
    <t>COLEGIUL NAȚIONAL "VASILE GOLDIȘ" ARAD</t>
  </si>
  <si>
    <t>COLEGIUL NATIONAL "VASILE GOLDIS" ARAD</t>
  </si>
  <si>
    <t>CNVG Școala Gimnazială</t>
  </si>
  <si>
    <t>20.10.2022</t>
  </si>
  <si>
    <t>13.01.2023</t>
  </si>
  <si>
    <t>06.06.2023</t>
  </si>
  <si>
    <t>Sală sport</t>
  </si>
  <si>
    <t>Cantină</t>
  </si>
  <si>
    <t>Internat</t>
  </si>
  <si>
    <t>Clădire colegiu</t>
  </si>
  <si>
    <t>LICEUL TEHNOLOGIC "AUREL VLAICU" ARAD</t>
  </si>
  <si>
    <t>Garaj auto</t>
  </si>
  <si>
    <t>11.01.2023</t>
  </si>
  <si>
    <t>25.04.2023</t>
  </si>
  <si>
    <t>13.06.2023</t>
  </si>
  <si>
    <t>Corp 4</t>
  </si>
  <si>
    <t>19.04.2023</t>
  </si>
  <si>
    <t>12.06.2023</t>
  </si>
  <si>
    <t>Corp 1</t>
  </si>
  <si>
    <t>27.09.2022</t>
  </si>
  <si>
    <t>07.02.2023</t>
  </si>
  <si>
    <t>14.06.2023</t>
  </si>
  <si>
    <t>Corp 3</t>
  </si>
  <si>
    <t>15.09.2022</t>
  </si>
  <si>
    <t>25.01.2023</t>
  </si>
  <si>
    <t>25.05.2023</t>
  </si>
  <si>
    <t>Corp 2</t>
  </si>
  <si>
    <t>22.09.2022</t>
  </si>
  <si>
    <t>LICEUL TEHNOLOGIC DE CONSTRUCȚII ȘI PROTECȚIA MEDIULUI ARAD</t>
  </si>
  <si>
    <t>LICEUL TEHNOLOGIC DE CONSTRUCTII SI PROTECTIA MEDIULUI ARAD</t>
  </si>
  <si>
    <t>Ateliere</t>
  </si>
  <si>
    <t>23.11.2022</t>
  </si>
  <si>
    <t>01.03.2023</t>
  </si>
  <si>
    <t>08.05.2023</t>
  </si>
  <si>
    <t>Sala de sport</t>
  </si>
  <si>
    <t>Liceu</t>
  </si>
  <si>
    <t>Cantina</t>
  </si>
  <si>
    <t>Cămin</t>
  </si>
  <si>
    <t>Gimnaziu</t>
  </si>
  <si>
    <t>LICEUL TEHNOLOGIC DE INDUSTRIE ALIMENTARĂ ARAD</t>
  </si>
  <si>
    <t>LICEUL TEHNOLOGIC DE INDUSTRIE ALIMENTARA ARAD</t>
  </si>
  <si>
    <t>Corp A</t>
  </si>
  <si>
    <t>21.10.2022</t>
  </si>
  <si>
    <t>21.04.2023</t>
  </si>
  <si>
    <t>COLEGIUL DE ARTE "SABIN DRĂGOI" ARAD</t>
  </si>
  <si>
    <t>COLEGIUL DE ARTE "SABIN DRAGOI" ARAD</t>
  </si>
  <si>
    <t>Sala Sport Liceul de Arte</t>
  </si>
  <si>
    <t>12.01.2023</t>
  </si>
  <si>
    <t>20.04.2023</t>
  </si>
  <si>
    <t>Cladire arhtectura</t>
  </si>
  <si>
    <t>Cladirea A</t>
  </si>
  <si>
    <t>COLEGIUL ECONOMIC ARAD</t>
  </si>
  <si>
    <t>Clădirea A</t>
  </si>
  <si>
    <t>11.05.2023</t>
  </si>
  <si>
    <t>COLEGIUL "CSIKY GERGELY" ARAD</t>
  </si>
  <si>
    <t>COLEGIUL"CSIKY GERGELY" ARAD</t>
  </si>
  <si>
    <t>Clădirea nouă</t>
  </si>
  <si>
    <t>Clădirea principală</t>
  </si>
  <si>
    <t>GRADINITA PP "KINCSKERESO" ARAD</t>
  </si>
  <si>
    <t>Clădirea B</t>
  </si>
  <si>
    <t>LICEUL NATIONAL DE INFORMATICA ARAD</t>
  </si>
  <si>
    <t>LICEUL NAȚIONAL DE INFORMATICĂ</t>
  </si>
  <si>
    <t>16.02.2023</t>
  </si>
  <si>
    <t>31.03.2023</t>
  </si>
  <si>
    <t>6.06.2023</t>
  </si>
  <si>
    <t>Clădirea C</t>
  </si>
  <si>
    <t>LICEUL TEORETIC "ADAM MULLER GUTTENBRUNN" ARAD</t>
  </si>
  <si>
    <t>CLĂDIREA GRĂDINIŢĂ- POPA ŞAPCĂ</t>
  </si>
  <si>
    <t>11.10.2022</t>
  </si>
  <si>
    <t>10.05.2023</t>
  </si>
  <si>
    <t>CLĂDIREA LICEU- POPA ŞAPCĂ</t>
  </si>
  <si>
    <t>CLĂDIREA - C. TIMIŞORII NR.67</t>
  </si>
  <si>
    <t>CLĂDIRE POSADA NR.19</t>
  </si>
  <si>
    <t>LICEUL TEHNOLOGIC DE ELECTRONICĂ ȘI AUTOMATIZĂRI "CAIUS IACOB" ARAD</t>
  </si>
  <si>
    <t>LICEUL TEHNOLOGIC DE ELECTRONICA SI AUTOMATIZARI "CAIUS IACOB" ARAD</t>
  </si>
  <si>
    <t>Sali clasa internat</t>
  </si>
  <si>
    <t>19.05.2023</t>
  </si>
  <si>
    <t>LICEUL TEHNOLOGIC "FRANCISC NEUMAN" ARAD</t>
  </si>
  <si>
    <t>CORP C - Atelier Camin</t>
  </si>
  <si>
    <t>25.11.2022</t>
  </si>
  <si>
    <t>17.03.2023</t>
  </si>
  <si>
    <t xml:space="preserve"> CORP A LICEU</t>
  </si>
  <si>
    <t>LICEUL TEHNOLOGIC „ FRANCISC NEUMAN” ARAD</t>
  </si>
  <si>
    <t>CORP B- PRIMAR, GIMNAZIU</t>
  </si>
  <si>
    <t>LICEUL TEHNOLOGIC DE TRANSPORTURI AUTO "HENRI COANDĂ" ARAD</t>
  </si>
  <si>
    <t>LICEUL TEHN. DE TRANSPORTURI AUTO "HENRI COANDA" ARAD</t>
  </si>
  <si>
    <t>Laboratoare</t>
  </si>
  <si>
    <t>26.09.2022</t>
  </si>
  <si>
    <t>Grup sanitar</t>
  </si>
  <si>
    <t>27.02.2024</t>
  </si>
  <si>
    <t>Corp B</t>
  </si>
  <si>
    <t>27.02.2025</t>
  </si>
  <si>
    <t>27.02.2026</t>
  </si>
  <si>
    <t>LICEUL TEHNOLOGIC "IULIU MOLDOVAN" ARAD</t>
  </si>
  <si>
    <t>LIC. TEHN. "IULIU MOLDOVAN" ARAD</t>
  </si>
  <si>
    <t>Corp1 Castel Nopcea</t>
  </si>
  <si>
    <t>Post Trafo</t>
  </si>
  <si>
    <t>Atelier Scoala</t>
  </si>
  <si>
    <t>Centrala Termica + Cos Fum</t>
  </si>
  <si>
    <t>LICEUL TEHNOLOGIC UCECOM "SPIRU HARET" ARAD</t>
  </si>
  <si>
    <t>LIC. TEHN. UCECOM "SPIRU HARET" ARAD</t>
  </si>
  <si>
    <t>09.12.2022</t>
  </si>
  <si>
    <t>03.03.2023</t>
  </si>
  <si>
    <t>Centrală termică</t>
  </si>
  <si>
    <t>Clădire Atelier</t>
  </si>
  <si>
    <t>Școală</t>
  </si>
  <si>
    <t>COLEGIUL PARTICULAR "VASILE GOLDIȘ" ARAD</t>
  </si>
  <si>
    <t>COLEGIUL PARTICULAR "VASILE GOLDIS" ARAD</t>
  </si>
  <si>
    <t>CORP A</t>
  </si>
  <si>
    <t>08.02.2023</t>
  </si>
  <si>
    <t>LICEUL TEOLOGIC BAPTIST "ALEXA POPOVICI" ARAD</t>
  </si>
  <si>
    <t>Învățământ preșcolar</t>
  </si>
  <si>
    <t>20.09.2022</t>
  </si>
  <si>
    <t>Învățământ primar</t>
  </si>
  <si>
    <t>21.09.2022</t>
  </si>
  <si>
    <t>22.11.2022</t>
  </si>
  <si>
    <t>23.05.2023</t>
  </si>
  <si>
    <t>Liceul Teologic Baptist "Alexa Popovici" Arad</t>
  </si>
  <si>
    <t>LICEUL TEOLOGIC PENTICOSTAL ARAD</t>
  </si>
  <si>
    <t>Liceul Teologic Penticostal Arad</t>
  </si>
  <si>
    <t>30.01.2023</t>
  </si>
  <si>
    <t>20.03.2023</t>
  </si>
  <si>
    <t>SEMINARUL TEOLOGIC ORTODOX ARAD</t>
  </si>
  <si>
    <t>Seminarul Teologic Ortodox Arad</t>
  </si>
  <si>
    <t>15.03.2023</t>
  </si>
  <si>
    <t>17.05.2023</t>
  </si>
  <si>
    <t>CENTRUL ȘCOLAR PENTRU EDUCAȚIE INCLUZIVĂ ARAD</t>
  </si>
  <si>
    <t>CENTRUL SCOLAR PENTRU EDUCATIE INCLUZIVA ARAD</t>
  </si>
  <si>
    <t>CSEI Gh. Doja 113-115</t>
  </si>
  <si>
    <t>07.03.2022</t>
  </si>
  <si>
    <t>30.05.2023</t>
  </si>
  <si>
    <t>CSEI Capitan Ignat nr 10</t>
  </si>
  <si>
    <t>LICEUL SPECIAL "SFÂNTA MARIA" ARAD</t>
  </si>
  <si>
    <t>LIC. SPECIAL "SFANTA MARIA" ARAD</t>
  </si>
  <si>
    <t>Corp 6</t>
  </si>
  <si>
    <t>Corp 10</t>
  </si>
  <si>
    <t>Corp 9</t>
  </si>
  <si>
    <t>Corp 8</t>
  </si>
  <si>
    <t>Corp 5</t>
  </si>
  <si>
    <t>Corp 7</t>
  </si>
  <si>
    <t>LICEUL CU PROGRAM SPORTIV ARAD</t>
  </si>
  <si>
    <t>LIC. CU PROGRAM SPORTIV ARAD</t>
  </si>
  <si>
    <t>Sala de Sport tip II</t>
  </si>
  <si>
    <t>C 1 - scoala P+2E</t>
  </si>
  <si>
    <t>C2 - scoala P+1E</t>
  </si>
  <si>
    <t>Grădinița PP nr. 4 Arad - structură LPS Arad</t>
  </si>
  <si>
    <t>CLUBUL SPORTIV ȘCOLAR "GLORIA" ARAD</t>
  </si>
  <si>
    <t>CLUBUL SPORTIV SCOLAR "GLORIA" ARAD</t>
  </si>
  <si>
    <t>Sala de Lupte T. Vladimirescu Nr. 1</t>
  </si>
  <si>
    <t>06.10.2022</t>
  </si>
  <si>
    <t>CSS "GLORIA" ARAD</t>
  </si>
  <si>
    <t>Sala de Sport "Decebal"</t>
  </si>
  <si>
    <t>Strada I.R.Sirianu Nr. 6</t>
  </si>
  <si>
    <t>Strada Pictor N. Grigoresc Nr. 12</t>
  </si>
  <si>
    <t>Teren Fotbal Str. Achile FN</t>
  </si>
  <si>
    <t>PALATUL COPIILOR ARAD</t>
  </si>
  <si>
    <t>teren</t>
  </si>
  <si>
    <t>09.03.2023</t>
  </si>
  <si>
    <t>22.05.2023</t>
  </si>
  <si>
    <t>cladire</t>
  </si>
  <si>
    <t>CLUBUL COPIILOR PECICA</t>
  </si>
  <si>
    <t>Clubul Copiilor</t>
  </si>
  <si>
    <t>CLUBUL COPIILOR SÂNTANA</t>
  </si>
  <si>
    <t>Cladire Școală</t>
  </si>
  <si>
    <t>CASA CORPULUI DIDACTIC "ALEXANDRU GAVRA" ARAD</t>
  </si>
  <si>
    <t>Casa Corpului Didactic Alexandru Gavra Arad</t>
  </si>
  <si>
    <t>12.09.2022</t>
  </si>
  <si>
    <t>18.01.2023</t>
  </si>
  <si>
    <t>ȘCOALA GIMNAZIALĂ "MIHAI EMINESCU" ARAD</t>
  </si>
  <si>
    <t>SCOALA GIMNAZIALA "MIHAI EMINESCU" ARAD</t>
  </si>
  <si>
    <t>Scoala Gimnaziala Mihai Eminescu</t>
  </si>
  <si>
    <t>08.03.2023</t>
  </si>
  <si>
    <t>03.05.2023</t>
  </si>
  <si>
    <t>ȘCOALA GIMNAZIALĂ "IOSIF MOLDOVAN" ARAD</t>
  </si>
  <si>
    <t>ȘCOALA GIMNMAZIALĂ "IOSIF MOLDOVAN" ARAD</t>
  </si>
  <si>
    <t>Ciorogariu</t>
  </si>
  <si>
    <t>15.11.2022</t>
  </si>
  <si>
    <t>09.05.2023</t>
  </si>
  <si>
    <t>Oituz</t>
  </si>
  <si>
    <t>Condurași</t>
  </si>
  <si>
    <t>18.11.2022</t>
  </si>
  <si>
    <t>ȘCOALA GIMNAZIALĂ "ADAM NICOLAE" ARAD</t>
  </si>
  <si>
    <t>GRADINITA PP "MAMARUTA" ARAD</t>
  </si>
  <si>
    <t>Gradinita PP "Mamaruta" Arad</t>
  </si>
  <si>
    <t>29.03.2023</t>
  </si>
  <si>
    <t>GRADINITA PN NR 22 ARAD</t>
  </si>
  <si>
    <t>Gradinita cu program normal nr. 22 Arad</t>
  </si>
  <si>
    <t>GRADINITA PN NR 21 ARAD</t>
  </si>
  <si>
    <t>Gradinita PN nr. 21</t>
  </si>
  <si>
    <t>SC. GIMN. "ADAM NICOLAE" ARAD</t>
  </si>
  <si>
    <t>Magazie</t>
  </si>
  <si>
    <t>Centrala termică</t>
  </si>
  <si>
    <t>Complex sportiv-cultural</t>
  </si>
  <si>
    <t>Scoala</t>
  </si>
  <si>
    <t>ȘCOALA GIMNAZIALĂ "ILARION FELEA" ARAD</t>
  </si>
  <si>
    <t>GRADINITA PN NR 3 ARAD</t>
  </si>
  <si>
    <t>Gradinita cu program normal nr. 3 Arad</t>
  </si>
  <si>
    <t>SC. GIMN. "ILARION FELEA" ARAD</t>
  </si>
  <si>
    <t>Cladirea III</t>
  </si>
  <si>
    <t>Corpul II</t>
  </si>
  <si>
    <t>Corpul I</t>
  </si>
  <si>
    <t>ȘCOALA GIMNAZIALĂ "NICOLAE BĂLCESCU" ARAD</t>
  </si>
  <si>
    <t>SCOALA GIMNAZIALA "NICOLAE BALCESCU" ARAD</t>
  </si>
  <si>
    <t>Cladire</t>
  </si>
  <si>
    <t>10.11.2022</t>
  </si>
  <si>
    <t>9.06.2023</t>
  </si>
  <si>
    <t>ȘCOALA GIMNAZIALĂ "REGINA MARIA" ARAD</t>
  </si>
  <si>
    <t>SC. GIMN. "REGINA MARIA" ARAD</t>
  </si>
  <si>
    <t>Şcoala Gimnazială ”Regina Maria” Arad</t>
  </si>
  <si>
    <t>20.12.2022</t>
  </si>
  <si>
    <t>SCOALA GIMNAZIALA "REGINA MARIA" ARAD</t>
  </si>
  <si>
    <t>ȘCOALA GIMNAZIALĂ "ARON COTRUȘ" ARAD</t>
  </si>
  <si>
    <t>SC. GIMN. "ARON COTRUS" ARAD</t>
  </si>
  <si>
    <t>P Rares 20</t>
  </si>
  <si>
    <t>19.01.2023</t>
  </si>
  <si>
    <t>P Rares nr 21</t>
  </si>
  <si>
    <t>08.06..2023.</t>
  </si>
  <si>
    <t>Ardealului nr. 8</t>
  </si>
  <si>
    <t>ȘCOALA GIMNAZIALĂ "AVRAM IANCU" ARAD</t>
  </si>
  <si>
    <t>SCOALA GIMNAZIALA "AVRAM IANCU" ARAD</t>
  </si>
  <si>
    <t>02.03.2023</t>
  </si>
  <si>
    <t>Cladirea B</t>
  </si>
  <si>
    <t>ȘCOALA GIMNAZIALĂ "AUREL VLAICU" ARAD</t>
  </si>
  <si>
    <t>SCOALA GIMNAZIALA "AUREL VLAICU" ARAD</t>
  </si>
  <si>
    <t>13.10.2022</t>
  </si>
  <si>
    <t>GRADINITA PN NR 7 ARAD</t>
  </si>
  <si>
    <t>Gradinita</t>
  </si>
  <si>
    <t>GRADINITA PP NR 8 ARAD</t>
  </si>
  <si>
    <t>SC. GIMN. "FRATII NEUMAN" ARAD</t>
  </si>
  <si>
    <t>Birouri</t>
  </si>
  <si>
    <t>ȘCOALA GIMNAZIALĂ "CAIUS IACOB" ARAD</t>
  </si>
  <si>
    <t>SCOALA GIMNAZIALA "CAIUS IACOB" ARAD</t>
  </si>
  <si>
    <t>Scoala Gimnazială ”Caius Iacob” Arad</t>
  </si>
  <si>
    <t>23.09.2022</t>
  </si>
  <si>
    <t>16.12.2022</t>
  </si>
  <si>
    <t>ȘCOALA POSTLICEALĂ SANITARĂ ARAD</t>
  </si>
  <si>
    <t>SCOALA POSTLICEALA SANITARA ARAD</t>
  </si>
  <si>
    <t>Cladire Internat</t>
  </si>
  <si>
    <t>07.07.2023</t>
  </si>
  <si>
    <t>ȘCOALA POSTLICEALĂ FEG ARAD</t>
  </si>
  <si>
    <t>SCOALA POSTLICEALĂ FEG ARAD</t>
  </si>
  <si>
    <t>Arad, Piata Garii, nr 2</t>
  </si>
  <si>
    <t>ȘCOALA POSTLICEALĂ "THEOS SPERANȚA" ARAD</t>
  </si>
  <si>
    <t>SCOALA POSTLICEALA "THEOS SPERANTA" ARAD</t>
  </si>
  <si>
    <t>Arad, strada Măgurei, nr. 10</t>
  </si>
  <si>
    <t>15.09,2022</t>
  </si>
  <si>
    <t>15.02,2023</t>
  </si>
  <si>
    <t>ȘCOALA PROFESIONALĂ "ASTRA" ARAD</t>
  </si>
  <si>
    <t>SCOALA PROFESIONALA "ASTRA" ARAD</t>
  </si>
  <si>
    <t>Scoala profesionala ASTRA Arad</t>
  </si>
  <si>
    <t>ȘCOALA SPECIALĂ "RAZA DE SOARE" ARAD</t>
  </si>
  <si>
    <t>SCOALA SPECIALA "RAZA DE SOARE" ARAD</t>
  </si>
  <si>
    <t>Școala Specială „Rază de Soare”</t>
  </si>
  <si>
    <t>ȘCOALA GIMNAZIALĂ "SFÂNTUL IERARH NICOLAE" ARAD</t>
  </si>
  <si>
    <t>ȘCOALA PRIMARĂ "SFÂNTUL IERARH NICOLAE" ARAD</t>
  </si>
  <si>
    <t>ȘCOALA GIMNAZIALĂ "OLOSZ LAJOS" ADEA</t>
  </si>
  <si>
    <t>GRADINITA PN ADEA</t>
  </si>
  <si>
    <t>Gradinita PN Adea</t>
  </si>
  <si>
    <t>SCOALA GIMNAZIALA "OLOSZ LAJOS" ADEA</t>
  </si>
  <si>
    <t>Scoala Gimnaziala OLOSZ LAJOS Adea</t>
  </si>
  <si>
    <t>ȘCOALA GIMNAZIALĂ AGRIȘU MARE</t>
  </si>
  <si>
    <t>GRADINITA PN AGRISU MARE</t>
  </si>
  <si>
    <t>Cladire gradinita</t>
  </si>
  <si>
    <t>31.01.2023</t>
  </si>
  <si>
    <t>21.03.2023</t>
  </si>
  <si>
    <t>SCOALA GIMNAZIALA AGRISU MARE</t>
  </si>
  <si>
    <t>Cladire scoala</t>
  </si>
  <si>
    <t>GRADINITA PN DRAUT</t>
  </si>
  <si>
    <t>SCOALA PRIMARA ARANEAG</t>
  </si>
  <si>
    <t>Cladire scoala-gradinita</t>
  </si>
  <si>
    <t>SCOALA GIMNAZIALA DRAUT</t>
  </si>
  <si>
    <t>ȘCOALA GIMNAZIALĂ "LAZĂR TÂMPA" ALMAȘ</t>
  </si>
  <si>
    <t>GRADINITA PP ALMAS</t>
  </si>
  <si>
    <t>Gradinita PP Almas</t>
  </si>
  <si>
    <t>9.03.2023</t>
  </si>
  <si>
    <t>GRADINITA PN CIL</t>
  </si>
  <si>
    <t>Gradinita PN Cil</t>
  </si>
  <si>
    <t>7.03.2023</t>
  </si>
  <si>
    <t>GRADINITA PN RADESTI</t>
  </si>
  <si>
    <t>Gradinita PN Radesti</t>
  </si>
  <si>
    <t>6.03.2023</t>
  </si>
  <si>
    <t>SCOALA GIMNAZIALA "LAZAR TAMPA" ALMAS</t>
  </si>
  <si>
    <t>Scoala Gimnaziala ”Lazar Tampa” Almas V-VIII</t>
  </si>
  <si>
    <t>Scoala Gimnaziala ”Lazar Tampa” Almas I-IV</t>
  </si>
  <si>
    <t>9.-06.2023</t>
  </si>
  <si>
    <t>ȘCOALA GIMNAZIALĂ "ANDREI ȘAGUNA" ANDREI ȘAGUNA</t>
  </si>
  <si>
    <t>GRADINITA PP ANDREI SAGUNA</t>
  </si>
  <si>
    <t>Gradinita P.P. Andrei Saguna</t>
  </si>
  <si>
    <t>07.10.2022</t>
  </si>
  <si>
    <t>10.03.2022</t>
  </si>
  <si>
    <t>SCOALA GIMNAZIALA "ANDREI SAGUNA" ANDREI SAGUNA</t>
  </si>
  <si>
    <t>Scoala Gimnaziala Andrei Saguna</t>
  </si>
  <si>
    <t>ȘCOALA GIMNAZIALĂ "GHEORGHE POPOVICI" APATEU</t>
  </si>
  <si>
    <t>SCOALA PRIMARA BERECHIU</t>
  </si>
  <si>
    <t>Scoala Primara Berechiu + Gradinita PN Berechiu</t>
  </si>
  <si>
    <t>03.02.2023</t>
  </si>
  <si>
    <t>05.04.2023</t>
  </si>
  <si>
    <t>GRADINITA PN APATEU</t>
  </si>
  <si>
    <t>Gradinita PN Apateu</t>
  </si>
  <si>
    <t>SCOALA GIMNAZIALA "GHEORGHE POPOVICI" APATEU</t>
  </si>
  <si>
    <t>Scoala Gimnaziala GHE. POPOVICI Apateu Primar</t>
  </si>
  <si>
    <t>Scoala Gimnaziala GHE. POPOVICI Apateu Gimnaziu</t>
  </si>
  <si>
    <t>ȘCOALA GIMNAZIALĂ "PATRICHIE POPESCU" BATA</t>
  </si>
  <si>
    <t>GRADINITA PN TELA</t>
  </si>
  <si>
    <t>Gradinita, scoala</t>
  </si>
  <si>
    <t>09.02.2023</t>
  </si>
  <si>
    <t>SCOALA PRIMARA TELA</t>
  </si>
  <si>
    <t>Scoala, gradinita</t>
  </si>
  <si>
    <t>GRADINITA PN BATA</t>
  </si>
  <si>
    <t>Scoala I-IV, gradinita</t>
  </si>
  <si>
    <t>SCOALA GIMNAZIALA "PATRICHIE POPESCU" BATA</t>
  </si>
  <si>
    <t>ȘCOALA GIMNAZIALĂ BÎRSA</t>
  </si>
  <si>
    <t>GRADINITA PN ALDESTI</t>
  </si>
  <si>
    <t>Gradinita Aldesti</t>
  </si>
  <si>
    <t>14.11.2022</t>
  </si>
  <si>
    <t>13.03.2023</t>
  </si>
  <si>
    <t>GRADINITA PN BIRSA</t>
  </si>
  <si>
    <t>Gradinita BIRSA</t>
  </si>
  <si>
    <t>SCOALA GIMNAZIALA BIRSA</t>
  </si>
  <si>
    <t>SCOALA BIRSA</t>
  </si>
  <si>
    <t>ȘCOALA GIMNAZIALĂ BÎRZAVA</t>
  </si>
  <si>
    <t>SCOALA PRIMARA GROSII NOI</t>
  </si>
  <si>
    <t>Scoala Grosii Noi</t>
  </si>
  <si>
    <t>13.02.2023</t>
  </si>
  <si>
    <t>GRADINITA PN LALASINT</t>
  </si>
  <si>
    <t>Gradinita PN Lalasint</t>
  </si>
  <si>
    <t>14.02.2023</t>
  </si>
  <si>
    <t>SCOALA PRIMARA LALASINT</t>
  </si>
  <si>
    <t>Scoala Lalasint</t>
  </si>
  <si>
    <t>GRADINITA PN BIRZAVA</t>
  </si>
  <si>
    <t>Gradinita PN Birzava</t>
  </si>
  <si>
    <t>SCOALA GIMNAZIALA BIRZAVA</t>
  </si>
  <si>
    <t>Scoala Birzava</t>
  </si>
  <si>
    <t>LICEUL TEHNOLOGIC BELIU</t>
  </si>
  <si>
    <t>GRADINITA PN VASILE GOLDIS</t>
  </si>
  <si>
    <t>Gradinita VASILE GOLDIS</t>
  </si>
  <si>
    <t>22.04.2023</t>
  </si>
  <si>
    <t>SCOALA PRIMARA VASILE GOLDIS</t>
  </si>
  <si>
    <t>Scoala Primara VASILE GOLDIS</t>
  </si>
  <si>
    <t>GRADINITA PN BELIU</t>
  </si>
  <si>
    <t>Gradinita Beliu</t>
  </si>
  <si>
    <t>31.10.2022</t>
  </si>
  <si>
    <t>20.02.2023</t>
  </si>
  <si>
    <t>Liceul Tehnologic Beliu</t>
  </si>
  <si>
    <t>05.12.2022</t>
  </si>
  <si>
    <t>24.04.2023</t>
  </si>
  <si>
    <t>ȘCOALA GIMNAZIALĂ "ALEXANDRU MOCIONI" BIRCHIȘ</t>
  </si>
  <si>
    <t>SCOALA PRIMARA OSTROV</t>
  </si>
  <si>
    <t>Șc. Primară Ostrov</t>
  </si>
  <si>
    <t>SCOALA GIMNAZIALA CAPALNAS</t>
  </si>
  <si>
    <t>Scoala Gimnaziala Capalnas</t>
  </si>
  <si>
    <t>GRADINITA PN CAPALNAS</t>
  </si>
  <si>
    <t>Capalnas</t>
  </si>
  <si>
    <t>SCOALA GIMNAZIALA "ALEXANDRU MOCIONI" BIRCHIS</t>
  </si>
  <si>
    <t>Scoala Gimnaziala Birchis</t>
  </si>
  <si>
    <t>GRADINITA PN BIRCHIS</t>
  </si>
  <si>
    <t>Birchis</t>
  </si>
  <si>
    <t>ȘCOALA GIMNAZIALĂ "VASILE POP" BOCSIG</t>
  </si>
  <si>
    <t>SCOALA PRIMARA RAPSIG</t>
  </si>
  <si>
    <t>Școala Primară Răpsig</t>
  </si>
  <si>
    <t>19.09.2022</t>
  </si>
  <si>
    <t>14.10.2022</t>
  </si>
  <si>
    <t>12.03.2023</t>
  </si>
  <si>
    <t>SCOALA PRIMARA MINERAU</t>
  </si>
  <si>
    <t>Școala Primară Mînerău</t>
  </si>
  <si>
    <t>15.10.2022</t>
  </si>
  <si>
    <t>17.01.2023</t>
  </si>
  <si>
    <t>GRADINITA PN SCPL BOCSIG</t>
  </si>
  <si>
    <t>GPN Bocsig Cartier</t>
  </si>
  <si>
    <t>18.09.2022</t>
  </si>
  <si>
    <t>11.03.2023</t>
  </si>
  <si>
    <t>GRADINITA PN RAPSIG</t>
  </si>
  <si>
    <t>GPN Răpsig</t>
  </si>
  <si>
    <t>GRADINITA PN BOCSIG</t>
  </si>
  <si>
    <t>GPN Bocsig</t>
  </si>
  <si>
    <t>SC. GIMN. "VASILE POP" BOCSIG</t>
  </si>
  <si>
    <t>Corp B-primar</t>
  </si>
  <si>
    <t>Corp A-gimnaziu</t>
  </si>
  <si>
    <t>ȘCOALA GIMNAZIALĂ BUTENI</t>
  </si>
  <si>
    <t>GRADINITA PN PAULEAN</t>
  </si>
  <si>
    <t>09.09.2022</t>
  </si>
  <si>
    <t>10.02.2023</t>
  </si>
  <si>
    <t>SCOALA GIMNAZIALA CUIED</t>
  </si>
  <si>
    <t>Gimnaziala-Gradinita</t>
  </si>
  <si>
    <t>GRADINITA PN BUTENI</t>
  </si>
  <si>
    <t>SCOALA GIMNAZIALA BUTENI</t>
  </si>
  <si>
    <t>Primara</t>
  </si>
  <si>
    <t>Gimnaziala</t>
  </si>
  <si>
    <t>GRĂDINIȚA "SAMARITEANUL" NR. 23 BUTENI</t>
  </si>
  <si>
    <t>GRADINITA "SAMARITEANUL" NR 23 BUTENI</t>
  </si>
  <si>
    <t>Casa Parohiala Baptista Buteni</t>
  </si>
  <si>
    <t>ȘCOALA GIMNAZIALĂ CĂRAND</t>
  </si>
  <si>
    <t>SCOALA PRIMARA SELISTEA</t>
  </si>
  <si>
    <t>1-4 sel</t>
  </si>
  <si>
    <t>GRADINITA PN CARAND</t>
  </si>
  <si>
    <t>PN carand</t>
  </si>
  <si>
    <t>GRADINITA PN SELISTEA</t>
  </si>
  <si>
    <t>PN selistea</t>
  </si>
  <si>
    <t>SCOALA GIMNAZIALA CARAND</t>
  </si>
  <si>
    <t>LICEUL TEORETIC CERMEI</t>
  </si>
  <si>
    <t>GRADINITA PN SOMOSCHES</t>
  </si>
  <si>
    <t>Grădinita PN Somoscheș</t>
  </si>
  <si>
    <t>4.11.2022</t>
  </si>
  <si>
    <t>2.03.2023</t>
  </si>
  <si>
    <t>18.05.2023</t>
  </si>
  <si>
    <t>GRADINITA PN CERMEI</t>
  </si>
  <si>
    <t>Gradinita PN Cermei</t>
  </si>
  <si>
    <t>11.11.2022</t>
  </si>
  <si>
    <t>3.03.2023</t>
  </si>
  <si>
    <t>SCOALA PRIMARA SOMOSCHES</t>
  </si>
  <si>
    <t>Scoala Primara Somosches</t>
  </si>
  <si>
    <t>Liceu (V - VIII)</t>
  </si>
  <si>
    <t>Liceul Teoretic Cermei</t>
  </si>
  <si>
    <t>Clasele I - IV</t>
  </si>
  <si>
    <t>29.05.2023</t>
  </si>
  <si>
    <t>ȘCOALA GIMNAZIALĂ CHISINDIA</t>
  </si>
  <si>
    <t>SCOALA PRIMARA PAIUSENI</t>
  </si>
  <si>
    <t>nu mai exista structura</t>
  </si>
  <si>
    <t>-</t>
  </si>
  <si>
    <t>GRADINITA PN CHISINDIA</t>
  </si>
  <si>
    <t>Cladire B</t>
  </si>
  <si>
    <t>10.X.2022</t>
  </si>
  <si>
    <t>18.I.2023</t>
  </si>
  <si>
    <t>15.I.2023</t>
  </si>
  <si>
    <t>GRADINITA PN PAIUSENI</t>
  </si>
  <si>
    <t>11.X.2022</t>
  </si>
  <si>
    <t>SCOALA GIMNAZIALA CHISINDIA</t>
  </si>
  <si>
    <t>Cladire A</t>
  </si>
  <si>
    <t>12.X.2022</t>
  </si>
  <si>
    <t>19.I.2023</t>
  </si>
  <si>
    <t>16.I.2023</t>
  </si>
  <si>
    <t>ȘCOALA GIMNAZIALĂ "PĂDURENI" CHIȘINEU CRIȘ</t>
  </si>
  <si>
    <t>GRADINITA PP "PADURENI" CHISINEU CRIS</t>
  </si>
  <si>
    <t>Gradinita PP "PADURENI" Chisineu Cris</t>
  </si>
  <si>
    <t>10.XI.2022</t>
  </si>
  <si>
    <t>16.l.2023</t>
  </si>
  <si>
    <t>23.III.2023</t>
  </si>
  <si>
    <t>11.V.2023</t>
  </si>
  <si>
    <t>SCOALA GIMNAZIALA "PADURENI" CHISINEU CRIS</t>
  </si>
  <si>
    <t>11.XI.2022</t>
  </si>
  <si>
    <t>24.III.2023</t>
  </si>
  <si>
    <t>12.V.2023</t>
  </si>
  <si>
    <t>GRĂDINIȚA PP CHIȘINEU CRIȘ</t>
  </si>
  <si>
    <t>GRĂDINIȚA P.N. NĂDAB</t>
  </si>
  <si>
    <t>Grădinița P.N. Nădab</t>
  </si>
  <si>
    <t>5.05.2023</t>
  </si>
  <si>
    <t>GRĂDINIȚA P.P. CHIȘINEU CRIȘ</t>
  </si>
  <si>
    <t>Grădinița P.P. Chișineu Criș</t>
  </si>
  <si>
    <t>LICEUL TEORETIC "MIHAI VELICIU" CHIȘINEU-CRIȘ</t>
  </si>
  <si>
    <t>SCOALA GIMNAZIALA NADAB</t>
  </si>
  <si>
    <t>SC.PRIM.NĂDAB I-IV</t>
  </si>
  <si>
    <t>ȘC.GIMN.NĂDAB V-VIII</t>
  </si>
  <si>
    <t>LICEUL TEORETIC "MIHAI VELICIU" CHISINEU-CRIS</t>
  </si>
  <si>
    <t>LICEU</t>
  </si>
  <si>
    <t>OITUZ</t>
  </si>
  <si>
    <t>INTERNAT</t>
  </si>
  <si>
    <t>SALĂ DE SPORT</t>
  </si>
  <si>
    <t>CANTINĂ</t>
  </si>
  <si>
    <t>LICEUL TEHNOLOGIC CHIȘINEU CRIȘ</t>
  </si>
  <si>
    <t>LICEUL TEHNOLOGIC CHISINEU CRIS</t>
  </si>
  <si>
    <t>Corp D Atelier</t>
  </si>
  <si>
    <t>13.10.2022.</t>
  </si>
  <si>
    <t>11.05..2023</t>
  </si>
  <si>
    <t>CLUBUL COPIILOR CHIȘINEU CRIȘ</t>
  </si>
  <si>
    <t>CLUBUL COPIILOR LIPOVA</t>
  </si>
  <si>
    <t>CLADIRE CLUB</t>
  </si>
  <si>
    <t>26.01.2023</t>
  </si>
  <si>
    <t>CLUBUL COPIILOR CHISINEU CRIS</t>
  </si>
  <si>
    <t>TABĂRĂ - CLĂDIRE A</t>
  </si>
  <si>
    <t>TABĂRĂ - CLĂDIRE B</t>
  </si>
  <si>
    <t>TABĂRĂ - CLĂDIRE C</t>
  </si>
  <si>
    <t>GRUP SANITAR</t>
  </si>
  <si>
    <t>TABĂRĂ - CLĂDIRE D</t>
  </si>
  <si>
    <t>MAGAZIE</t>
  </si>
  <si>
    <t>ȘCOALA GIMNAZIALĂ "ȘTEFAN CICIO-POP" CONOP</t>
  </si>
  <si>
    <t>ȘCOALA PRIMARA MILOVA - GRADINITA PN MILOVA</t>
  </si>
  <si>
    <t>Cladire Scoala</t>
  </si>
  <si>
    <t>22.03.20223</t>
  </si>
  <si>
    <t>ŞCOALA PRIMARĂ CHELMAC</t>
  </si>
  <si>
    <t>GRADINITA PN BELOTINT</t>
  </si>
  <si>
    <t>SCOALA GIMNAZIALA "STEFAN CICIO-POP" CONOP</t>
  </si>
  <si>
    <t>Scoala Primara - Gradinita PN Conop</t>
  </si>
  <si>
    <t>22.05.2022</t>
  </si>
  <si>
    <t>Scoala Gimnaziala</t>
  </si>
  <si>
    <t>SCOALA PRIMARA ODVOS - GRADINITA PN ODVOS</t>
  </si>
  <si>
    <t>Scoala Primara - Gradinita</t>
  </si>
  <si>
    <t>ȘCOALA GIMNAZIALĂ "CORNELIU MICLOȘI" COVĂSÂNȚ</t>
  </si>
  <si>
    <t>GRADINITA PN COVASÂNT</t>
  </si>
  <si>
    <t>SCOALA GIMNAZIALA "CORNELIU MICLOSI" COVASÂNT</t>
  </si>
  <si>
    <t>Sala sport</t>
  </si>
  <si>
    <t>Cladire Corp A</t>
  </si>
  <si>
    <t>Cladire Corp B</t>
  </si>
  <si>
    <t>ȘCOALA GIMNAZIALĂ CRAIVA</t>
  </si>
  <si>
    <t>GRADINITA PN SUSAG</t>
  </si>
  <si>
    <t>Gradinita PN Susag</t>
  </si>
  <si>
    <t>GRADINITA PN SIAD</t>
  </si>
  <si>
    <t>Gradinita PN Siad</t>
  </si>
  <si>
    <t>28.03,2023</t>
  </si>
  <si>
    <t>GRADINITA PN MARAUS</t>
  </si>
  <si>
    <t>Gradinita PN Maraus</t>
  </si>
  <si>
    <t>GRADINITA PN CHISLACA</t>
  </si>
  <si>
    <t>Gradinita PN Chislaca</t>
  </si>
  <si>
    <t>SCOALA PRIMARA CHISLACA</t>
  </si>
  <si>
    <t>Scoala Primara Chislaca</t>
  </si>
  <si>
    <t>GRADINITA PN CRAIVA</t>
  </si>
  <si>
    <t>Gradinita PN Craiva</t>
  </si>
  <si>
    <t>23.05,2023</t>
  </si>
  <si>
    <t>SCOALA GIMNAZIALA CRAIVA</t>
  </si>
  <si>
    <t>Scoala Gimnaziala Craiva</t>
  </si>
  <si>
    <t>GRĂDINIȚA PP "GRĂDINIȚA VESELIEI" CURTICI</t>
  </si>
  <si>
    <t>GRADINITA PP "GRADINITA VESELIEI" CURTICI</t>
  </si>
  <si>
    <t>Corp I</t>
  </si>
  <si>
    <t>LICEUL TEHNOLOGIC "ION CREANGĂ" CURTICI</t>
  </si>
  <si>
    <t>LICEUL TEHNOLOGIC "ION CREANGA" CURTICI</t>
  </si>
  <si>
    <t>Clasele I-IV</t>
  </si>
  <si>
    <t>07.02.2027</t>
  </si>
  <si>
    <t>ȘCOALA GIMNAZIALĂ NR. 2 CURTICI</t>
  </si>
  <si>
    <t>SCOALA GIMNAZIALA NR 2 CURTICI</t>
  </si>
  <si>
    <t>Corp II</t>
  </si>
  <si>
    <t>ȘCOALA GIMNAZIALĂ DEZNA</t>
  </si>
  <si>
    <t>GRADINITA PN DEZNA</t>
  </si>
  <si>
    <t>Gradinita PN Dezna</t>
  </si>
  <si>
    <t>SCOALA GIMNAZIALA DEZNA</t>
  </si>
  <si>
    <t>Scoala Gimnaziala Dezna</t>
  </si>
  <si>
    <t>ȘCOALA GIMNAZIALĂ DIECI</t>
  </si>
  <si>
    <t>GRADINITA PN DIECI</t>
  </si>
  <si>
    <t>Gradinita Dieci</t>
  </si>
  <si>
    <t>GRADINITA PN REVETIS</t>
  </si>
  <si>
    <t>Scoala + Gradinita Revetis</t>
  </si>
  <si>
    <t>GRADINITA PN CROCNA</t>
  </si>
  <si>
    <t>Scoala + Gradinita Crocna</t>
  </si>
  <si>
    <t>SCOALA GIMNAZIALA DIECI</t>
  </si>
  <si>
    <t>Scoala Dieci</t>
  </si>
  <si>
    <t>ȘCOALA GIMNAZIALĂ "PATER GODO MIHALY" DOROBANȚI</t>
  </si>
  <si>
    <t>GRADINITA PP DOROBANTI</t>
  </si>
  <si>
    <t>Gradinita PP</t>
  </si>
  <si>
    <t>07.11.2022</t>
  </si>
  <si>
    <t>SCOALA GIMNAZIALA "PATER GODO MIHALY" DOROBANTI</t>
  </si>
  <si>
    <t>Atelier</t>
  </si>
  <si>
    <t>Scoala mica</t>
  </si>
  <si>
    <t>Sala de gimnastica</t>
  </si>
  <si>
    <t>Sediu principal</t>
  </si>
  <si>
    <t>ȘCOALA GIMNAZIALĂ FÎNTÎNELE</t>
  </si>
  <si>
    <t>GRADINITA PN TISA NOUA</t>
  </si>
  <si>
    <t>Gradinita PN Tisa Noua</t>
  </si>
  <si>
    <t>12.04.2023</t>
  </si>
  <si>
    <t>GRADINITA PP FINTINELE</t>
  </si>
  <si>
    <t>Gradinita PN Fintinele</t>
  </si>
  <si>
    <t>SCOALA GIMNAZIALA FINTINELE</t>
  </si>
  <si>
    <t>Sc. Primara Fintinele</t>
  </si>
  <si>
    <t>Sc. Gimn. Fintinele</t>
  </si>
  <si>
    <t>ȘCOALA GIMNAZIALĂ "AUREL SEBEȘAN" FELNAC</t>
  </si>
  <si>
    <t>GRADINITA PN FELNAC</t>
  </si>
  <si>
    <t>GRĂDINIŢĂ</t>
  </si>
  <si>
    <t>01.02.2023</t>
  </si>
  <si>
    <t>SCOALA GIMNAZIALA "AUREL SEBESAN" FELNAC</t>
  </si>
  <si>
    <t>Local 2 Nr. 398</t>
  </si>
  <si>
    <t>Sc. Gimn. "Aurel Sebesan" Felnac</t>
  </si>
  <si>
    <t>ȘCOALA GIMNAZIALĂ FISCUT</t>
  </si>
  <si>
    <t>GRADINITA PN FISCUT</t>
  </si>
  <si>
    <t>Corp 2 cladire 2B</t>
  </si>
  <si>
    <t>GRADINITA PN FIRITEAZ</t>
  </si>
  <si>
    <t>Corp cladire gradinita Firiteaz</t>
  </si>
  <si>
    <t>SCOALA GIMNAZIALA FISCUT</t>
  </si>
  <si>
    <t>Corp 2 cladire scoala Fiscut</t>
  </si>
  <si>
    <t>Corp 1 cladire Scoala Fiscut</t>
  </si>
  <si>
    <t>ȘCOALA GIMNAZIALĂ FRUMUȘENI</t>
  </si>
  <si>
    <t>GRADINITA PP FRUMUSENI</t>
  </si>
  <si>
    <t>Gradinita P.P.Frumuseni</t>
  </si>
  <si>
    <t>GRADINITA PN ALUNIS</t>
  </si>
  <si>
    <t>Gradinita PN Alunis</t>
  </si>
  <si>
    <t>SCOALA GIMNAZIALA FRUMUSENI</t>
  </si>
  <si>
    <t>Sc. Gimn. Frumuseni</t>
  </si>
  <si>
    <t>ȘCOALA GIMNAZIALĂ GRĂNICERI</t>
  </si>
  <si>
    <t>GRADINITA PN SICLAU</t>
  </si>
  <si>
    <t>Gradinita PN Siclau</t>
  </si>
  <si>
    <t>27.10.2022</t>
  </si>
  <si>
    <t>06. 04 2023</t>
  </si>
  <si>
    <t>SCOALA GIMNAZIALA SICLAU</t>
  </si>
  <si>
    <t>Scoala Gimn. Siclau</t>
  </si>
  <si>
    <t>27.10.2023</t>
  </si>
  <si>
    <t>GRADINITA PN GRANICERI</t>
  </si>
  <si>
    <t>Gradinita PN Graniceri</t>
  </si>
  <si>
    <t>07. 02.2023</t>
  </si>
  <si>
    <t>SCOALA GIMNAZIALA GRANICERI</t>
  </si>
  <si>
    <t>Sc. Gimn. Graniceri</t>
  </si>
  <si>
    <t>ȘCOALA GIMNAZIALĂ GROȘENI</t>
  </si>
  <si>
    <t>GRADINITA PN GROSENI</t>
  </si>
  <si>
    <t>GRADINITA PN ARCHIS</t>
  </si>
  <si>
    <t>SCOALA GIMNAZIALA GROSENI</t>
  </si>
  <si>
    <t>Scoala Gimn. Groseni</t>
  </si>
  <si>
    <t>LICEUL "IOAN BUTEANU" GURAHONȚ</t>
  </si>
  <si>
    <t>GRADINITA PN HONTISOR</t>
  </si>
  <si>
    <t>GPN Hontisor</t>
  </si>
  <si>
    <t>17.02.2022</t>
  </si>
  <si>
    <t>GRADINITA PN GURAHONT</t>
  </si>
  <si>
    <t>GPN Iosasel</t>
  </si>
  <si>
    <t>SCOALA PRIMARA BONTESTI</t>
  </si>
  <si>
    <t>Sc. Primara Bontesti</t>
  </si>
  <si>
    <t>SCOALA PRIMARA PESCARI</t>
  </si>
  <si>
    <t>Sc. Primara Pescari</t>
  </si>
  <si>
    <t>GRADINITA PN BONTESTI</t>
  </si>
  <si>
    <t>GPN Bontesti</t>
  </si>
  <si>
    <t>14.02.2022</t>
  </si>
  <si>
    <t>LIC. "IOAN BUTEANU" GURAHONT</t>
  </si>
  <si>
    <t>Bloc alimentar</t>
  </si>
  <si>
    <t>Liceul</t>
  </si>
  <si>
    <t>GPP Gurahont</t>
  </si>
  <si>
    <t>SAM-2</t>
  </si>
  <si>
    <t>SAM-1</t>
  </si>
  <si>
    <t>Ateliere SAM</t>
  </si>
  <si>
    <t>Scoala I-IV Gurahont</t>
  </si>
  <si>
    <t>LICEUL TEHNOLOGIC "MOGA VOIEVOD" HĂLMAGIU</t>
  </si>
  <si>
    <t>GRADINITA PN HALMAGIU</t>
  </si>
  <si>
    <t>CLADIRE SCOALA  I-IV</t>
  </si>
  <si>
    <t>08.10.2022</t>
  </si>
  <si>
    <t>LICEUL TEHNOLOGIC "MOGA VOIEVOD" HALMAGIU</t>
  </si>
  <si>
    <t>Lic. Tehn. "Moga Voievod" Halmagiu</t>
  </si>
  <si>
    <t>GRADINITA PN HALMAGEL</t>
  </si>
  <si>
    <t xml:space="preserve">20.01.2023 </t>
  </si>
  <si>
    <t xml:space="preserve">19.05.2023 </t>
  </si>
  <si>
    <t>SCOALA GIMNAZIALA HALMAGEL</t>
  </si>
  <si>
    <t xml:space="preserve">24.03.2023 </t>
  </si>
  <si>
    <t>ȘCOALA GIMNAZIALĂ HĂȘMAȘ</t>
  </si>
  <si>
    <t>GRADINITA PN HASMAS</t>
  </si>
  <si>
    <t>GRADINITA PN BOTFEI</t>
  </si>
  <si>
    <t>SCOALA GIMNAZIALA HASMAS</t>
  </si>
  <si>
    <t>ȘCOALA GIMNAZIALĂ IACOBINI</t>
  </si>
  <si>
    <t>SCOALA PRIMARA SECAS</t>
  </si>
  <si>
    <t>Corp 1 S</t>
  </si>
  <si>
    <t>GRADINITA PN SECAS</t>
  </si>
  <si>
    <t>Corp 2 S</t>
  </si>
  <si>
    <t>SCOALA PRIMARA MADRIGESTI</t>
  </si>
  <si>
    <t>Corp 1M</t>
  </si>
  <si>
    <t>SCOALA GIMNAZIALA IACOBINI</t>
  </si>
  <si>
    <t>Corp 3 I</t>
  </si>
  <si>
    <t>Corp 1 I</t>
  </si>
  <si>
    <t>Corp 2 I</t>
  </si>
  <si>
    <t>ȘCOALA PRIMARĂ SUSANI</t>
  </si>
  <si>
    <t>SCOALA PRIMARA SUSANI</t>
  </si>
  <si>
    <t>COLEGIUL "MIHAI VITEAZUL" INEU</t>
  </si>
  <si>
    <t>LICEUL "MIHAI VITEAZUL" INEU</t>
  </si>
  <si>
    <t>Scoala cu clasele I-IV Ineu cladire noua</t>
  </si>
  <si>
    <t>Scoala cu clasele I-IV Ineu cladirea veche</t>
  </si>
  <si>
    <t>20.09.2023</t>
  </si>
  <si>
    <t>Centrala termica</t>
  </si>
  <si>
    <t>Gradinita PN2 Ineu</t>
  </si>
  <si>
    <t>Gradinita PN1 Ineu</t>
  </si>
  <si>
    <t>Gradinita PP Ineu</t>
  </si>
  <si>
    <t>Cladire internat</t>
  </si>
  <si>
    <t>Atelier scoala</t>
  </si>
  <si>
    <t>Scoala cu clasele V-VIII Ineu</t>
  </si>
  <si>
    <t>Gradinita PN1 Ineu Traian</t>
  </si>
  <si>
    <t>Gradinita PN Mocrea</t>
  </si>
  <si>
    <t>Liceul "Mihai Viteazul" Ineu</t>
  </si>
  <si>
    <t>LICEUL TEHNOLOGIC "SAVA BRANCOVICI" INEU</t>
  </si>
  <si>
    <t>LIC. TEHN "SAVA BRANCOVICI" INEU</t>
  </si>
  <si>
    <t>CABINĂ POARTĂ 2</t>
  </si>
  <si>
    <t>CABINĂ POARTĂ 1</t>
  </si>
  <si>
    <t>BLOC B</t>
  </si>
  <si>
    <t>CABINET MEDICAL</t>
  </si>
  <si>
    <t>ATELIER ȘCOALĂ</t>
  </si>
  <si>
    <t>CLĂDIRE ȘCOALĂ</t>
  </si>
  <si>
    <t>CORP LEGATURĂ</t>
  </si>
  <si>
    <t>ATELIER AUTO</t>
  </si>
  <si>
    <t>CENTRALĂ TERMICĂ</t>
  </si>
  <si>
    <t>SERĂ</t>
  </si>
  <si>
    <t>BLOC C</t>
  </si>
  <si>
    <t>BLOC A</t>
  </si>
  <si>
    <t>SPĂLĂTORIE</t>
  </si>
  <si>
    <t>ȘCOALA GIMNAZIALĂ IRATOȘU</t>
  </si>
  <si>
    <t>GRADINITA PN VARIASU MARE</t>
  </si>
  <si>
    <t>Gradinita Variasu Mare</t>
  </si>
  <si>
    <t>GRADINITA PN IRATOSU</t>
  </si>
  <si>
    <t>Gradinita Iratosu</t>
  </si>
  <si>
    <t>SCOALA GIMNAZIALA IRATOSU</t>
  </si>
  <si>
    <t>LICEUL "SEVER BOCU" LIPOVA</t>
  </si>
  <si>
    <t>GRADINITA PP LIPOVA</t>
  </si>
  <si>
    <t>Grădinița cu program prelungit</t>
  </si>
  <si>
    <t>27.01.2023</t>
  </si>
  <si>
    <t>GRADINITA PN NR 4 LIPOVA</t>
  </si>
  <si>
    <t>Grădinița cu program normal nr. 4</t>
  </si>
  <si>
    <t>08.12.2022</t>
  </si>
  <si>
    <t>04.04.2023</t>
  </si>
  <si>
    <t>GRADINITA PN NR 3 LIPOVA</t>
  </si>
  <si>
    <t>Grădinița cu program normal nr. 3</t>
  </si>
  <si>
    <t>GRADINITA PN NR 2 LIPOVA</t>
  </si>
  <si>
    <t>Grădinița cu program normal nr. 2</t>
  </si>
  <si>
    <t>10.01.2023</t>
  </si>
  <si>
    <t>GRADINITA PN NR 1 LIPOVA</t>
  </si>
  <si>
    <t>Grădnița cu PN nr. 1</t>
  </si>
  <si>
    <t>Liceul ”Sever Bocu”</t>
  </si>
  <si>
    <t>LICEUL "ATANASIE MARIENESCU" LIPOVA</t>
  </si>
  <si>
    <t>LIC. "ATANASIE MARIENESCU" LIPOVA</t>
  </si>
  <si>
    <t>Local VI</t>
  </si>
  <si>
    <t>Local V</t>
  </si>
  <si>
    <t>Local IV</t>
  </si>
  <si>
    <t>Local I - C</t>
  </si>
  <si>
    <t>Local II</t>
  </si>
  <si>
    <t>Local III</t>
  </si>
  <si>
    <t>Local I - B</t>
  </si>
  <si>
    <t>Local I - A</t>
  </si>
  <si>
    <t>ȘCOALA GIMNAZIALĂ LIVADA</t>
  </si>
  <si>
    <t>GRADINITA PN LIVADA-ARAD</t>
  </si>
  <si>
    <t>GRADINITA PP SINLEANI</t>
  </si>
  <si>
    <t>Școala-Sînleani, niv.primar</t>
  </si>
  <si>
    <t>SCOALA GIMNAZIALA LIVADA</t>
  </si>
  <si>
    <t>Scoala-Livada niv.gimnaziu</t>
  </si>
  <si>
    <t>ȘCOALA GIMNAZIALĂ "PAVEL COVACI" MACEA</t>
  </si>
  <si>
    <t>GRADINITA PN MACEA</t>
  </si>
  <si>
    <t>GRADINITA PP MACEA</t>
  </si>
  <si>
    <t>SCOALA GIMNAZIALA SANMARTIN</t>
  </si>
  <si>
    <t>SCOALA GIMNAZIALA "PAVEL COVACI" MACEA</t>
  </si>
  <si>
    <t>ȘCOALA PRIMARĂ "SPERANȚA" MACEA</t>
  </si>
  <si>
    <t>SCOALA PRIMARA "SPERANTA" MACEA</t>
  </si>
  <si>
    <t>Scoala / Gradinita</t>
  </si>
  <si>
    <t>ȘCOALA GIMNAZIALĂ MAILAT</t>
  </si>
  <si>
    <t>GRADINITA PN MAILAT</t>
  </si>
  <si>
    <t>SCOALA GIMNAZIALA MAILAT</t>
  </si>
  <si>
    <t>19.10.2023</t>
  </si>
  <si>
    <t>Anexa cladire A</t>
  </si>
  <si>
    <t>Cladirea C</t>
  </si>
  <si>
    <t>LICEUL TEHNOLOGIC "VASILE JUNCU" MINIȘ</t>
  </si>
  <si>
    <t>GRADINITA PN CUVIN</t>
  </si>
  <si>
    <t>Corp A PN Cuvin</t>
  </si>
  <si>
    <t>GRADINITA PN NR 2 GHIOROC</t>
  </si>
  <si>
    <t>Corp A PN 2</t>
  </si>
  <si>
    <t>GRADINITA PN NR 1 GHIOROC</t>
  </si>
  <si>
    <t>Corp A PN 1</t>
  </si>
  <si>
    <t>GRADINITA PN MINIS</t>
  </si>
  <si>
    <t>Corp A PN Minis</t>
  </si>
  <si>
    <t>SCOALA PRIMARA CUVIN</t>
  </si>
  <si>
    <t>Corp A Scoala Cuvin</t>
  </si>
  <si>
    <t>LICEUL TEHNOLOGIC "VASILE JUNCU" MINIS</t>
  </si>
  <si>
    <t>Corp A Liceu</t>
  </si>
  <si>
    <t>Corp B Gimnaziu</t>
  </si>
  <si>
    <t>ȘCOALA GIMNAZIALĂ "TITUS POPOVICI" MIȘCA</t>
  </si>
  <si>
    <t>GRADINITA PN VINATORI</t>
  </si>
  <si>
    <t>Gradinita PN Vinatori</t>
  </si>
  <si>
    <t>GRADINITA PN MISCA-CRIS</t>
  </si>
  <si>
    <t>Gradinita PN Misca</t>
  </si>
  <si>
    <t>SCOALA PRIMARA ZERINDU MIC</t>
  </si>
  <si>
    <t>Sc. Primara Zerindu Mic</t>
  </si>
  <si>
    <t>SCOALA GIMNAZIALA VINATORI</t>
  </si>
  <si>
    <t>Scoala Gimn. Vinatori</t>
  </si>
  <si>
    <t>10.05.2023.</t>
  </si>
  <si>
    <t>SCOALA GIMNAZIALA "TITUS POPOVICI" MISCA</t>
  </si>
  <si>
    <t>ȘCOALA GIMNAZIALĂ "GHEORGHE GROZA" MONEASA</t>
  </si>
  <si>
    <t>GRADINITA PN MONEASA</t>
  </si>
  <si>
    <t>05.03.2023</t>
  </si>
  <si>
    <t>SCOALA GIMNAZIALA "GHEORGHE GROZA" MONEASA</t>
  </si>
  <si>
    <t>04.05.2023</t>
  </si>
  <si>
    <t>LICEUL TEORETIC "JOZEF GREGOR TAJOVSKY" NĂDLAC</t>
  </si>
  <si>
    <t>GRADINITA PN NR 3 NADLAC</t>
  </si>
  <si>
    <t>PN VV</t>
  </si>
  <si>
    <t>GRADINITA PP NR 1 NADLAC</t>
  </si>
  <si>
    <t>PP1 Centru</t>
  </si>
  <si>
    <t>Local Bujac</t>
  </si>
  <si>
    <t>GRADINITA PP NR 2 NADLAC</t>
  </si>
  <si>
    <t>PP NR 2 Stejarului</t>
  </si>
  <si>
    <t>PP Nr 2</t>
  </si>
  <si>
    <t>LICEUL TEORETIC "JOZEF GREGOR TAJOVSKY" NADLAC</t>
  </si>
  <si>
    <t>Local Nr. 8</t>
  </si>
  <si>
    <t>Local Nr. 5</t>
  </si>
  <si>
    <t>Local Nr. 2</t>
  </si>
  <si>
    <t>Local Nr. 1</t>
  </si>
  <si>
    <t>Local Nr. 3</t>
  </si>
  <si>
    <t>ȘCOALA GIMNAZIALĂ OLARI</t>
  </si>
  <si>
    <t>GRADINITA PN SINTEA MICA</t>
  </si>
  <si>
    <t>Grădinița PN Sintea Mică</t>
  </si>
  <si>
    <t>GRADINITA PN OLARI</t>
  </si>
  <si>
    <t>Grădinița PN Olari</t>
  </si>
  <si>
    <t>SCOALA PRIMARA SINTEA MICA</t>
  </si>
  <si>
    <t>Școala Primară Sintea Mică</t>
  </si>
  <si>
    <t>SCOALA GIMNAZIALA OLARI</t>
  </si>
  <si>
    <t>Școala Gimnazială Olari_P</t>
  </si>
  <si>
    <t>Școala Gimnazială Olari_G</t>
  </si>
  <si>
    <t>ȘCOALA GIMNAZIALĂ PĂULIȘ</t>
  </si>
  <si>
    <t>GRADINITA PN NR 2 PAULIS</t>
  </si>
  <si>
    <t>Grădinița PN 2 Păuliș</t>
  </si>
  <si>
    <t>GRADINITA PN NR 1 PAULIS</t>
  </si>
  <si>
    <t>Grădinița PN 1 Păuliș</t>
  </si>
  <si>
    <t>GRADINITA PN CLADOVA</t>
  </si>
  <si>
    <t>Grădinița PN Cladova</t>
  </si>
  <si>
    <t>SCOALA GIMNAZIALA PAULIS</t>
  </si>
  <si>
    <t>Școala Gimn. Păuliș</t>
  </si>
  <si>
    <t>LICEUL TEORETIC PÂNCOTA</t>
  </si>
  <si>
    <t>GRADINITA PN MADERAT</t>
  </si>
  <si>
    <t>Grădinița PN Maderat</t>
  </si>
  <si>
    <t>GRADINITA PP PANCOTA</t>
  </si>
  <si>
    <t>Grădinița PP Pâncota</t>
  </si>
  <si>
    <t>05.05.2023</t>
  </si>
  <si>
    <t>GRADINITA PN PANCOTA</t>
  </si>
  <si>
    <t>Grădinița PN Pâncota</t>
  </si>
  <si>
    <t>SCOALA GIMNAZIALA MADERAT</t>
  </si>
  <si>
    <t>Școala Gimn. Maderat</t>
  </si>
  <si>
    <t>LICEUL TEORETIC PANCOTA</t>
  </si>
  <si>
    <t>Liceul Teoretic Pâncota</t>
  </si>
  <si>
    <t>ŞCOALA GIMNAZIALĂ PÂNCOTA</t>
  </si>
  <si>
    <t>ŞCOALĂ PRIMARĂ PÂNCOTA</t>
  </si>
  <si>
    <t>LICEUL TEORETIC "GHEORGHE LAZĂR" PECICA</t>
  </si>
  <si>
    <t>GRADINITA PN NR 1 PECICA</t>
  </si>
  <si>
    <t>Grădinița cu Program Normal Nr. 1 Pecica</t>
  </si>
  <si>
    <t>7.10.2022</t>
  </si>
  <si>
    <t>2.06.2023</t>
  </si>
  <si>
    <t>GRADINITA PN TURNU</t>
  </si>
  <si>
    <t>SCOALA PRIMARA TURNU</t>
  </si>
  <si>
    <t>GRADINITA PN SEDERHAT</t>
  </si>
  <si>
    <t>Grădinița cu Program Normal Sederhat</t>
  </si>
  <si>
    <t>GRADINITA PP PECICA</t>
  </si>
  <si>
    <t>Grădinița cu Program Prelungit Nr. 2  Pecica</t>
  </si>
  <si>
    <t>SCOALA PRIMARA NR 1 PECICA</t>
  </si>
  <si>
    <t>LICEUL TEORETIC "GHEORGHE LAZAR" PECICA</t>
  </si>
  <si>
    <t>LICEUL TEORETIC "GHEORGHE LAZAR" PECICA LOCAL 2</t>
  </si>
  <si>
    <t>ȘCOALA GIMNAZIALĂ NR. 2 PECICA</t>
  </si>
  <si>
    <t>GRADINITA PN NR 4 PECICA</t>
  </si>
  <si>
    <t>Grădinița PN Nr. 4 Pecica</t>
  </si>
  <si>
    <t>GRADINITA PN NR 3 PECICA</t>
  </si>
  <si>
    <t>Grădinița PN Nr. 3 Pecica</t>
  </si>
  <si>
    <t>SCOALA GIMNAZIALA NR 2 PECICA</t>
  </si>
  <si>
    <t>Șc. Gimn. Nr. 2 C Pecica</t>
  </si>
  <si>
    <t>Șc. Gimn. Nr. 2 B Pecica</t>
  </si>
  <si>
    <t>Șc. Gimn. Nr. 2 Pecica</t>
  </si>
  <si>
    <t>ȘCOALA GIMNAZIALĂ PEREGU MARE</t>
  </si>
  <si>
    <t>SCOALA GIMN. PEREGU MARE</t>
  </si>
  <si>
    <t>Cladire 1</t>
  </si>
  <si>
    <t>09.10.2022</t>
  </si>
  <si>
    <t>27.05.2023</t>
  </si>
  <si>
    <t>Cladire 2</t>
  </si>
  <si>
    <t>21.10.2023</t>
  </si>
  <si>
    <t>09.10.2023</t>
  </si>
  <si>
    <t>17.03.2024</t>
  </si>
  <si>
    <t>ȘCOALA PRIMARĂ PEREGU MIC</t>
  </si>
  <si>
    <t>GRADINITA PN PEREGU MIC</t>
  </si>
  <si>
    <t>SCOALA GIMN. PEREGU MIC</t>
  </si>
  <si>
    <t>ȘCOALA GIMNAZIALĂ "SABIN DRĂGOI" PETRIȘ</t>
  </si>
  <si>
    <t>SCOALA PRIMARA ROSIA NOUA</t>
  </si>
  <si>
    <t>Sc. Primara Rosia Noua</t>
  </si>
  <si>
    <t>21.11.2022</t>
  </si>
  <si>
    <t>GRADINITA PN ROSIA NOUA</t>
  </si>
  <si>
    <t>Gradinita P.N. Rosia Noua</t>
  </si>
  <si>
    <t>GRADINITA PN PETRIS</t>
  </si>
  <si>
    <t>Gradinita P.N. Petris</t>
  </si>
  <si>
    <t>SC. GIMN. "SABIN DRAGOI" PETRIS</t>
  </si>
  <si>
    <t>Cladire Sercicii</t>
  </si>
  <si>
    <t>Arhiva / Servicii</t>
  </si>
  <si>
    <t>SCOALA GIMNAZIALA "SABIN DRAGOI" PETRIS</t>
  </si>
  <si>
    <t>Scoala Gimnaziala ”Sabin Dragoi” Petris/2</t>
  </si>
  <si>
    <t>Scoala Gimnaziala ”Sabin Dragoi” Petris/1</t>
  </si>
  <si>
    <t>ȘCOALA GIMNAZIALĂ PILU</t>
  </si>
  <si>
    <t>GRADINITA PN VARSAND</t>
  </si>
  <si>
    <t>Gradinita Varsand</t>
  </si>
  <si>
    <t>SCOALA PRIMARA VARSAND</t>
  </si>
  <si>
    <t>Scoala Primara</t>
  </si>
  <si>
    <t>GRADINITA PN PILU</t>
  </si>
  <si>
    <t>Gradinita Pilu</t>
  </si>
  <si>
    <t>SCOALA GIMNAZIALA PILU</t>
  </si>
  <si>
    <t>LOCAL 1 GIMNAZIU</t>
  </si>
  <si>
    <t>Local 2</t>
  </si>
  <si>
    <t>ȘCOALA GIMNAZIALĂ PLEȘCUȚA</t>
  </si>
  <si>
    <t>GRADINITA PN PLESCUTA</t>
  </si>
  <si>
    <t>Gradinita PN</t>
  </si>
  <si>
    <t>03.04.2023</t>
  </si>
  <si>
    <t>SCOALA GIMNAZIALA PLESCUTA</t>
  </si>
  <si>
    <t>C</t>
  </si>
  <si>
    <t>ȘCOALA GIMNAZIALĂ "SIMONYI IMRE" SATU NOU</t>
  </si>
  <si>
    <t>GRADINITA PN SATU NOU</t>
  </si>
  <si>
    <t>SCOALA GIMNAZIALA "SIMONYI IMRE" SATU NOU</t>
  </si>
  <si>
    <t>Cladirea scolii corpul nou</t>
  </si>
  <si>
    <t>Cladirea Scolii Vechi</t>
  </si>
  <si>
    <t>LICEUL TEHNOLOGIC SĂVÂRȘIN</t>
  </si>
  <si>
    <t>GRADINITA PN SAVARSIN</t>
  </si>
  <si>
    <t>Grad. PN Savarsin</t>
  </si>
  <si>
    <t>LICEUL TEHNOLOGIC SAVARSIN</t>
  </si>
  <si>
    <t>Lic. Tehn. Savarsin</t>
  </si>
  <si>
    <t>ȘCOALA GIMNAZIALĂ "SABIN MANUILĂ" SÎMBĂTENI</t>
  </si>
  <si>
    <t>GRĂDINIȚA PP SÎMBĂTENI</t>
  </si>
  <si>
    <t>GRĂDINIȚA "SAMARITEANUL" NR. 11 SÎMBĂTENI</t>
  </si>
  <si>
    <t>GRĂDINIŢA "SAMARITEANUL" NR. 11 SÎMBĂTENI</t>
  </si>
  <si>
    <t>BISERICA PENTICOSTALA TABOR GRADINITA</t>
  </si>
  <si>
    <t>ȘCOALA GIMNAZIALĂ SÂNTANA</t>
  </si>
  <si>
    <t>SCOALA GIMNAZIALA "STEFAN AUGUSTIN DOINAS" CAPORAL ALEXA</t>
  </si>
  <si>
    <t>Cladire E</t>
  </si>
  <si>
    <t>GRADINITA PN CAPORAL ALEXA</t>
  </si>
  <si>
    <t>Cladire F</t>
  </si>
  <si>
    <t>GRADINITA PP NR 2 SINTANA</t>
  </si>
  <si>
    <t>Cladire C</t>
  </si>
  <si>
    <t>Cladire D</t>
  </si>
  <si>
    <t>SCOALA GIMNAZIALA SANTANA</t>
  </si>
  <si>
    <t>LICEUL TEHNOLOGIC ”ȘTEFAN HELL” SÂNTANA</t>
  </si>
  <si>
    <t>GRADINITA PP NR 1 SINTANA</t>
  </si>
  <si>
    <t>SCOALA GIMNAZIALA "SFANTA ANA" SINTANA</t>
  </si>
  <si>
    <t>LICEUL TEHNOLOGIC SANTANA</t>
  </si>
  <si>
    <t>Corp internat</t>
  </si>
  <si>
    <t>Corp cu cantina</t>
  </si>
  <si>
    <t>Corp principal</t>
  </si>
  <si>
    <t>LICEUL TEORETIC SEBIȘ</t>
  </si>
  <si>
    <t>SCOALA PRIMARA PRUNISOR</t>
  </si>
  <si>
    <t>Sc. Primara Prunisor</t>
  </si>
  <si>
    <t>09.11.2022</t>
  </si>
  <si>
    <t>GRADINITA PP SEBIS</t>
  </si>
  <si>
    <t>Gradinita PP Sebis</t>
  </si>
  <si>
    <t>GRADINITA PN SEBIS</t>
  </si>
  <si>
    <t>GRADINITA PN PRUNISOR</t>
  </si>
  <si>
    <t>Gradinita Prunisor</t>
  </si>
  <si>
    <t>LICEUL TEORETIC SEBIS</t>
  </si>
  <si>
    <t>Sala Sport</t>
  </si>
  <si>
    <t>Generala</t>
  </si>
  <si>
    <t>GRĂDINIȚA "SAMARITEANUL" NR. 2 SEBIȘ</t>
  </si>
  <si>
    <t>GRADINITA "SAMARITEANUL" NR 2 SEBIS</t>
  </si>
  <si>
    <t>Biserica Penticostala BETANIA Sebis</t>
  </si>
  <si>
    <t>CLUBUL COPIILOR SEBIȘ</t>
  </si>
  <si>
    <t>CLUBUL COPIILOR SEBIS</t>
  </si>
  <si>
    <t>Clubul Copiilor Sebis</t>
  </si>
  <si>
    <t>CLUBUL COPIILOR INEU</t>
  </si>
  <si>
    <t>Clubul Copilor Ineu</t>
  </si>
  <si>
    <t>ȘCOALA GIMNAZIALĂ SECUSIGIU</t>
  </si>
  <si>
    <t>SCOALA PRIMARA MUNAR</t>
  </si>
  <si>
    <t>Scoala Primara Munar</t>
  </si>
  <si>
    <t>28.09.2023</t>
  </si>
  <si>
    <t>GRADINITA PN SECUSIGIU</t>
  </si>
  <si>
    <t>Gradinita PN Secusigiu</t>
  </si>
  <si>
    <t>GRADINITA PN SANPETRU GERMAN</t>
  </si>
  <si>
    <t>Gradinita PN Sanpetru German</t>
  </si>
  <si>
    <t>GRADINITA PN SATU MARE</t>
  </si>
  <si>
    <t>Gradinita PN Satu Mare</t>
  </si>
  <si>
    <t>GRADINITA PN MUNAR</t>
  </si>
  <si>
    <t>Gradinita PN Munar</t>
  </si>
  <si>
    <t>SCOALA PRIMARA SATU MARE</t>
  </si>
  <si>
    <t>Sc. Primara Satu Mare</t>
  </si>
  <si>
    <t>09.03.2023.</t>
  </si>
  <si>
    <t>SC. GIMN. SANPETRU GERMAN</t>
  </si>
  <si>
    <t>Sc. Gimn. Sanpetru German</t>
  </si>
  <si>
    <t>SCOALA GIMNAZIALA SECUSIGIU</t>
  </si>
  <si>
    <t>Scoala Gimn. Secusigiu</t>
  </si>
  <si>
    <t>ȘCOALA GIMNAZIALĂ SELEUȘ</t>
  </si>
  <si>
    <t>SCOALA PRIMARA IERMATA</t>
  </si>
  <si>
    <t>SCOALA GIMNAZIALA MORODA</t>
  </si>
  <si>
    <t>GRADINITA PN MORODA</t>
  </si>
  <si>
    <t>GRADINITA PN IERMATA</t>
  </si>
  <si>
    <t>GRADINITA PN SELEUS</t>
  </si>
  <si>
    <t>SCOALA GIMNAZIALA SELEUS</t>
  </si>
  <si>
    <t>ȘCOALA GIMNAZIALĂ "DR. IOAN DANICICO" SEMLAC</t>
  </si>
  <si>
    <t>GRADINITA PN SEMLAC</t>
  </si>
  <si>
    <t>Gradinita PN Semlac</t>
  </si>
  <si>
    <t>SCOALA GIMNAZIALA "DR.IOAN DANICICO" SEMLAC</t>
  </si>
  <si>
    <t>Local Gimnaziu-Primar</t>
  </si>
  <si>
    <t>ȘCOALA GIMNAZIALĂ SINTEA MARE</t>
  </si>
  <si>
    <t>GRADINITA PN SINTEA MARE</t>
  </si>
  <si>
    <t>Gradinita PN Sintea Mare</t>
  </si>
  <si>
    <t>SCOALA GIMNAZIALA SINTEA MARE</t>
  </si>
  <si>
    <t>Sc. Gimn. Sintea Mare</t>
  </si>
  <si>
    <t>18.03.2023</t>
  </si>
  <si>
    <t>ȘCOALA GIMNAZIALĂ "IUSTIN MARȘIEU" SOCODOR</t>
  </si>
  <si>
    <t>GRADINITA PN SOCODOR</t>
  </si>
  <si>
    <t>Clădirea G</t>
  </si>
  <si>
    <t>SC. GIMN. "IUSTIN MARSIEU" SOCODOR</t>
  </si>
  <si>
    <t>Clădirea D</t>
  </si>
  <si>
    <t>30.03.2022</t>
  </si>
  <si>
    <t>Cladirea E</t>
  </si>
  <si>
    <t>Clădirea F</t>
  </si>
  <si>
    <t>ȘCOALA GIMNAZIALĂ ȘAGU</t>
  </si>
  <si>
    <t>GRĂDINIȚA PN ȘAGU</t>
  </si>
  <si>
    <t>27.03.2023</t>
  </si>
  <si>
    <t>GRĂDINIȚA PN CRUCENI</t>
  </si>
  <si>
    <t>ȘCOALA GIMNAZIALĂ "ȘTEFAN BOZIAN" ȘEITIN</t>
  </si>
  <si>
    <t>SC. GIMN. "STEFAN BOZIAN" SEITIN</t>
  </si>
  <si>
    <t>Școala Gimnazială</t>
  </si>
  <si>
    <t>Grădinița PN Șeitin</t>
  </si>
  <si>
    <t>Școala Primară</t>
  </si>
  <si>
    <t>ȘCOALA GIMNAZIALĂ "MIHAI VELICIU" ȘEPREUȘ</t>
  </si>
  <si>
    <t>GRADINITA PN SEPREUS</t>
  </si>
  <si>
    <t>Gradinita PN Sepreus</t>
  </si>
  <si>
    <t>SCOALA GIMNAZIALA "MIHAI VELICIU" SEPREUS</t>
  </si>
  <si>
    <t>Scoala Gimnaziala ”Mihai Veliciu” Sepreus</t>
  </si>
  <si>
    <t>ȘCOALA GIMNAZIALĂ "EMIL MONȚIA" ȘICULA</t>
  </si>
  <si>
    <t>ŞCOALA GIMNAZIALĂ GURBA</t>
  </si>
  <si>
    <t>CLĂDIRE ŞCOALĂ+GRĂDINŢĂ</t>
  </si>
  <si>
    <t>GRADINITA PN SICULA</t>
  </si>
  <si>
    <t>SCOALA GIMNAZIALA CHERELUS</t>
  </si>
  <si>
    <t>Cladire scoala+gradinita</t>
  </si>
  <si>
    <t>23.01.2023</t>
  </si>
  <si>
    <t>SCOALA GIMNAZIALA "EMIL MONTIA" SICULA</t>
  </si>
  <si>
    <t>ȘCOALA GIMNAZIALĂ ȘILINDIA</t>
  </si>
  <si>
    <t>GRADINITA PN SILINDIA</t>
  </si>
  <si>
    <t>Gradinita Silindia</t>
  </si>
  <si>
    <t>24.10.2022</t>
  </si>
  <si>
    <t>GRADINITA PN SATU MIC</t>
  </si>
  <si>
    <t>Gradinita Satu Mic</t>
  </si>
  <si>
    <t>09.202.2023</t>
  </si>
  <si>
    <t>SCOALA GIMNAZIALA SILINDIA</t>
  </si>
  <si>
    <t>Scoala Silindia</t>
  </si>
  <si>
    <t>ȘCOALA GIMNAZIALĂ ȘIMAND</t>
  </si>
  <si>
    <t>GRADINITA PN NR 1 SIMAND</t>
  </si>
  <si>
    <t>PN 1</t>
  </si>
  <si>
    <t>GRADINITA PN NR 2 SIMAND</t>
  </si>
  <si>
    <t>PN 2</t>
  </si>
  <si>
    <t>SC. PRIMARA SIMANDUL DE SUS</t>
  </si>
  <si>
    <t>SCOALA GIMNAZIALA SIMAND</t>
  </si>
  <si>
    <t>ȘCOALA GIMNAZIALĂ "IOAN SLAVICI" ȘIRIA</t>
  </si>
  <si>
    <t>GRADINITA PN NR 1 SIRIA</t>
  </si>
  <si>
    <t>Gradinita PN 1 Siria</t>
  </si>
  <si>
    <t>17.05.2022</t>
  </si>
  <si>
    <t>SCOALA PRIMARA MISCA-SIRIA</t>
  </si>
  <si>
    <t>Scoala Primara Misca</t>
  </si>
  <si>
    <t>GRADINITA PN NR 2 SIRIA</t>
  </si>
  <si>
    <t>Gradinita PN 2 Siria</t>
  </si>
  <si>
    <t>GRADINITA PN MÂSCA-SIRIA</t>
  </si>
  <si>
    <t>GRADINITA PN GALSA</t>
  </si>
  <si>
    <t>Gradinita PN Galsa</t>
  </si>
  <si>
    <t>24.05.2022</t>
  </si>
  <si>
    <t>SCOALA GIMNAZIALA GALSA</t>
  </si>
  <si>
    <t>Scoala Gimn. Galsa</t>
  </si>
  <si>
    <t>SCOALA GIMNAZIALA "IOAN SLAVICI" SIRIA</t>
  </si>
  <si>
    <t>Sc. Gimn. ”Ioan Slavici” Siria</t>
  </si>
  <si>
    <t>ȘCOALA PRIMARĂ "SEVER BOCU" ȘIȘTAROVĂȚ</t>
  </si>
  <si>
    <t>SCOALA PRIMARA "SEVER BOCU" SISTAROVAT</t>
  </si>
  <si>
    <t>Scoala Primara Sistarovat</t>
  </si>
  <si>
    <t>29.11.2022</t>
  </si>
  <si>
    <t>ȘCOALA GIMNAZIALĂ "VIRGIL IOVĂNAȘ" ȘOFRONEA</t>
  </si>
  <si>
    <t>GRADINITA PP SOFRONEA</t>
  </si>
  <si>
    <t>GRADINITA PN SINPAUL</t>
  </si>
  <si>
    <t>SCOALA PRIMARA SINPAUL</t>
  </si>
  <si>
    <t>SCOALA GIMNAZIALA "VIRGIL IOVANAS" SOFRONEA</t>
  </si>
  <si>
    <t>Clasele I-VIII</t>
  </si>
  <si>
    <t>ȘCOALA GIMNAZIALĂ TAUȚ</t>
  </si>
  <si>
    <t>SCOALA PRIMARA NADAS</t>
  </si>
  <si>
    <t>Şcoala Primară Nadăș</t>
  </si>
  <si>
    <t>18.04.2023</t>
  </si>
  <si>
    <t>SCOALA GIMNAZIALA TAUT</t>
  </si>
  <si>
    <t>Grup social</t>
  </si>
  <si>
    <t>Sala cazane + magazii</t>
  </si>
  <si>
    <t>Școala Gimnazială Tauț</t>
  </si>
  <si>
    <t>ȘCOALA GIMNAZIALĂ TÎRNOVA</t>
  </si>
  <si>
    <t>SCOALA PRIMARA DUD</t>
  </si>
  <si>
    <t>26.01.2023.</t>
  </si>
  <si>
    <t>GRADINITA PN TIRNOVA</t>
  </si>
  <si>
    <t>GRADINITA PN DUD</t>
  </si>
  <si>
    <t>GRADINITA PN CHIER</t>
  </si>
  <si>
    <t>SCOALA GIMNAZIALA CHIER</t>
  </si>
  <si>
    <t>SCOALA GIMNAZIALA TIRNOVA</t>
  </si>
  <si>
    <t>ȘCOALA GIMNAZIALĂ ȚIPAR</t>
  </si>
  <si>
    <t>GRADINITA PN TIPAR</t>
  </si>
  <si>
    <t>GRĂDINIȚA PN ȚIPAR</t>
  </si>
  <si>
    <t>SCOALA GIMNAZIALA TIPAR</t>
  </si>
  <si>
    <t>Scoala cu clasele I-IV</t>
  </si>
  <si>
    <t>ȘCOALA GIMNAZIALĂ "TEODOR PĂCĂŢIAN" USUSĂU</t>
  </si>
  <si>
    <t>GRADINITA PN USUSAU</t>
  </si>
  <si>
    <t>Gradinita cu program normal</t>
  </si>
  <si>
    <t>GRADINITA PN DORGOS</t>
  </si>
  <si>
    <t>19.02.2023</t>
  </si>
  <si>
    <t>GRADINITA PN ZABALT</t>
  </si>
  <si>
    <t>SCOALA PRIMARA ZABALT</t>
  </si>
  <si>
    <t>Primar</t>
  </si>
  <si>
    <t>GRADINITA PN BRUZNIC</t>
  </si>
  <si>
    <t>SCOALA GIMNAZIALA "TEODOR PĂCĂŢIAN" USUSAU</t>
  </si>
  <si>
    <t>Școala gimnazială</t>
  </si>
  <si>
    <t>vărădia</t>
  </si>
  <si>
    <t>GRADINITA PN JULITA</t>
  </si>
  <si>
    <t>Gradinita PN Julita</t>
  </si>
  <si>
    <t>04.10.2022</t>
  </si>
  <si>
    <t>30.05.2022</t>
  </si>
  <si>
    <t>GRADINITA PN VARADIA DE MURES</t>
  </si>
  <si>
    <t>Gradinita PN Varadia</t>
  </si>
  <si>
    <t>ȘCOALA GIMNAZIALĂ VÂRFURILE</t>
  </si>
  <si>
    <t>SCOALA PRIMARA LAZURI</t>
  </si>
  <si>
    <t>GRADINITA PN VIRFURILE</t>
  </si>
  <si>
    <t>SCOALA PRIMARA AVRAM IANCU VIRFURILE</t>
  </si>
  <si>
    <t>SCOALA GIMNAZIALA VARFURILE</t>
  </si>
  <si>
    <t>LICEUL TEHNOLOGIC VINGA</t>
  </si>
  <si>
    <t>SCOALA GIMNAZIALA MANASTUR</t>
  </si>
  <si>
    <t>Scoala Gimn. Manastur</t>
  </si>
  <si>
    <t>GRADINITA PN MANASTUR</t>
  </si>
  <si>
    <t>Gradinita PN Manastur</t>
  </si>
  <si>
    <t>GRADINITA PP VINGA</t>
  </si>
  <si>
    <t>CAPĂT</t>
  </si>
  <si>
    <t>CENTRU</t>
  </si>
  <si>
    <t>Corp 1 CAPĂT-CICLUL PRIMAR</t>
  </si>
  <si>
    <t>Corp 2 CENTRU-CICLUL PRIMAR</t>
  </si>
  <si>
    <t>Corp 3 CENTRU-LICEU+GIMNAZIU</t>
  </si>
  <si>
    <t>ȘCOALA GIMNAZIALĂ VLADIMIRESCU</t>
  </si>
  <si>
    <t>GRADINITA PN MINDRULOC</t>
  </si>
  <si>
    <t>02.05.2023</t>
  </si>
  <si>
    <t>SCOALA PRIMARA MINDRULOC</t>
  </si>
  <si>
    <t>SCOALA GIMNAZIALA HORIA</t>
  </si>
  <si>
    <t>GRADINITA PN HORIA</t>
  </si>
  <si>
    <t>GRADINITA PN NR 1 VLADIMIRESCU</t>
  </si>
  <si>
    <t>GRADINITA PN CICIR</t>
  </si>
  <si>
    <t>GRADINITA PP VLADIMIRESCU</t>
  </si>
  <si>
    <t>02.11.2022</t>
  </si>
  <si>
    <t>GRADINITA PN NR 2 VLADIMIRESCU</t>
  </si>
  <si>
    <t>SCOALA GIMNAZIALA VLADIMIRESCU</t>
  </si>
  <si>
    <t>ȘCOALA GIMNAZIALĂ "ADAM MULLER GUTTENBRUNN" ZĂBRANI</t>
  </si>
  <si>
    <t>GRADINITA PN ZABRANI</t>
  </si>
  <si>
    <t>Gradinita Zabrani</t>
  </si>
  <si>
    <t>03.10.2022</t>
  </si>
  <si>
    <t>SCOALA GIMNAZIALA "ADAM MULLER GUTTENBRUNN" ZABRANI</t>
  </si>
  <si>
    <t>Scoala Chesint</t>
  </si>
  <si>
    <t>Gradinita Chesint</t>
  </si>
  <si>
    <t>Cladire Parneava</t>
  </si>
  <si>
    <t>SCOALA PRIMARA NEUDORF</t>
  </si>
  <si>
    <t>Scoala Grad Neudorf</t>
  </si>
  <si>
    <t>ȘCOALA GIMNAZIALĂ ZĂDĂRENI</t>
  </si>
  <si>
    <t>GRADINITA PN ZADARENI</t>
  </si>
  <si>
    <t>Gradinita PN Zadareni</t>
  </si>
  <si>
    <t>17.12.2022</t>
  </si>
  <si>
    <t>SCOALA GIMNAZIALA ZADARENI</t>
  </si>
  <si>
    <t>Local 1 Nr. 121</t>
  </si>
  <si>
    <t>Local 2 Nr. 238</t>
  </si>
  <si>
    <t>Local 4 Nr. 27</t>
  </si>
  <si>
    <t>Local 3 Nr. 28</t>
  </si>
  <si>
    <t>ȘCOALA GIMNAZIALĂ ZĂRAND</t>
  </si>
  <si>
    <t>GRADINITA PN CINTEI</t>
  </si>
  <si>
    <t>GRADINITA PN 2 CINTEI</t>
  </si>
  <si>
    <t>SCOALA GIMNAZIALA CINTEI</t>
  </si>
  <si>
    <t>PRIMAR</t>
  </si>
  <si>
    <t>24.10.2023</t>
  </si>
  <si>
    <t>12.12.2023</t>
  </si>
  <si>
    <t>27.03.2024</t>
  </si>
  <si>
    <t>15.05.2024</t>
  </si>
  <si>
    <t>24.10.2024</t>
  </si>
  <si>
    <t>12.12.2024</t>
  </si>
  <si>
    <t>27.03.2025</t>
  </si>
  <si>
    <t>15.05.2025</t>
  </si>
  <si>
    <t>SCOALA GIMNAZIALA ZARAND</t>
  </si>
  <si>
    <t>16.12,2022</t>
  </si>
  <si>
    <t>20.10.2023</t>
  </si>
  <si>
    <t>16.12,2023</t>
  </si>
  <si>
    <t>31.03.2024</t>
  </si>
  <si>
    <t>19.05.2024</t>
  </si>
  <si>
    <t>ȘCOALA GIMNAZIALĂ "TABAJDI KAROLY" ZERIND</t>
  </si>
  <si>
    <t>GRADINITA PP ZERIND</t>
  </si>
  <si>
    <t>SC. PRIMARA IERMATA NEAGRA</t>
  </si>
  <si>
    <t>13.03.2023.</t>
  </si>
  <si>
    <t>GRADINITA PN IERMATA NEAGRA</t>
  </si>
  <si>
    <t>SCOALA GIMNAZIALA "TABAJDI KAROLY" ZERIND</t>
  </si>
  <si>
    <t>Zerind</t>
  </si>
  <si>
    <t>ȘCOALA GIMNAZIALĂ "MORA FERENC" ZIMANDU NOU</t>
  </si>
  <si>
    <t>GRADINITA PN ZIMANDCUZ</t>
  </si>
  <si>
    <t>Gradinita PN Zimandcuz</t>
  </si>
  <si>
    <t>GRADINITA PN ZIMANDU NOU</t>
  </si>
  <si>
    <t>Gradinita PN Zimandu Nou</t>
  </si>
  <si>
    <t>SCOALA GIMNAZIALA "MORA FERENC" ZIMANDU NOU</t>
  </si>
  <si>
    <t>Scoala Gimnaziala "MORA FERENC"</t>
  </si>
  <si>
    <t>GRĂDINIŢA PP ”CĂSUŢA COPILĂRIEI” ARAD</t>
  </si>
  <si>
    <t>GRADINITA PP CASUTA COPILARIEI</t>
  </si>
  <si>
    <t>GRĂDINIŢA PP ”CĂSUŢA COPILĂRIEI ”</t>
  </si>
  <si>
    <t xml:space="preserve">Sector </t>
  </si>
  <si>
    <t>Unitate</t>
  </si>
  <si>
    <t>Activitate 1</t>
  </si>
  <si>
    <t>Activitate 2</t>
  </si>
  <si>
    <t>Activitate 3</t>
  </si>
  <si>
    <t>Activitate 4</t>
  </si>
  <si>
    <t>Clubul Copiilor Sector 1</t>
  </si>
  <si>
    <t>INCENDIU 26.10.2022 - 12:00</t>
  </si>
  <si>
    <t>CUTREMUR 16.11.2022 - 12:00</t>
  </si>
  <si>
    <t>INCENDIU 15.03.2023 - 12:00</t>
  </si>
  <si>
    <t>CUTREMUR 12.4.2023 -12:00</t>
  </si>
  <si>
    <t>Clubul Sportiv Şcolar nr. 1</t>
  </si>
  <si>
    <t>CUTREMUR 21.10.2022</t>
  </si>
  <si>
    <t>INCENDIU 11.11.2022</t>
  </si>
  <si>
    <t>EXPLOZIE 17 03.2023</t>
  </si>
  <si>
    <t>CUTREMUR 12.05.2023</t>
  </si>
  <si>
    <t>Colegiul Economic "V. Madgearu"</t>
  </si>
  <si>
    <t>INCENDIU 31.10.2022 - 10.15, 15.15</t>
  </si>
  <si>
    <t>CUTREMUR 14.11.2022 - 10.15, 15.15</t>
  </si>
  <si>
    <t>INCENDIU 20.03.2023 - 10.15, 15.15</t>
  </si>
  <si>
    <t>CUTREMUR 03.04.2023 - 10.15, 15.15</t>
  </si>
  <si>
    <t>Colegiul German "Goethe"</t>
  </si>
  <si>
    <t>INCENDIU 18.10.2022 - 11:45</t>
  </si>
  <si>
    <t>CUTREMUR  17.11.2022 - 14:25</t>
  </si>
  <si>
    <t>INCENDIU 10.03.2023 -14:25</t>
  </si>
  <si>
    <t>CUTREMUR 04.04.2023 - 11:45</t>
  </si>
  <si>
    <t>Colegiul Naţional "Aurel Vlaicu"</t>
  </si>
  <si>
    <t>INCENDIU 18.10.2022 - 11:00</t>
  </si>
  <si>
    <t>CUTREMUR  17.11.2022-14.00</t>
  </si>
  <si>
    <t>INCENDIU  07.03.2023 -14.00</t>
  </si>
  <si>
    <t>CUTREMUR 25.04.2023 - 11.00</t>
  </si>
  <si>
    <t>Colegiul Naţional "I.L.Caragiale"</t>
  </si>
  <si>
    <t>INCENDIU 01.11.2022 - 10:00</t>
  </si>
  <si>
    <t>CUTREMUR 16.11.2022-12:00</t>
  </si>
  <si>
    <t>INCENDIU 10.03.2023 - 12:00</t>
  </si>
  <si>
    <t>CUTREMUR 03.04.2023 - 12:00</t>
  </si>
  <si>
    <t>Colegiul Naţional "Ion Neculce"</t>
  </si>
  <si>
    <t>INCENDIU 04.11.2022 - 12:00</t>
  </si>
  <si>
    <t>CUTREMUR 15.12.2022 - 14:00</t>
  </si>
  <si>
    <t>INCENDIU 10.02.2023 - 11:00</t>
  </si>
  <si>
    <t>CUTREMUR 06.05.2023 - 12:00</t>
  </si>
  <si>
    <t>Colegiul Naţional "Sfântul Sava"</t>
  </si>
  <si>
    <t xml:space="preserve">INCENDIU 3.11.2022 - 12:00 </t>
  </si>
  <si>
    <t>CUTREMUR 24.11.2022 - 12:00</t>
  </si>
  <si>
    <t>INCENDIU 19.01.2023 - 12:00</t>
  </si>
  <si>
    <t xml:space="preserve">CUTREMUR 23.03.2022 -  12:00 </t>
  </si>
  <si>
    <t>Colegiul Naţional de Informatică "Tudor Vianu"</t>
  </si>
  <si>
    <t>INCENDIU  10.10.2022</t>
  </si>
  <si>
    <t>CUTREMUR  23.11.2022</t>
  </si>
  <si>
    <t>INCENDIU  24.04.2023</t>
  </si>
  <si>
    <t>CUTREMUR  07.06.2023</t>
  </si>
  <si>
    <t>Colegiul Naţional de Muzică "George Enescu"</t>
  </si>
  <si>
    <t>INCENDIU 10.11.2022</t>
  </si>
  <si>
    <t>CUTREMUR 27.01.2023</t>
  </si>
  <si>
    <t>INCENDIU 21.03.2023</t>
  </si>
  <si>
    <t>CUTREMUR 03.05.2023</t>
  </si>
  <si>
    <t>Colegiul Tehnic "Dinicu Golescu"</t>
  </si>
  <si>
    <t>INCENDIU 18.11.2022 - 10:00</t>
  </si>
  <si>
    <t>CUTREMUR 14.10.2022 - 10:00</t>
  </si>
  <si>
    <t>INCENDIU 26.01.2023 - 10:00</t>
  </si>
  <si>
    <t>CUTREMUR 15.03.2023 - 11:00</t>
  </si>
  <si>
    <t>Colegiul Tehnic "Media"</t>
  </si>
  <si>
    <t>Colegiul Tehnic "Mircea cel Bătrân"</t>
  </si>
  <si>
    <t xml:space="preserve">INCENDIU 09.11.2022 </t>
  </si>
  <si>
    <t>CUTREMUR 15.12.2022</t>
  </si>
  <si>
    <t>INCENDIU 15.03.2023                  CUTREMUR</t>
  </si>
  <si>
    <t>CUTREMUR 20.04.2023</t>
  </si>
  <si>
    <t>Colegiul Tehnic de Aeronautică "Henri Coandă"</t>
  </si>
  <si>
    <t xml:space="preserve">INCENDIU 28.10.2022 </t>
  </si>
  <si>
    <t>CUTREMUR 11.11.2022</t>
  </si>
  <si>
    <t>INCENDIU 23.03.2023</t>
  </si>
  <si>
    <t>CUTREMUR 13.04.2023</t>
  </si>
  <si>
    <t>Colegiul Tehnic de Arhitectură Şi Lucrări Publice "Ioan N. Socolescu"</t>
  </si>
  <si>
    <t>INCENDIU 19.10.2022 - 10:00</t>
  </si>
  <si>
    <t>CUTREMUR 18.11.2022 - 11:00</t>
  </si>
  <si>
    <t>INCENDIU 15.03.2023 - 11:00</t>
  </si>
  <si>
    <t>CUTREMUR 24.04.2023 - 11:00</t>
  </si>
  <si>
    <t>Colegiul Tehnic Feroviar "Mihai I"</t>
  </si>
  <si>
    <t>CUTREMUL  3.11.2022</t>
  </si>
  <si>
    <t>INCENDIU 5.12.2022</t>
  </si>
  <si>
    <t>CUTREMUR 16.03.2022</t>
  </si>
  <si>
    <t>INCENDIU  4.04.2022</t>
  </si>
  <si>
    <t>Colegiul Tehnic Mecanic "Griviţa"</t>
  </si>
  <si>
    <t>INCENDIU 27.09.2022</t>
  </si>
  <si>
    <t>CUTREMUR 08.11.2022</t>
  </si>
  <si>
    <t>INCENDIU 22.03.2023</t>
  </si>
  <si>
    <t>CUTREMUR 25.05.2023</t>
  </si>
  <si>
    <t>Colegiul Tehnologic "Viaceslav Harnaj"</t>
  </si>
  <si>
    <t>INCENDIU 12.10.2022</t>
  </si>
  <si>
    <t>CUTREMUR 16.11.2022</t>
  </si>
  <si>
    <t>INCENDIU  10.03.2022</t>
  </si>
  <si>
    <t>CUTREMUR 5.05.2022</t>
  </si>
  <si>
    <t>Grădiniţa "Steaua"</t>
  </si>
  <si>
    <t>CUTREMUR 11.10.2022 -10:00</t>
  </si>
  <si>
    <t>INCENDIU 09.12.2022 - 10:00</t>
  </si>
  <si>
    <t>CUTREMUR 17.05.2023 - 10:00</t>
  </si>
  <si>
    <t>INCENDIU 05.06.2023 - 10:00</t>
  </si>
  <si>
    <t>Grădiniţa M.Ap.N. nr. 2</t>
  </si>
  <si>
    <t>INCENDIU 20.10.2022 - 10:00</t>
  </si>
  <si>
    <t>CUTREMUR 14.12.2022 - 10:00</t>
  </si>
  <si>
    <t>INCENDIU 16.05.2023 - 10:00</t>
  </si>
  <si>
    <t>CUTREMUR 7.06.2022 - 10:00</t>
  </si>
  <si>
    <t>Grădiniţa nr. 116</t>
  </si>
  <si>
    <t>INCENDIU 10.10.2022 - 10:00</t>
  </si>
  <si>
    <t>CUTREMUR 20.12.2022 - 10:00</t>
  </si>
  <si>
    <t>CUTREMUR 25.05.2023 - 10:00</t>
  </si>
  <si>
    <t>Grădiniţa nr. 122</t>
  </si>
  <si>
    <t>INCENDIU 17.10.2022 - 10.00</t>
  </si>
  <si>
    <t>CUTREMUR 16.01.2023 - 10.00</t>
  </si>
  <si>
    <t>INCENDIU 04.04.2023 - 10.00</t>
  </si>
  <si>
    <t>CUTREMUR 25.05.2023 - 10.00</t>
  </si>
  <si>
    <t>Grădiniţa nr. 203</t>
  </si>
  <si>
    <t>INCENDIU 19.10.2022- 10:00</t>
  </si>
  <si>
    <t>INCENDIU 17.05.2023 - 10:00</t>
  </si>
  <si>
    <t>CUTREMUR 6.06.2023 - 10:00</t>
  </si>
  <si>
    <t>Grădiniţa nr. 206</t>
  </si>
  <si>
    <t>CUTREMUR 10.10.2022 - 10:00</t>
  </si>
  <si>
    <t>INCENDIU 14.12.2022 - 10:00</t>
  </si>
  <si>
    <t>CUTREMUR 17.02.2023 - 10:00</t>
  </si>
  <si>
    <t>INCENDIU 25.05.2023 - 10:00</t>
  </si>
  <si>
    <t>Grădiniţa nr. 222</t>
  </si>
  <si>
    <t>INCENDIU 12.10.2022 - 10:00</t>
  </si>
  <si>
    <t>CUTREMUR 17.10.2022 - 10:00</t>
  </si>
  <si>
    <t>INCENDIU 15.02.2023 - 10:00</t>
  </si>
  <si>
    <t>CUTREMUR 24.05.2023 - 10:00</t>
  </si>
  <si>
    <t>Grădiniţa nr. 248</t>
  </si>
  <si>
    <t>INCENDIU 02.11.2022-10.00</t>
  </si>
  <si>
    <t>CUTREMUR 26.01.2023-10.00</t>
  </si>
  <si>
    <t>INCENDIU 28.03.2023-10.00</t>
  </si>
  <si>
    <t>CUTREMUR 23.05.2023-10.00</t>
  </si>
  <si>
    <t>Grădiniţa nr. 251</t>
  </si>
  <si>
    <t>INCENDIU 22.11.2022</t>
  </si>
  <si>
    <t>CUTREMUR 17.01.2023</t>
  </si>
  <si>
    <t>CUTREMUR 16.05.2023</t>
  </si>
  <si>
    <t>Grădiniţa nr. 252</t>
  </si>
  <si>
    <t>CUTREMUR 18.10.2022 - 10:00</t>
  </si>
  <si>
    <t>INCENDIU 10.11.2022 - 10:00</t>
  </si>
  <si>
    <t>CUTREMUR 9.02.2023 - 10:00</t>
  </si>
  <si>
    <t>INCENDIU 5.05.2022  -10:00</t>
  </si>
  <si>
    <t>Grădiniţa nr. 283</t>
  </si>
  <si>
    <t>INCENDIU 21.09.2022 -10:00</t>
  </si>
  <si>
    <t>CUTREMUR 01.11.2022 - 10:00</t>
  </si>
  <si>
    <t>INCENDIU 20.03.2023 -10:00</t>
  </si>
  <si>
    <t>CUTREMUR 15.05.2022 - 10:00</t>
  </si>
  <si>
    <t>Grădiniţa nr. 42</t>
  </si>
  <si>
    <t>02.11.2022 - 09.00</t>
  </si>
  <si>
    <t>18.01.2023 - 09.00</t>
  </si>
  <si>
    <t>22.03.2023 - 09.00</t>
  </si>
  <si>
    <t>24.05.2023 - 09.00</t>
  </si>
  <si>
    <t>Grădiniţa nr. 44</t>
  </si>
  <si>
    <t>INCENDIU 26.09.2022 - 10:00</t>
  </si>
  <si>
    <t>CUTREMUR 7.11.2022 - 10:00</t>
  </si>
  <si>
    <t>INCENDIU 21.03.2023 - 10:00</t>
  </si>
  <si>
    <t>CUTREMUR 22.05.2023 - 10:00</t>
  </si>
  <si>
    <t>Grădiniţa nr. 46</t>
  </si>
  <si>
    <t>INCENDIU 26.09.2022 - 09:30</t>
  </si>
  <si>
    <t>CUTREMUR 07.11.2022 - 09:30</t>
  </si>
  <si>
    <t>INCENDIU 21.03.2023 - 09:30</t>
  </si>
  <si>
    <t>CUTREMUR 22.05.2023 - 09:30</t>
  </si>
  <si>
    <t>Grădiniţa nr. 47</t>
  </si>
  <si>
    <t>INCENDIU 28.09.2022 -  10:00</t>
  </si>
  <si>
    <t>CUTREMUR 09.11.2022 - 10:00</t>
  </si>
  <si>
    <t>INCENDIU 27.03.2023 - 10:00</t>
  </si>
  <si>
    <t>CUTREMUR  24.05.2023</t>
  </si>
  <si>
    <t>Grădiniţa nr. 50</t>
  </si>
  <si>
    <t>INCENDIU 09.11.2022 - 10:00</t>
  </si>
  <si>
    <t>CUTREMUR 23.11.2022 - 10:00</t>
  </si>
  <si>
    <t>Grădiniţa nr. 52</t>
  </si>
  <si>
    <t>CUTREMUR 9.03.2023-10:00</t>
  </si>
  <si>
    <t>INCENDIU 5.05.2022 -10:00</t>
  </si>
  <si>
    <t>Grădiniţa nr. 97</t>
  </si>
  <si>
    <t>INCENDIU  31.10.2022 - 10:00</t>
  </si>
  <si>
    <t>INCENDIU 9.03.2023 - 10:00</t>
  </si>
  <si>
    <t>CUTREMUR 18.05.203 - 10:00</t>
  </si>
  <si>
    <t>Grădiniţa Specială pentru Hipoacuzici nr. 65</t>
  </si>
  <si>
    <t>INCENDIU 04.10.2022</t>
  </si>
  <si>
    <t>Liceul "Dimitrie Paciurea"</t>
  </si>
  <si>
    <t>CUTREMUR 17.11.2022</t>
  </si>
  <si>
    <t>INCENDIU  14.03.2023</t>
  </si>
  <si>
    <t>CUTREMUR 4.05.2023</t>
  </si>
  <si>
    <t>Liceul de Arte Plastice "Nicolae Tonitza"</t>
  </si>
  <si>
    <t>INCENDIU  10.11.2022</t>
  </si>
  <si>
    <t>CUTREMUR  27.01.2023</t>
  </si>
  <si>
    <t>INCENDIU  21.03.2023</t>
  </si>
  <si>
    <t>CUTREMUR  05.05.2023</t>
  </si>
  <si>
    <t>Liceul Greco-Catolic "Timotei Cipariu"</t>
  </si>
  <si>
    <t>INCENDIU 07.11.2022 - 9:50</t>
  </si>
  <si>
    <t>CUTREMUR 23.01.2023 - 9:50</t>
  </si>
  <si>
    <t>INCENDIU 12.03.2022 - 9:50</t>
  </si>
  <si>
    <t>CUTREMUR 15.05.2023 - 9:50</t>
  </si>
  <si>
    <t>Liceul Teoretic "Alexandru Vlahuţă"</t>
  </si>
  <si>
    <t>INCENDIU 26.09.2022</t>
  </si>
  <si>
    <t>CUTREMUR 07.11.2022</t>
  </si>
  <si>
    <t>INCENDIU 21.03.2022</t>
  </si>
  <si>
    <t>CUTREMUR 22.05.2022</t>
  </si>
  <si>
    <t>Liceul Teoretic "C-tin Brâncoveanu"</t>
  </si>
  <si>
    <t>INCENDIU 09.11.2022 -10:00</t>
  </si>
  <si>
    <t>INCENDIU 22.03.2023 - 10:00</t>
  </si>
  <si>
    <t>Liceul Teoretic "George Călinescu"</t>
  </si>
  <si>
    <t xml:space="preserve">INCENDIU 5.12.2022 - 9:30 </t>
  </si>
  <si>
    <t xml:space="preserve"> CUTREMUR 28.02.2022 - 14.00</t>
  </si>
  <si>
    <t xml:space="preserve">INCENDIU 14.03.2022 - 14.00  </t>
  </si>
  <si>
    <t xml:space="preserve">CUTREMUR 23.05.2022 - 9.30 </t>
  </si>
  <si>
    <t>Liceul Teoretic "Jean Monnet"</t>
  </si>
  <si>
    <t xml:space="preserve"> INCENDIU 17.10.2022 -  11.00 </t>
  </si>
  <si>
    <t>CUTREMUR 10.11.2022 - 11.00</t>
  </si>
  <si>
    <t>INCENDIU15.03.2023 - 12.00</t>
  </si>
  <si>
    <t>CUTREMUR 3.04.2023 - 12.00</t>
  </si>
  <si>
    <t>Liceul Teoretic "Nicolae Iorga"</t>
  </si>
  <si>
    <t xml:space="preserve">INCENDIU 11.11.2022 </t>
  </si>
  <si>
    <t>CUTREMUR 20.12.2022</t>
  </si>
  <si>
    <t>INCENDIU 17.03.2023</t>
  </si>
  <si>
    <t>CUTREMUR 26.05.2023</t>
  </si>
  <si>
    <t>Liceul Teoretic Bilingv "Miguel de Cervantes"</t>
  </si>
  <si>
    <t xml:space="preserve">INCENDIU 26.09.2022- 9.00 </t>
  </si>
  <si>
    <t xml:space="preserve">CUTREMUR 07.11.2022 - 9.00 </t>
  </si>
  <si>
    <t xml:space="preserve">INCENDIU 21.03.2023 - 15.00 </t>
  </si>
  <si>
    <t>CUTREMUR 22.05.2023 - 15.00</t>
  </si>
  <si>
    <t>Liceul Teoretic Bulgar "Hristo Botev"</t>
  </si>
  <si>
    <t xml:space="preserve">CUTREMUR 11.10.2022 </t>
  </si>
  <si>
    <t xml:space="preserve">INCENDIU 5.12.2022 </t>
  </si>
  <si>
    <t xml:space="preserve">Explozii 28.02.2023 </t>
  </si>
  <si>
    <t xml:space="preserve"> Inundatii 2.05.2023</t>
  </si>
  <si>
    <t>Şcoala Gimnazială "Alexandru Costescu"</t>
  </si>
  <si>
    <t xml:space="preserve"> INCENDIU 06.09.2022 </t>
  </si>
  <si>
    <t xml:space="preserve">CUTREMUR 07.09.2022 </t>
  </si>
  <si>
    <t xml:space="preserve">INCENDIU 16.03.2023 </t>
  </si>
  <si>
    <t xml:space="preserve">CUTREMUR 17.03.2023 </t>
  </si>
  <si>
    <t>Şcoala Gimnazială "Elena Văcărescu"</t>
  </si>
  <si>
    <t>INCENDIU 01.11.2022 - 15:00</t>
  </si>
  <si>
    <t>CUTREMUR 23.11.2022 - 09:00</t>
  </si>
  <si>
    <t>CUTREMUR 21.03.2022 - 15:00</t>
  </si>
  <si>
    <t>INCENDIU 04.04.2022 - 09:00</t>
  </si>
  <si>
    <t>Şcoala Gimnazială "Eugen Barbu"</t>
  </si>
  <si>
    <t>CUTREMUR 17.10.2022</t>
  </si>
  <si>
    <t xml:space="preserve"> INCENDIU 22.11.2022</t>
  </si>
  <si>
    <t xml:space="preserve">CUTREMUR 14.03.2023 </t>
  </si>
  <si>
    <t xml:space="preserve"> INCENDIU 17.05.2023</t>
  </si>
  <si>
    <t>Şcoala Gimnazială "Geo Bogza"</t>
  </si>
  <si>
    <t xml:space="preserve">INCENDIU 08.09.2022 - 10:00; 13:00 simulare </t>
  </si>
  <si>
    <t xml:space="preserve">CUTREMUR 09.09.2022 - 10:00; 13:00 simulare </t>
  </si>
  <si>
    <t xml:space="preserve">INCENDIU 14.03.2023 - 10:00; 13:00 simulare </t>
  </si>
  <si>
    <t xml:space="preserve">CUTREMUR 15.03.2023 - 10:00; 13:00 simulare </t>
  </si>
  <si>
    <t>Şcoala Gimnazială "Herăstrău"</t>
  </si>
  <si>
    <t xml:space="preserve">CUTREMUR 10.11.2022 - 10.00; 14.00  </t>
  </si>
  <si>
    <t>INCENDIU 15.03.2023 - 10.00; 14.00 (simulare)</t>
  </si>
  <si>
    <t>CUTREMUR 14.04.2023 - 10.00; 14.00 (simulare)</t>
  </si>
  <si>
    <t>INCENDIU 23.05.2023 - 10.00; 14.00 (simulare)</t>
  </si>
  <si>
    <t>Şcoala Gimnazială "I. Heliade Rădulescu"</t>
  </si>
  <si>
    <t xml:space="preserve">CUTREMUR 18.10.2022 simulare </t>
  </si>
  <si>
    <t xml:space="preserve">INCENDIU 16.11.2022 simulare </t>
  </si>
  <si>
    <t xml:space="preserve">CUTREMUR 15.03.2023 simulare </t>
  </si>
  <si>
    <t xml:space="preserve">INCENDIU 11.05.2023 simulare </t>
  </si>
  <si>
    <t>Şcoala Gimnazială "Nicolae Grigorescu"</t>
  </si>
  <si>
    <t>INCENDIU -10.10.2022 - 9.30</t>
  </si>
  <si>
    <t>CUTREMUR 11.11.2022 - 9.30</t>
  </si>
  <si>
    <t>INCENDIU 15.03.2023 - 10.00</t>
  </si>
  <si>
    <t>CUTREMUR 15.05.2023 - 10.00</t>
  </si>
  <si>
    <t>Şcoala Gimnazială "Nicolae Titulescu"</t>
  </si>
  <si>
    <t xml:space="preserve">INCENDIU 19.10.2022 </t>
  </si>
  <si>
    <t xml:space="preserve"> CUTREMUR 23.11.2022</t>
  </si>
  <si>
    <t xml:space="preserve">INCENDIU 15.03.2023 </t>
  </si>
  <si>
    <t>CUTREMUR 17.05.2023</t>
  </si>
  <si>
    <t>Şcoala Gimnazială "Petre Ispirescu"</t>
  </si>
  <si>
    <t xml:space="preserve">INCENDIU 11.10.2022 - 10.30 </t>
  </si>
  <si>
    <t xml:space="preserve">CUTREMUR 20.12.2022 - 10.30 </t>
  </si>
  <si>
    <t xml:space="preserve">INCENDIU 14.02.2023 - 10.30 </t>
  </si>
  <si>
    <t xml:space="preserve">CUTREMUR 25.04.2023 - 10.30 </t>
  </si>
  <si>
    <t>Şcoala Gimnazială "Pia Brătianu"</t>
  </si>
  <si>
    <t>CUTREMUR 21.10.2022 - 10.15</t>
  </si>
  <si>
    <t>INCENDIU 27.01.2023 - 14.45</t>
  </si>
  <si>
    <t>CUTREMUR 31.03.2023 - 10.15</t>
  </si>
  <si>
    <t>INCENDIU 26.05.2023 - 14.45</t>
  </si>
  <si>
    <t>Şcoala Gimnazială "Sf. Nicolae"</t>
  </si>
  <si>
    <t>CUTREMUR - 18.11.2022</t>
  </si>
  <si>
    <t>INCENDIU - 20.12.2022</t>
  </si>
  <si>
    <t>CUTREMUR - 31.01.2023</t>
  </si>
  <si>
    <t>INCENDIU - 06.04.2023</t>
  </si>
  <si>
    <t>Şcoala Gimnazială "Sfintii Voievozi"</t>
  </si>
  <si>
    <t>CUTREMUR 03.10.2022 - 9.00</t>
  </si>
  <si>
    <t>INCENDIU 20.12.2022 - 9.00</t>
  </si>
  <si>
    <t>CUTREMUR 16.02.2023 - 9.00</t>
  </si>
  <si>
    <t>INCENDIU 26.04.2023 - 9.00</t>
  </si>
  <si>
    <t>Şcoala Gimnazială "Titu Maiorescu"</t>
  </si>
  <si>
    <t>INCENDIU - 02.NOV. -10.00</t>
  </si>
  <si>
    <t>INCENDIU - 02.NOV. - 15.00</t>
  </si>
  <si>
    <t>CUTREMUR - 17.NOV. - 10.00</t>
  </si>
  <si>
    <t>CUTREMUR - 17.NOV. - 15.00</t>
  </si>
  <si>
    <t>Şcoala Gimnazială "Uruguay"</t>
  </si>
  <si>
    <t xml:space="preserve">CUTREMUR 14.09.2022 - 10:15 </t>
  </si>
  <si>
    <t>INCENDIU - 14.NOV - 10:15</t>
  </si>
  <si>
    <t>CUTREMUR - 16.IAN 2023 - 10:15</t>
  </si>
  <si>
    <t>INCENDIU 24.MAR 2023 - 10:15</t>
  </si>
  <si>
    <t>Şcoala Gimnazială "Vasile Alecsandri"</t>
  </si>
  <si>
    <t>CUTREMUR 18.10.2022 - 11.00</t>
  </si>
  <si>
    <t>INCENDIU 11.11.2022 - 11.00</t>
  </si>
  <si>
    <t>CUTREMUR 20.03.2023 - 11.00</t>
  </si>
  <si>
    <t>INCENDIU 12.05.2023 - 11.00</t>
  </si>
  <si>
    <t>Şcoala Gimnazială de Arte "Iosif Sava"</t>
  </si>
  <si>
    <t>INCENDIU 11.10.2022 -13.00</t>
  </si>
  <si>
    <t>CUTREMUR 20.12.2022 - 13.00</t>
  </si>
  <si>
    <t>INCENDIU 15.02.2023 - 13.00</t>
  </si>
  <si>
    <t xml:space="preserve">CUTREMUR 26.04.2023 - 13.00 </t>
  </si>
  <si>
    <t>Şcoala Gimnazială de Arte nr. 3</t>
  </si>
  <si>
    <t xml:space="preserve">INCENDIU 13.10.2022 - 13.00 </t>
  </si>
  <si>
    <t xml:space="preserve">CUTREMUR 08.11.2022 - 13.00 </t>
  </si>
  <si>
    <t>INCENDIU 14.02.2023 - 13.00</t>
  </si>
  <si>
    <t>CUTREMUR 14.03.2023 - 13.00</t>
  </si>
  <si>
    <t>Şcoala Gimnazială nr. 13</t>
  </si>
  <si>
    <t>INCENDIU 12.10.2022 - ORA 10</t>
  </si>
  <si>
    <t>CUTREMUR 14.12.2022 - 10.00</t>
  </si>
  <si>
    <t>CUTREMUR 18.05.2023 - 10.00</t>
  </si>
  <si>
    <t>Şcoala Gimnazială nr. 162</t>
  </si>
  <si>
    <t>INCENDIU 16.09.2022 - 10.00</t>
  </si>
  <si>
    <t xml:space="preserve">CUTREMUR 07.12.2022 - 10.30 </t>
  </si>
  <si>
    <t xml:space="preserve">INCENDIU 15.03.2023 - 11.30 </t>
  </si>
  <si>
    <t xml:space="preserve">CUTREMUR 18.05.2023 - 10.30 </t>
  </si>
  <si>
    <t>Şcoala Gimnazială nr. 178</t>
  </si>
  <si>
    <t>INCENDIU 13.09.2022 - 10.00</t>
  </si>
  <si>
    <t xml:space="preserve">CUTREMUR 16.09.2022 -10.00 </t>
  </si>
  <si>
    <t>INCENDIU 10.03.2023 - 10.00</t>
  </si>
  <si>
    <t>CUTREMUR 20.03.2023 -10.00</t>
  </si>
  <si>
    <t>Şcoala Gimnazială nr. 179</t>
  </si>
  <si>
    <t>INCENDIU 14.09.- 9:45; 10:30; 15:30</t>
  </si>
  <si>
    <t>CUTREMUR 15.09 - 9:45,10:30, 15:30</t>
  </si>
  <si>
    <t>INCENDIU 22.02.2023 - 9:45, 10:30,15:30</t>
  </si>
  <si>
    <t>CUTREMUR  23.02.2023 - 9:45, 10:30, 15:30</t>
  </si>
  <si>
    <t>Şcoala Gimnazială nr. 181</t>
  </si>
  <si>
    <t>CUTREMUR 1.11. - 11.00</t>
  </si>
  <si>
    <t>INCENDIU 2.12. - 11.00</t>
  </si>
  <si>
    <t>CUTREMUR 23.02. - 11.00</t>
  </si>
  <si>
    <t>INCENDIU 24.03. -11.00</t>
  </si>
  <si>
    <t>Şcoala Gimnazială nr. 183</t>
  </si>
  <si>
    <t>CUTREMUR 20.09. - 10:00</t>
  </si>
  <si>
    <t>INCENDIU 21.09. - 10:00</t>
  </si>
  <si>
    <t>CUTREMUR 22.03.2023 - 10:00</t>
  </si>
  <si>
    <t>Şcoala Gimnazială nr. 184</t>
  </si>
  <si>
    <t>CUTREMUR 13.10.2022 - 10.00</t>
  </si>
  <si>
    <t>INCENDIU 20.10.2022 - 11:00</t>
  </si>
  <si>
    <t>INCENDIU 17.03.2023 - 10:00</t>
  </si>
  <si>
    <t>CUTREMUR 18.03.2023 - 10.00</t>
  </si>
  <si>
    <t>Şcoala Gimnazială nr. 192</t>
  </si>
  <si>
    <t>INCENDIU 7.11 - 10.00</t>
  </si>
  <si>
    <t>INCENDIU 14.11 - 13.00</t>
  </si>
  <si>
    <t>CUTREMUR 8.05 - 10.00</t>
  </si>
  <si>
    <t>CUTREMUR 15.05 - 13.00</t>
  </si>
  <si>
    <t>Şcoala Gimnazială nr. 5</t>
  </si>
  <si>
    <t>INCENDIU 20.10 - 11.00</t>
  </si>
  <si>
    <t>CUTREMUR 20.12 - 11.00</t>
  </si>
  <si>
    <t>INCENDIU 17.03  - 11.00</t>
  </si>
  <si>
    <t>CUTREMUR 22.05 - 11.00</t>
  </si>
  <si>
    <t>Şcoala Gimnazială nr. 6</t>
  </si>
  <si>
    <t>CUTREMUR 16.11.2022 - 10:00 - 14:00</t>
  </si>
  <si>
    <t>INCENDIU 15.03 - 10:00 - 14:00</t>
  </si>
  <si>
    <t>CUTREMUR 10.05 - 10:00 - 14:00</t>
  </si>
  <si>
    <t>Şcoala Gimnazială nr. 7</t>
  </si>
  <si>
    <t>INCENDIU 4.10.2022 - 10.30;14.10</t>
  </si>
  <si>
    <t>CUTREMUR 11.10.2022 - 10.30; 14.10</t>
  </si>
  <si>
    <t>INCENDIU 3.05.2023 - 10.30; 14.10</t>
  </si>
  <si>
    <t>CUTREMUR 4.05.2023 - 10.30; 14.10</t>
  </si>
  <si>
    <t>Şcoala Gimnazială Specială nr. 10</t>
  </si>
  <si>
    <t>INCENDIU 11.10.2022 - 11.00</t>
  </si>
  <si>
    <t>CUTREMUR 15.11.2022 11.00</t>
  </si>
  <si>
    <t>INCENDIU 23.02.2023 - 11.00</t>
  </si>
  <si>
    <t>CUTREMUR 26.04.2023 - 11.00</t>
  </si>
  <si>
    <t>Şcoala Gimnazială Specială nr. 7</t>
  </si>
  <si>
    <t>INCENDIU 18.10.2022 - 10.30</t>
  </si>
  <si>
    <t>CUTREMUR 22.11.2022 - 10.30</t>
  </si>
  <si>
    <t>CUTREMUR 21.03.2022 - 10.30</t>
  </si>
  <si>
    <t>INCENDIU 16.05.2022 - 10.30</t>
  </si>
  <si>
    <t>Şcoala Gimnazială Specială nr. 8</t>
  </si>
  <si>
    <t>INCENDIU 24.10.2022 - 10.00</t>
  </si>
  <si>
    <t>INCENDIU 15.05.2023 - 10.00</t>
  </si>
  <si>
    <t>Şcoala Gimnazială Specială pentru Surzi nr. 1</t>
  </si>
  <si>
    <t>Efectele focului/08.09.2022</t>
  </si>
  <si>
    <t>Gestionarea unei situații de urgență specifice riscului la CUTREMURe/19.10.2022</t>
  </si>
  <si>
    <t>Cum acordăm primul ajutor în caz de dezastru/16.02.2023</t>
  </si>
  <si>
    <t>Focul-prieten și dușman/24.05.2023</t>
  </si>
  <si>
    <t>Școala Militară de Maiștri Militari și Subofițeri de Logistică</t>
  </si>
  <si>
    <t>CUTREMUR 05.05.2023</t>
  </si>
  <si>
    <t>Gradinita „Sfântul Dumitru - Mavrogheni"</t>
  </si>
  <si>
    <t>INCENDIU 21.10.2022 - 11.30</t>
  </si>
  <si>
    <t>CUTREMUR 25.11.2022 - 11.30</t>
  </si>
  <si>
    <t>INCENDIU 24.03.2022 - 11.30</t>
  </si>
  <si>
    <t>CUTREMUR - 26.05.2022 - 11.30</t>
  </si>
  <si>
    <t>Grădiniţa "Avenor"</t>
  </si>
  <si>
    <t>INCENDIU 11.10.2022 - (marti) 10:00</t>
  </si>
  <si>
    <t>CUTREMUR 19.01.2023 - (joi) 10:00</t>
  </si>
  <si>
    <t>INCENDIU 20.04.2023 - (joi) 10:00</t>
  </si>
  <si>
    <t>CUTREMUR 22.06.2023 - (joi) 10:00</t>
  </si>
  <si>
    <t>Grădiniţa "Cami"</t>
  </si>
  <si>
    <t>INCENDIU - 10.10.2022/h.10.30</t>
  </si>
  <si>
    <t>CUTREMUR 09.12.2022 - 11:00</t>
  </si>
  <si>
    <t>INCENDIU - 22.03.2023, 10.30</t>
  </si>
  <si>
    <t>CUTREMUR 26.05.2023 - 11</t>
  </si>
  <si>
    <t>Grădiniţa "Căsuţa Piticilor"</t>
  </si>
  <si>
    <t>INCENDIU - 18.10.2022/h.11.00</t>
  </si>
  <si>
    <t>CUTREMUR - 14.12.2022, h 11.00</t>
  </si>
  <si>
    <t>INCENDIU - 15.03. 2023, h 11.00</t>
  </si>
  <si>
    <t>CUTREMUR - 16.05.2023, h 11.00</t>
  </si>
  <si>
    <t>Grădiniţa "Christophori International"</t>
  </si>
  <si>
    <t>INCENDIU 15.03.2023 - 11.00</t>
  </si>
  <si>
    <t>CUTREMUR  04.04.2023-11.00</t>
  </si>
  <si>
    <t>INCENDIU  15.05.2023 -11.00</t>
  </si>
  <si>
    <t>CUTREMUR 06.06.2023 -11.00</t>
  </si>
  <si>
    <t>Grădinița "Creative Minds"</t>
  </si>
  <si>
    <t>INCENDIU 14.10.2022 - 10:30</t>
  </si>
  <si>
    <t>CUTREMUR  15.11.2022 - 10:30</t>
  </si>
  <si>
    <t>ACCIDENT CHIMIC 
30.03.2023 - 10:30</t>
  </si>
  <si>
    <t>INUNDATIE 26.05.2023 - 10:30</t>
  </si>
  <si>
    <t>Grădiniţa "GE. CE. PIC (Englishkinder)"</t>
  </si>
  <si>
    <t>CUTREMUR - 07.10.2022, 10.30</t>
  </si>
  <si>
    <t>INCENDIU - 18.11.2022, 10.30</t>
  </si>
  <si>
    <t>CUTREMUR - 24.03.2023, 10.30</t>
  </si>
  <si>
    <t>INCENDIU - 19.05.2023 - 10.30</t>
  </si>
  <si>
    <t>Grădiniţa "Happy Kids"</t>
  </si>
  <si>
    <t>INCENDIU - 26.10.2022, 10.00</t>
  </si>
  <si>
    <t>CUTREMUR 22.11.2022 - 11:00</t>
  </si>
  <si>
    <t>INCENDIU - 22.03.2023, 10.00</t>
  </si>
  <si>
    <t>CUTREMUR 22.03.2023, 10.00</t>
  </si>
  <si>
    <t>Grădiniţa "Ioanid"</t>
  </si>
  <si>
    <t>INCENDIU 14.10.2022 - 11:00</t>
  </si>
  <si>
    <t>CUTREMUR 21.04.2023 - 11:00</t>
  </si>
  <si>
    <t>INCENDIU 09.06.2023 - 11:00</t>
  </si>
  <si>
    <t>Grădiniţa "Karin's Kids Academy"</t>
  </si>
  <si>
    <t xml:space="preserve">CUTREMUR - 04.10 - 10.00 </t>
  </si>
  <si>
    <t>INCENDIU - 07.10 - 10.00</t>
  </si>
  <si>
    <t>CUTREMUR - 16.01 - 10.00</t>
  </si>
  <si>
    <t>INCENDIU - 18.01 - 10.00</t>
  </si>
  <si>
    <t>Grădiniţa "Kinderakademie"</t>
  </si>
  <si>
    <t>INCENDIU 20.10.2022</t>
  </si>
  <si>
    <t>CUTREMUR 21.04.2023</t>
  </si>
  <si>
    <t>Grădiniţa "Mary Poppins"</t>
  </si>
  <si>
    <t>INCENDIU 14.10.2022 - 11.00</t>
  </si>
  <si>
    <t>CUTREMUR 25.11.2022 - 11.00</t>
  </si>
  <si>
    <t>INCENDIU 31.03.2023 - 11.00</t>
  </si>
  <si>
    <t>CUTREMUR 26.05.2023 - 11.00</t>
  </si>
  <si>
    <t>Grădiniţa "Olga Gudynn International School"</t>
  </si>
  <si>
    <t>INCENDIU 18.10.2022 - 11.00</t>
  </si>
  <si>
    <t>CUTREMUR 16.11.2022 - 11</t>
  </si>
  <si>
    <t>INCENDIU 20.04.2022 - 11.00</t>
  </si>
  <si>
    <t>Grădiniţa "Super Kids Center Odt"</t>
  </si>
  <si>
    <t>CUTREMUR 22.11.2022</t>
  </si>
  <si>
    <t>Grădiniţa "The Little Artist"</t>
  </si>
  <si>
    <t>INCENDIU 24.10.2022- 10:00</t>
  </si>
  <si>
    <t>CUTREMUR  17.11.2022-11:00</t>
  </si>
  <si>
    <t>INCENDIU  22.03.2023 -10.00</t>
  </si>
  <si>
    <t>CUTREMUR/25.05.2023 - 11:00</t>
  </si>
  <si>
    <t>Grădiniţa „Analesia”</t>
  </si>
  <si>
    <t>INCENDIU 20.10.2022 - 11.00</t>
  </si>
  <si>
    <t>CUTREMUR 17.11.2022 - 11.00</t>
  </si>
  <si>
    <t>INCENDIU 09.03.2023 - 11.00</t>
  </si>
  <si>
    <t>CUTREMUR 06.04.2023 - 11.00</t>
  </si>
  <si>
    <t>Grădiniţa „Beautiful Minds”</t>
  </si>
  <si>
    <t>INCENDIU 20.10.2022 - 10.00</t>
  </si>
  <si>
    <t>CUTREMUR 17.03.2023 - 11.00</t>
  </si>
  <si>
    <t>INCENDIU 09.04.2023 - 11.00</t>
  </si>
  <si>
    <t>CUTREMUR 3.05.2023 - 11.00</t>
  </si>
  <si>
    <t>Grădiniţa „Die Biene Maja”</t>
  </si>
  <si>
    <t>INCENDIU 18.10.2022 - 10.00</t>
  </si>
  <si>
    <t>CUTREMUR 22.03.2023 - 10.00</t>
  </si>
  <si>
    <t>INCENDIU 21.04.2022 - 11.00</t>
  </si>
  <si>
    <t>CUTREMUR 09.06.2023 - 11.00</t>
  </si>
  <si>
    <t>Grădiniţa „HANSEL UND GRETHEL”</t>
  </si>
  <si>
    <t>CUTREMUR  20.10.2022 - 10.00</t>
  </si>
  <si>
    <t>INCENDIU 14.11.2022 - 11:00</t>
  </si>
  <si>
    <t>INCENDIU 20.03.2023 - 11:00</t>
  </si>
  <si>
    <t>CUTREMUR 14.02.2023 - 10.00</t>
  </si>
  <si>
    <t>Grădinița „Iboo"</t>
  </si>
  <si>
    <t>ACTIVITATE SUSPENDATA - Nu are plan școlarizare pentru anul școlar 2022-2023</t>
  </si>
  <si>
    <t>Grădiniţa „Kids Cloud”</t>
  </si>
  <si>
    <t>INCENDIU 12.10.2022 - 11.30</t>
  </si>
  <si>
    <t>CUTREMUR 23.11.2022 - 11.30</t>
  </si>
  <si>
    <t>INCENDIU 22.02.2022 - 11.30</t>
  </si>
  <si>
    <t>CUTREMUR 26.04.2023 - 11.30</t>
  </si>
  <si>
    <t>Grădiniţa „Kids Club Băneasa”</t>
  </si>
  <si>
    <t>CUTREMUR 15.11.2022</t>
  </si>
  <si>
    <t>INCENDIU 10.03.2023</t>
  </si>
  <si>
    <t>CUTREMUR 05.04.2023</t>
  </si>
  <si>
    <t>Grădiniţa „Kinderlachen”</t>
  </si>
  <si>
    <t>INCENDIU 19.10.2022</t>
  </si>
  <si>
    <t>CUTREMUR 23.11.2022</t>
  </si>
  <si>
    <t>INCENDIU 30.03.2023</t>
  </si>
  <si>
    <t>CUTREMUR 18.05.2023</t>
  </si>
  <si>
    <t>Grădiniţa „Mami și Tati”</t>
  </si>
  <si>
    <t>INCENDIU 09.03.2021</t>
  </si>
  <si>
    <t>Grădinița „Montessori Kids at Work"</t>
  </si>
  <si>
    <t>INCENDIU 08.11.2022</t>
  </si>
  <si>
    <t>CUTREMUR 24.11.2022</t>
  </si>
  <si>
    <t>INCENDIU 11.04.2023</t>
  </si>
  <si>
    <t>CUTREMUR 07.06.2023</t>
  </si>
  <si>
    <t>Grădiniţa „Montessori Universe”</t>
  </si>
  <si>
    <t>INCENDIU 04.11.2022</t>
  </si>
  <si>
    <t>CUTREMUR 03.02.2022</t>
  </si>
  <si>
    <t>INCENDIU 07.04.2023</t>
  </si>
  <si>
    <t>Grădiniţa „Schnuffel Zentrum”</t>
  </si>
  <si>
    <t>INCENDIU 09.03.2023</t>
  </si>
  <si>
    <t>Grădinița cu program normal și prelungit "Miniterra Kindergarten"</t>
  </si>
  <si>
    <t>CUTREMUR 13.10.2022 - 11.00</t>
  </si>
  <si>
    <t>INCENDIU 19.01.2023 - 11.00</t>
  </si>
  <si>
    <t>CUTREMUR 16.03.2023 - 11.00</t>
  </si>
  <si>
    <t>INCENDIU 8.06.2023 - 11.00</t>
  </si>
  <si>
    <t>Grădinița cu program normal și prelungit „Aristokids”</t>
  </si>
  <si>
    <t>INCENDIU 28.10.2022 - 10.00</t>
  </si>
  <si>
    <t>CUTREMUR 11.11.2022 - 10.00</t>
  </si>
  <si>
    <t>INCENDIU 23.03.2023 - 10.00</t>
  </si>
  <si>
    <t>CUTREMUR 13.04.2023 - 10.00</t>
  </si>
  <si>
    <t>Grădiniţa cu program normal şi prelungit „Ruffy Strumfi”</t>
  </si>
  <si>
    <t>INCENDIU 17.02.2022 - 09:30</t>
  </si>
  <si>
    <t>CUTREMUR 14.03.2023 - 09:30</t>
  </si>
  <si>
    <t>INCENDIU 7.04.2023 - 09:30</t>
  </si>
  <si>
    <t>CUTREMUR 18.05.2023 - 09:30</t>
  </si>
  <si>
    <t>Grădinița cu program normal și program prelungit "Kluge Kinder"</t>
  </si>
  <si>
    <t>INCENDIU 26.09.2022 - 10.00</t>
  </si>
  <si>
    <t>CUTREMUR 01.02.2023 - 10.00</t>
  </si>
  <si>
    <t>CUTREMUR 24.05.2023 - 11.00</t>
  </si>
  <si>
    <t>Grădiniţa cu Program Normal și Program Prelungit „Innababy”</t>
  </si>
  <si>
    <t>CUTREMUR 28.10.2022 - 10.30</t>
  </si>
  <si>
    <t>INCENDIU 11.11.2022 - 10.30</t>
  </si>
  <si>
    <t>EXPLOZIE 24.02.2023 - 10.30</t>
  </si>
  <si>
    <t>ACCIDENT CHIMIC 19.05.2023 - 10.30</t>
  </si>
  <si>
    <t>Grădiniţa cu Program Normal și Program Prelungit „Monteclaris”</t>
  </si>
  <si>
    <t>Grădiniţa cu program normal și program prelungit „Teddybar 2”</t>
  </si>
  <si>
    <t>CUTREMUR 26.01.2023</t>
  </si>
  <si>
    <t>INCENDIU 24.03.2023</t>
  </si>
  <si>
    <t>CUTREMUR 24.05.2023</t>
  </si>
  <si>
    <t>Grădiniţa cu Program Prelungit „Academia Ștrumfilor”</t>
  </si>
  <si>
    <t>Prietenii pompierilor 19.10.2022 - 11:00</t>
  </si>
  <si>
    <t>Ce facem in caz de...? 15.11.2022 -16;30</t>
  </si>
  <si>
    <t>Sa ne ferim singuri de pericole, 16.02.2023 ora 11:00</t>
  </si>
  <si>
    <t>Ce am invatat despre...? 24.05.2023 - 11:00</t>
  </si>
  <si>
    <t>Grădiniţa cu Program Prelungit „Apple Tree”</t>
  </si>
  <si>
    <t>INCENDIU 20.10.2022 - 10:30</t>
  </si>
  <si>
    <t>CUTREMUR 21.11.2022 - 10:30:00</t>
  </si>
  <si>
    <t>INCENDIU 13.03.2023 - 10:30:00</t>
  </si>
  <si>
    <t>CUTREMUR 29.05.2023 - 10:30:00</t>
  </si>
  <si>
    <t>Grădiniţa cu program prelungit „Karin' s Kids Academy Băneasa”</t>
  </si>
  <si>
    <t xml:space="preserve">CUTREMUR 04.10  - 10.00 </t>
  </si>
  <si>
    <t>INCENDIU 07.10 - 10.00</t>
  </si>
  <si>
    <t>INCENDIU 18.01.2023 - 10.00</t>
  </si>
  <si>
    <t>Grădiniţa cu program prelungit „Luca 2”</t>
  </si>
  <si>
    <t>CUTREMUR 20.09.2022 -10.50</t>
  </si>
  <si>
    <t>INCENDIU 27.09.2022 -10.50</t>
  </si>
  <si>
    <t>CUTREMUR 20.02.2023 -10.50</t>
  </si>
  <si>
    <t>INCENDIU 23.02.2023 - 10.50</t>
  </si>
  <si>
    <t>Grădiniţa cu program prelungit „Tărâmul Cunoașterii”</t>
  </si>
  <si>
    <t>INCENDIU 23.09.2022 - 10:00</t>
  </si>
  <si>
    <t>CUTREMUR 25.11.2022 - 10.00</t>
  </si>
  <si>
    <t>INCENDIU 28.04.2023 - 10.00</t>
  </si>
  <si>
    <t>CUTREMUR 26.05.2023 - 10.00</t>
  </si>
  <si>
    <t>Grădiniţa cu program prelungit „Zum-Zum"</t>
  </si>
  <si>
    <t>CUTREMUR 19.10.2022 - 10:00</t>
  </si>
  <si>
    <t>INCENDIU 12.12.2022 - 10:00</t>
  </si>
  <si>
    <t>CUTREMUR 14.03.2023 - 10:00</t>
  </si>
  <si>
    <t>INCENDIU 04.04.2023 - 10:00</t>
  </si>
  <si>
    <t>Grădinița din Povești</t>
  </si>
  <si>
    <t>CUTREMUR 25.11.2022 - 10:00</t>
  </si>
  <si>
    <t xml:space="preserve"> INCENDIU interior 20.01.2022 -10:00</t>
  </si>
  <si>
    <t>INCENDIU exterior 17.03.2023 - 10:00</t>
  </si>
  <si>
    <t>Accident chimic 06.06.2023 - 10:00</t>
  </si>
  <si>
    <t>Grădiniţa lui David</t>
  </si>
  <si>
    <t>CUTREMUR 26.10.2022 - 10:00</t>
  </si>
  <si>
    <t>CUTREMUR 10.05.2023 - 10:00</t>
  </si>
  <si>
    <t>INCENDIU 12.07.2023 - 10:00</t>
  </si>
  <si>
    <t>LICEUL FEG</t>
  </si>
  <si>
    <t>INCENDIU 12.10.2022 - 15.00</t>
  </si>
  <si>
    <t>CUTREMUR 28.02.2023 - 11.00</t>
  </si>
  <si>
    <t xml:space="preserve">INCENDIU 15.03.2023 - 11.00 </t>
  </si>
  <si>
    <t>Liceul Internațional Ioanid</t>
  </si>
  <si>
    <t>INCENDIU 29.09.2022 - 12.15</t>
  </si>
  <si>
    <t>CUTREMUR 03.11.2022 - 11.05</t>
  </si>
  <si>
    <t>INCENDIU 09.02.2023 - 12.15</t>
  </si>
  <si>
    <t>CUTREMUR 27.04.2023 - 11.05</t>
  </si>
  <si>
    <t>LICEUL PARTICULAR "ONICESCU-MIHOC"</t>
  </si>
  <si>
    <t>INCENDIU 11.10.2022</t>
  </si>
  <si>
    <t>CUTREMUR 30.01.2023</t>
  </si>
  <si>
    <t>CUTREMUR 04.04.2023</t>
  </si>
  <si>
    <t>Liceul Teoretic "Genesis College"</t>
  </si>
  <si>
    <t>INCENDIU 10.10.2022 - 09.00</t>
  </si>
  <si>
    <t>CUTREMUR 14.11.2022 - 09.00</t>
  </si>
  <si>
    <t>INCENDIU 13.02.2023 - 09.00</t>
  </si>
  <si>
    <t>CUTREMUR 13.04.2023 - 09.00</t>
  </si>
  <si>
    <t>LICEUL TEORETIC "SCOALA MEA"</t>
  </si>
  <si>
    <t>INCENDIU 18.10.2022 - 10:15</t>
  </si>
  <si>
    <t>CUTREMUR 23.11.2022 - 10:15</t>
  </si>
  <si>
    <t>INCENDIU 15.02.2023 - 10:15</t>
  </si>
  <si>
    <t>CUTREMUR 03.05.2023 - 10:15</t>
  </si>
  <si>
    <t>Liceul Teoretic German „Idees”</t>
  </si>
  <si>
    <t>INCENDIU 10.10.2022 - 14:00</t>
  </si>
  <si>
    <t>CUTREMUR 14.11.2022 - 14:00</t>
  </si>
  <si>
    <t>INCENDIU 20.03.2023 - 14:00</t>
  </si>
  <si>
    <t>CUTREMUR 22.05.2023 - 14:00</t>
  </si>
  <si>
    <t>LICEUL TEORETIC NATIONAL</t>
  </si>
  <si>
    <t>INCENDIU 06.11.2022</t>
  </si>
  <si>
    <t>CUTREMUR 19.01.2023</t>
  </si>
  <si>
    <t>INCENDIU 06.03.2023</t>
  </si>
  <si>
    <t>CUTREMUR 19.04.2023</t>
  </si>
  <si>
    <t>Liceul Teoretic Scoala Europeana Bucuresti</t>
  </si>
  <si>
    <t>CUTREMUR 01.11.2022</t>
  </si>
  <si>
    <t>INCENDIU 20.01.2023</t>
  </si>
  <si>
    <t>CUTREMUR 06.03.2023</t>
  </si>
  <si>
    <t>INCENDIU 26.04.2023</t>
  </si>
  <si>
    <t>Scoala Gimnaziala "ALETHEEA"</t>
  </si>
  <si>
    <t>INCENDIU 07.03.2023 - 11.00</t>
  </si>
  <si>
    <t>CUTREMUR 15.02.2023 - 11.00</t>
  </si>
  <si>
    <t>INCENDIU 24.05.2023 - 11.00</t>
  </si>
  <si>
    <t>CUTREMUR 30.03.2023 - 11.00</t>
  </si>
  <si>
    <t>SCOALA POSTLICEALA FEG</t>
  </si>
  <si>
    <t xml:space="preserve">INCENDIU  15.03.2023 - 11.00 </t>
  </si>
  <si>
    <t>Scoala Postliceala Sanitara "Centrul de Studii Europene Bucuresti"</t>
  </si>
  <si>
    <t>INCENDIU 23.11.2022</t>
  </si>
  <si>
    <t>CUTREMUR 10.05.2023</t>
  </si>
  <si>
    <t>Scoala Primara "Little Genius"</t>
  </si>
  <si>
    <t>INCENDIU 20.12.2022 - 11.30</t>
  </si>
  <si>
    <t>CUTREMUR  27.01.2023 - 11:00</t>
  </si>
  <si>
    <t>INCENDIU  09.03.2023 - 11:00</t>
  </si>
  <si>
    <t>CUTREMUR 10.03.2023 - 11:00</t>
  </si>
  <si>
    <t>Şcoala Gimnazială "Fridolin"</t>
  </si>
  <si>
    <t>Şcoala Gimnazială "Helikon-Bucureşti"</t>
  </si>
  <si>
    <t>CUTREMUR 20.01.2023</t>
  </si>
  <si>
    <t>INCENDIU 7.03.2023</t>
  </si>
  <si>
    <t>CUTREMUR 4.04.2023</t>
  </si>
  <si>
    <t>Şcoala Gimnazială "Smart Kids"</t>
  </si>
  <si>
    <t>INCENDIU 29.09.2022 - 09:30</t>
  </si>
  <si>
    <t>CUTREMUR 19.09.2022 - 09:30</t>
  </si>
  <si>
    <t>INCENDIU 03.03.2023 - 09:30</t>
  </si>
  <si>
    <t>CUTREMUR 13.03.2023 - 09:30</t>
  </si>
  <si>
    <t>Şcoala Gimnazială „Avenor”</t>
  </si>
  <si>
    <t>INCENDIU 12.10.2022 - (miercuri) 10:00</t>
  </si>
  <si>
    <t>CUTREMUR 18.01.2023 - (miercuri) 10:00</t>
  </si>
  <si>
    <t>INCENDIU 19.04.2023 - (miercuri) 10:00</t>
  </si>
  <si>
    <t>CUTREMUR 21.06.2023 - (miercuri) 10:00</t>
  </si>
  <si>
    <t>Şcoala Gimnazială „Liberă Waldorf”</t>
  </si>
  <si>
    <t>CUTREMUR 16.01.2023 - 10:00</t>
  </si>
  <si>
    <t>Şcoala Primară "Maria International School of Bucharest"</t>
  </si>
  <si>
    <t>INCENDIU 11.11.2022 - 10:00</t>
  </si>
  <si>
    <t>CUTREMUR 20.01.2023 - 10:00</t>
  </si>
  <si>
    <t>INCENDIU 24.04.2023 - 10:00</t>
  </si>
  <si>
    <t>CUTREMUR 21.06.2023 - 10:00</t>
  </si>
  <si>
    <t>Şcoala Primară "Teddybar"</t>
  </si>
  <si>
    <t>Şcoala Primară „Arkedo &amp; International School”</t>
  </si>
  <si>
    <t>INCENDIU 13.10.2022 - 10:00</t>
  </si>
  <si>
    <t>CUTREMUR 10.11.2022 - 10:00</t>
  </si>
  <si>
    <t>INCENDIU 15.12.2022 - 10:00</t>
  </si>
  <si>
    <t>CUTREMUR 12.01.2023 - 10:00</t>
  </si>
  <si>
    <t>Şcoala Primară „Atlanthea”</t>
  </si>
  <si>
    <t>INCENDIU 25.11.2022</t>
  </si>
  <si>
    <t>INCENDIU 9.03.2023</t>
  </si>
  <si>
    <t>CUTREMUR 23.03.2023</t>
  </si>
  <si>
    <t>Şcoala Primară „Helikon-Bucureşti”</t>
  </si>
  <si>
    <t>ȘCOALA PRIMARĂ „MONTESSORI SCHOOL ORIZONTURI LIBERE”</t>
  </si>
  <si>
    <t>INCENDIU 20.10.22</t>
  </si>
  <si>
    <t>CUTREMUR 16.01.2023</t>
  </si>
  <si>
    <t>Școala Primară Matei International School</t>
  </si>
  <si>
    <t xml:space="preserve">INCENDIU 	16.10.2022	</t>
  </si>
  <si>
    <t>INCENDIU 10.04.2023</t>
  </si>
  <si>
    <t>Clubul Copiilor Sector 2</t>
  </si>
  <si>
    <t>INCENDIU 02.11.2022 - 16.00</t>
  </si>
  <si>
    <t>CUTREMUR 20.12.2022 - 16.00</t>
  </si>
  <si>
    <t>INCENDIU 30.03.2022 - 16.00</t>
  </si>
  <si>
    <t>CUTREMUR 16.05.2022 - 16.00</t>
  </si>
  <si>
    <t>Clubul Sportiv Școlar ”Dinamo”</t>
  </si>
  <si>
    <t xml:space="preserve">INCENDIU 11.10.2022 - 11.00 </t>
  </si>
  <si>
    <t>CUTREMUR 22.11.2022 - 11.00</t>
  </si>
  <si>
    <t xml:space="preserve">INCENDIU 14.03.2023 - 11.00 </t>
  </si>
  <si>
    <t xml:space="preserve"> CUTREMUR 09.05.2023 - 11.00</t>
  </si>
  <si>
    <t>Clubul Sportiv Școlar nr. 2</t>
  </si>
  <si>
    <t xml:space="preserve">INCENDIU 24.10.2022 - 10.00 </t>
  </si>
  <si>
    <t xml:space="preserve">CUTREMUR 25.11.2022 - 10.00 </t>
  </si>
  <si>
    <t xml:space="preserve">INCENDIU 14.03.2023 - 10.00 </t>
  </si>
  <si>
    <t xml:space="preserve">CUTREMUR 24.05.2023 - 10.00 </t>
  </si>
  <si>
    <t>Colegiul Economic ”A.D.Xenopol”</t>
  </si>
  <si>
    <t>INCENDIU 19.10.2022 - 12:15</t>
  </si>
  <si>
    <t>CUTREMUR 19.10.2022 - 12:30</t>
  </si>
  <si>
    <t xml:space="preserve"> INCENDIU 31.03.2022 - 12:15</t>
  </si>
  <si>
    <t>CUTREMUR 31.03.2022 - 12:30</t>
  </si>
  <si>
    <t>Colegiul Economic ”Hermes”</t>
  </si>
  <si>
    <t>CUTREMUR 10.11.2022 - 15.00</t>
  </si>
  <si>
    <t>INCENDIU 24.11.2022 -15.00</t>
  </si>
  <si>
    <t>CUTREMUR 09.02.2023 - 12.00</t>
  </si>
  <si>
    <t>INCENDIU 16.02.2023 - 12.00</t>
  </si>
  <si>
    <t>Colegiul Național "Școala Centrală”</t>
  </si>
  <si>
    <t>CUTREMUR 15.11.2022 - 14.35</t>
  </si>
  <si>
    <t xml:space="preserve"> INCENDIU 19.01.2022 - 11.50</t>
  </si>
  <si>
    <t>CUTREMUR 29.03.2023 - 14.35</t>
  </si>
  <si>
    <t xml:space="preserve"> INCENDIU 27.04.2023 - 14.35</t>
  </si>
  <si>
    <t>Colegiul Național ”Cantemir Vodă”</t>
  </si>
  <si>
    <t xml:space="preserve">INCENDIU 15.11.2022 - 12.00 </t>
  </si>
  <si>
    <t>CUTREMUR 09.12.2022 - 13.00</t>
  </si>
  <si>
    <t xml:space="preserve">INCENDIU 08.02.2023 - 13.00 </t>
  </si>
  <si>
    <t xml:space="preserve">CUTREMUR 18.05.2023 - 12.00 </t>
  </si>
  <si>
    <t>Colegiul Național ”Emil Racoviță”</t>
  </si>
  <si>
    <t>CUTREMUR urmat de INCENDIU 11.03.2022 - 11.00</t>
  </si>
  <si>
    <t>INCENDIU 3.05.2022 - 11.00</t>
  </si>
  <si>
    <t>CUTREMUR urmat de INCENDIU 22.09.2022 - 11.00</t>
  </si>
  <si>
    <t>INCENDIU 1.11.2022 - 11.00</t>
  </si>
  <si>
    <t>Colegiul Național ”Iulia Hașdeu”</t>
  </si>
  <si>
    <t>02.11.2022 - 14.00</t>
  </si>
  <si>
    <t>12.12.2022 - 10.00</t>
  </si>
  <si>
    <t>14.03.2023 - 10.00</t>
  </si>
  <si>
    <t>05.05.2023 - 10:00</t>
  </si>
  <si>
    <t>Colegiul Național ”Mihai Viteazul”</t>
  </si>
  <si>
    <t xml:space="preserve"> INCENDIU 06.12.2022 - 10.30</t>
  </si>
  <si>
    <t>CUTREMUR 09.02.2023 - 11.30</t>
  </si>
  <si>
    <t>INCENDIU 20.04.2023 - 10.30</t>
  </si>
  <si>
    <t>CUTREMUR 16.05.2023 - 11.30</t>
  </si>
  <si>
    <t>Colegiul Național ”Spiru Haret”</t>
  </si>
  <si>
    <t>INCENDIU 28.11.2022 - 11.00</t>
  </si>
  <si>
    <t>CUTREMUR 13.03.2022 - 11.00</t>
  </si>
  <si>
    <t>INCENDIU 27.04.2022 - 11.00</t>
  </si>
  <si>
    <t>CUTREMUR 17.05.2022 - 11.00</t>
  </si>
  <si>
    <t>Colegiul Național ”Victor Babeș”</t>
  </si>
  <si>
    <t>INCENDIU 07.10.2022 - 13.00</t>
  </si>
  <si>
    <t>CUTREMUR 25.11.2022 - 17.00</t>
  </si>
  <si>
    <t>INCENDIU 10.02.2023 - 17.00</t>
  </si>
  <si>
    <t>CUTREMUR 06.04.2023 - 18.00</t>
  </si>
  <si>
    <t>Colegiul Național Bilingv ”George Coșbuc”</t>
  </si>
  <si>
    <t>INCENDIU 12 oct - 10.00</t>
  </si>
  <si>
    <t xml:space="preserve"> CUTREMUR  13 oct - 14.10</t>
  </si>
  <si>
    <t>INCENDIU 13.03.2023 - 10.00</t>
  </si>
  <si>
    <t>CUTREMUR 14.03.2022  - 14.10</t>
  </si>
  <si>
    <t>Colegiul Tehnic ”Dimitrie Leonida”</t>
  </si>
  <si>
    <t>CUTREMUR 19.10.2022</t>
  </si>
  <si>
    <t>INCENDIU 01.11.2022</t>
  </si>
  <si>
    <t>ATAC NUCLEAR 10.01.2023</t>
  </si>
  <si>
    <t>INUNDATIE 15.02.2023</t>
  </si>
  <si>
    <t>Colegiul Tehnic ”Edmond Nicolau”</t>
  </si>
  <si>
    <t>INCENDIU 30.03.2023 - 11.00</t>
  </si>
  <si>
    <t>CUTREMUR 11.05.2023 11.00</t>
  </si>
  <si>
    <t>Grădiniţa "Albinuţa"</t>
  </si>
  <si>
    <t>INCENDIU 11.10.2022  - 10.00</t>
  </si>
  <si>
    <t>CUTREMUR 08.11.2022 - 10.00</t>
  </si>
  <si>
    <t xml:space="preserve">INCENDIU 08.02.2023 - 10.00 </t>
  </si>
  <si>
    <t>Grădiniţa "Alice"</t>
  </si>
  <si>
    <t xml:space="preserve">INCENDIU 11.10.2022 - 10.00 </t>
  </si>
  <si>
    <t>INCENDIU 08.02.2023 - 10.00</t>
  </si>
  <si>
    <t>CUTREMUR 24.05.2023 - 10.00</t>
  </si>
  <si>
    <t>Grădiniţa "Castel"</t>
  </si>
  <si>
    <t>INCENDIU 19.10.2022 - 10.00</t>
  </si>
  <si>
    <t>CUTREMUR 23.11.2022 - 10.00</t>
  </si>
  <si>
    <t>INCENDIU 16.03.2023 - 10.00</t>
  </si>
  <si>
    <t>Grădiniţa "Clopoţel"</t>
  </si>
  <si>
    <t xml:space="preserve"> INCENDIU 20.10.2022 - 10.00</t>
  </si>
  <si>
    <t>CUTREMUR 17.11.2022 - 10.00</t>
  </si>
  <si>
    <t>Grădiniţa "Licurici"</t>
  </si>
  <si>
    <t>INCENDIU 21.10.2022 - 10:00</t>
  </si>
  <si>
    <t>CUTREMUR 18.11.2022 - 10:00</t>
  </si>
  <si>
    <t xml:space="preserve"> INCENDIU 17.03.2022 - 10:00</t>
  </si>
  <si>
    <t>CUTREMUR 05.05.2022 - 10:00</t>
  </si>
  <si>
    <t>Grădiniţa "Luminiţa"</t>
  </si>
  <si>
    <t>INCENDIU 21.10.2022 - 10.00</t>
  </si>
  <si>
    <t>CUTREMUR 18.11.2022 - 10.00</t>
  </si>
  <si>
    <t>INCENDIU 17.03.2023 - 10.00</t>
  </si>
  <si>
    <t>CUTREMUR  19.05.2023 - 10.00</t>
  </si>
  <si>
    <t>Grădiniţa "Steluţa"</t>
  </si>
  <si>
    <t>CUTREMUR 21.10.2022 - 11.00</t>
  </si>
  <si>
    <t>CUTREMUR 23.03.2023 - 11.00</t>
  </si>
  <si>
    <t>INCENDIU 18.05.2023 - 10.30</t>
  </si>
  <si>
    <t>Grădiniţa nr. 133</t>
  </si>
  <si>
    <t>CUTREMUR 18.11.2022 10:00</t>
  </si>
  <si>
    <t>CUTREMUR 05.05.2022 -10:00</t>
  </si>
  <si>
    <t>Grădiniţa nr. 135</t>
  </si>
  <si>
    <t>CUTREMUR 15.11.2022 - 10.00</t>
  </si>
  <si>
    <t>CUTREMUR 12.05.2023 - 10.00</t>
  </si>
  <si>
    <t>Grădiniţa nr. 137</t>
  </si>
  <si>
    <t>INCENDIU 24.03.2023 - 10.00</t>
  </si>
  <si>
    <t>Grădiniţa nr. 138</t>
  </si>
  <si>
    <t>CUTREMUR 13.01.2023, 10.45</t>
  </si>
  <si>
    <t xml:space="preserve"> INCENDIU - 17.03.2022    10:00</t>
  </si>
  <si>
    <t>CUTREMUR - 05.05.2022   10:00</t>
  </si>
  <si>
    <t>Grădiniţa nr. 189</t>
  </si>
  <si>
    <t xml:space="preserve">INCENDIU 18.11.2022 - 11:00  </t>
  </si>
  <si>
    <t>CUTREMUR 16.12.2022 - 11:00</t>
  </si>
  <si>
    <t>INCENDIU 17.03.2022 - 11.00</t>
  </si>
  <si>
    <t>CUTREMUR 12.05.2023 - 11:00</t>
  </si>
  <si>
    <t>Grădiniţa nr. 23</t>
  </si>
  <si>
    <t>CUTREMUR  18.10.2022 - 10:30</t>
  </si>
  <si>
    <t>INCENDIU 22.11.2022 - 10:30</t>
  </si>
  <si>
    <t>INCENDIU 14.03.2023 - 10:30</t>
  </si>
  <si>
    <t>CUTREMUR 23.05.2023 - 10:30</t>
  </si>
  <si>
    <t>Grădiniţa nr. 233</t>
  </si>
  <si>
    <t>INCENDIU 18.11.2022 - 11.00</t>
  </si>
  <si>
    <t>CUTREMUR 16.02.2023 - 11.00</t>
  </si>
  <si>
    <t>INCENDIU 17.03.2023 - 11.00</t>
  </si>
  <si>
    <t>CUTREMUR 17.05.2023 - 11.00</t>
  </si>
  <si>
    <t>Grădiniţa nr. 234</t>
  </si>
  <si>
    <t>CUTREMUR 12.05.2023 - 11.00</t>
  </si>
  <si>
    <t>Grădiniţa nr. 236</t>
  </si>
  <si>
    <t>INCENDIU 19.10.2022 - 11.00</t>
  </si>
  <si>
    <t>CUTREMUR 23.11.2022 - 11.00</t>
  </si>
  <si>
    <t>INCENDIU 16.03.2022 - 11.00</t>
  </si>
  <si>
    <t>CUTREMUR 24.05.2022 - 11.00</t>
  </si>
  <si>
    <t>Grădiniţa nr. 256</t>
  </si>
  <si>
    <t>Grădiniţa nr. 276</t>
  </si>
  <si>
    <t>Grădiniţa nr. 280</t>
  </si>
  <si>
    <t>CUTREMUR25.05.2023</t>
  </si>
  <si>
    <t>Grădiniţa nr. 7</t>
  </si>
  <si>
    <t>INCENDIU 10.03.2023 - 11.00</t>
  </si>
  <si>
    <t>Liceul Tehnologic "Ion I.C. Brătianu"</t>
  </si>
  <si>
    <t>CUTREMUR 15.12.2022 - 10.00</t>
  </si>
  <si>
    <t>INCENDIU 17.02.2023 - 13.00</t>
  </si>
  <si>
    <t>CUTREMUR 27.04.2023 - 13.00</t>
  </si>
  <si>
    <t>Liceul Tehnologic ”Constantin Brâncuși”</t>
  </si>
  <si>
    <t>INCENDIU 18.10.2022 - 12.00</t>
  </si>
  <si>
    <t xml:space="preserve"> CUTREMUR 20.12.2022 - 12.00</t>
  </si>
  <si>
    <t>INCENDIU 04.04.2023 - 12.00</t>
  </si>
  <si>
    <t xml:space="preserve">CUTREMUR 16.05.2023 - 12.00 </t>
  </si>
  <si>
    <t>Liceul Tehnologic ”Nikola Tesla”</t>
  </si>
  <si>
    <t>INCENDIU 20.10. - 12.00</t>
  </si>
  <si>
    <t>CUTREMUR 3.11. - 12.00</t>
  </si>
  <si>
    <t>INCENDIU 30.03. - 12.00</t>
  </si>
  <si>
    <t>CUTREMUR 11.05. - 12.00</t>
  </si>
  <si>
    <t>Liceul Tehnologic ”Sfântul Pantelimon”</t>
  </si>
  <si>
    <t xml:space="preserve"> INCEDIU 15.12.2022 - 12.00</t>
  </si>
  <si>
    <t>CUTREMUR 15.02.2023 - 12.00</t>
  </si>
  <si>
    <t>INCEDIU 14.03.2023 - 12.00</t>
  </si>
  <si>
    <t>CUTREMUR 09.05.2023 - 12.00</t>
  </si>
  <si>
    <t>Liceul Tehnologic Special ”Regina Elisabeta”</t>
  </si>
  <si>
    <t>INCENDIU 14.03.2023 - 11.00</t>
  </si>
  <si>
    <t>CUTREMUR 09.05.2023 - 11.00</t>
  </si>
  <si>
    <t>Liceul Tehnologic Special nr. 3</t>
  </si>
  <si>
    <t>INCENDIU 12.10.2022 - 9.30</t>
  </si>
  <si>
    <t>CUTREMUR  01.11.2022 - 10.30</t>
  </si>
  <si>
    <t>INCENDIU 14.03.2023 - 9.30</t>
  </si>
  <si>
    <t>CUTREMUR  03.05.2023 - 10.30</t>
  </si>
  <si>
    <t>Liceul Teoretic ”Ady Endre”</t>
  </si>
  <si>
    <t>INCENDIU  08.12.2022 - 10.00</t>
  </si>
  <si>
    <t>INCENDIU 22.03.2023 - 10.00</t>
  </si>
  <si>
    <t>CUTREMUR  28.03.2023 - 10.00</t>
  </si>
  <si>
    <t>Liceul Teoretic ”C.A. Rosetti”</t>
  </si>
  <si>
    <t>INCENDIU 23.11.2022 - 12:00</t>
  </si>
  <si>
    <t>CUTREMUR 14.12.2022 - 12:00</t>
  </si>
  <si>
    <t>INCENDIU 24.05.2023 - 11:00</t>
  </si>
  <si>
    <t>CUTREMUR 15.03.2023 - 12:00</t>
  </si>
  <si>
    <t>Liceul Teoretic ”Lucian Blaga”</t>
  </si>
  <si>
    <t>INCENDIU 25.11.2022- 11.10; 15.10</t>
  </si>
  <si>
    <t>CUTREMUR 15.02.2023 - 11.10 15.10</t>
  </si>
  <si>
    <t>INCENDIU 17.03.2023- 11.10 15.10</t>
  </si>
  <si>
    <t>CUTREMUR 12.05.2023- 11.00 15.00</t>
  </si>
  <si>
    <t>Liceul Teoretic ”Mihail Sadoveanu”</t>
  </si>
  <si>
    <t>CUTREMUR 14.11.2022 - 10.10</t>
  </si>
  <si>
    <t>INCENDIU 21.03.2023 - 15.40</t>
  </si>
  <si>
    <t>CUTREMUR 27.04.2023 - 15.40</t>
  </si>
  <si>
    <t>INCENDIU  18.05.2023 - 10.10</t>
  </si>
  <si>
    <t>Liceul Teoretic ”Traian”</t>
  </si>
  <si>
    <t>CUTREMUR 18.10.2022 - 10.45</t>
  </si>
  <si>
    <t>INCENDIU 28.02.2023 - 10.45</t>
  </si>
  <si>
    <t>CUTREMUR 21.03.2023 - 10.45</t>
  </si>
  <si>
    <t>INCENDIU 16.05.2023 - 10.45</t>
  </si>
  <si>
    <t>Liceul Teoretic Bilingv ”Ita Wegman”</t>
  </si>
  <si>
    <t>CUTREMUR 23.11.2022 - 9.30</t>
  </si>
  <si>
    <t>INCENDIU 13.01.2023 - 10.45</t>
  </si>
  <si>
    <t>CUTREMUR  03.03.2023 - 11.15</t>
  </si>
  <si>
    <t>INCENDIU 10.03.2023 - 9.45</t>
  </si>
  <si>
    <t>Liceul Teoretic Waldorf</t>
  </si>
  <si>
    <t>INCENDIU  03.11. - 10.30;14,30</t>
  </si>
  <si>
    <t>CUTREMUR 24.11. - 10,30;14,30</t>
  </si>
  <si>
    <t>INCENDIU - 20.03. - 10,30;14,30</t>
  </si>
  <si>
    <t>CUTREMUR - 22.05. - 10,30;14,30</t>
  </si>
  <si>
    <t>Școala Gimnazială "Maria Rosetti"</t>
  </si>
  <si>
    <t>INCENDIU 03.11 - 11.00; 13.00</t>
  </si>
  <si>
    <t>CUTREMUR 17.11 - 11.00;13.00</t>
  </si>
  <si>
    <t>INCENDIU 18.05 - 11.00;13.00</t>
  </si>
  <si>
    <t>CUTREMUR 23.05 - 11.00; 13.00</t>
  </si>
  <si>
    <t>Şcoala Gimnazială "Petre Ghelmez"</t>
  </si>
  <si>
    <t>CUTREMUR 12.10 - 9.40</t>
  </si>
  <si>
    <t>INCENDIU 10.11 - 9.40</t>
  </si>
  <si>
    <t>CUTREMUR 20.03 - 9.40</t>
  </si>
  <si>
    <t>INCENDIU 16.05 - 9.40</t>
  </si>
  <si>
    <t>Școala Gimnazială ”Ferdinand I”</t>
  </si>
  <si>
    <t>CUTREMUR 15.11.2022 - 11.00</t>
  </si>
  <si>
    <t>CUTREMUR 4.02.2023 - 11.00</t>
  </si>
  <si>
    <t>INCENDIU 30.05.2023 - 11.00</t>
  </si>
  <si>
    <t>Școala Gimnazială ”Grigorie Ghica Voievod”</t>
  </si>
  <si>
    <t>INCENDIU 4.10.22 - 10.30</t>
  </si>
  <si>
    <t>CUTREMUR 8.11.2022 - 13.00</t>
  </si>
  <si>
    <t>INCENDIU 7.02.2023 - 13.00</t>
  </si>
  <si>
    <t>CUTREMUR 23.05.2023 - 10.30</t>
  </si>
  <si>
    <t>Școala Gimnazială ”Iancului”</t>
  </si>
  <si>
    <t>CUTREMUR 12.10.2022 - 11.20</t>
  </si>
  <si>
    <t>INCENDIU 10.11.2022 - 11.20</t>
  </si>
  <si>
    <t>CUTREMUR 10.03.2023 - 17.15</t>
  </si>
  <si>
    <t>INCENDIU  05.04.2023 - 17.15</t>
  </si>
  <si>
    <t>Școala Gimnazială ”Maica Domnului”</t>
  </si>
  <si>
    <t>INCENDIU marti 11.10.2022</t>
  </si>
  <si>
    <t xml:space="preserve">CUTREMUR luni 07.11.2022 </t>
  </si>
  <si>
    <t xml:space="preserve">CUTREMUR luni 22.05.2023 </t>
  </si>
  <si>
    <t>Școala Gimnazială ”Sf. Silvestru”</t>
  </si>
  <si>
    <t xml:space="preserve">INCENDIU vineri 14.10 ora 10 </t>
  </si>
  <si>
    <t xml:space="preserve">CUTREMUR luni 14.11 - 14  </t>
  </si>
  <si>
    <t>INCENDIU miercuri 15.03 - 14</t>
  </si>
  <si>
    <t>CUTREMUR luni 27.03 - 10</t>
  </si>
  <si>
    <t>Școala Gimnazială ”Tudor Arghezi”</t>
  </si>
  <si>
    <t>CUTREMUR 02.11. - 10.00</t>
  </si>
  <si>
    <t>INCENDIU 25.11. - 10.00</t>
  </si>
  <si>
    <t>CUTREMUR 16.03. - 14.00</t>
  </si>
  <si>
    <t>INCENDIU 12.05. - 14.00</t>
  </si>
  <si>
    <t>Școala Gimnazială De Arte nr. 2</t>
  </si>
  <si>
    <t>CUTREMUR 21.11 - 14.00</t>
  </si>
  <si>
    <t>INCENDIU 18.01 - 14.00</t>
  </si>
  <si>
    <t>CUTREMUR 28.03 - 14.00</t>
  </si>
  <si>
    <t>INCENDIU 08.05 - 14.00</t>
  </si>
  <si>
    <t>Școala Gimnazială De Arte nr. 4</t>
  </si>
  <si>
    <t>INCENDIU 02.11.2022 - 11:30</t>
  </si>
  <si>
    <t>CUTREMUR 08.12.2022 - 11:30</t>
  </si>
  <si>
    <t>INCENDIU 02.03.2023 - 11:30</t>
  </si>
  <si>
    <t>CUTREMUR 05.05.2023 - 11:30</t>
  </si>
  <si>
    <t>Școala Gimnazială nr. 24</t>
  </si>
  <si>
    <t xml:space="preserve">INCENDIU 13.10.2022 - 9.45 </t>
  </si>
  <si>
    <t xml:space="preserve">CUTREMUR 09.11.2022 - 9.45 </t>
  </si>
  <si>
    <t xml:space="preserve">INCENDIU 25.04.2022 - 9.45 </t>
  </si>
  <si>
    <t xml:space="preserve"> CUTREMUR 10.05.2022- 9.45</t>
  </si>
  <si>
    <t>Școala Gimnazială nr. 25</t>
  </si>
  <si>
    <t>INCENDIU 16.02.2023 - 11.30</t>
  </si>
  <si>
    <t>CUTREMUR 15.11.2022 - 11,30</t>
  </si>
  <si>
    <t>INCENDIU 30.05.2023 - 11.30</t>
  </si>
  <si>
    <t>CUTREMUR 05.04.2023 - 11.30</t>
  </si>
  <si>
    <t>Școala Gimnazială nr. 27</t>
  </si>
  <si>
    <t>INCENDIU 07.10.2022 - 10.00</t>
  </si>
  <si>
    <t>CUTREMUR 16.11.2022 - 13.00</t>
  </si>
  <si>
    <t>CUTREMUR 15.03.2023 - 10.00</t>
  </si>
  <si>
    <t>INCENDIU 23.05.2023 - 13.00</t>
  </si>
  <si>
    <t>Școala Gimnazială nr. 28</t>
  </si>
  <si>
    <t>INCENDIU 17.01.2022</t>
  </si>
  <si>
    <t>CUTREMUR 21.03.2023</t>
  </si>
  <si>
    <t>INCENDIU 08.05.2023</t>
  </si>
  <si>
    <t>Școala Gimnazială nr. 31</t>
  </si>
  <si>
    <t>CUTREMUR 22.03.2023</t>
  </si>
  <si>
    <t xml:space="preserve"> INCENDIU 16.05.2023</t>
  </si>
  <si>
    <t>Școala Gimnazială nr. 32</t>
  </si>
  <si>
    <t>CUTREMUR 16.11.2022 - 10.00</t>
  </si>
  <si>
    <t>INCENDIU 23.11.2022 - 14.00</t>
  </si>
  <si>
    <t>CUTREMUR 15.03.2023 - 14.00</t>
  </si>
  <si>
    <t>Școala Gimnazială nr. 39</t>
  </si>
  <si>
    <t>CUTREMUR 04.11.2022 - 10.00</t>
  </si>
  <si>
    <t xml:space="preserve">CUTREMUR 24.03.2023 - 14.00 </t>
  </si>
  <si>
    <t xml:space="preserve">INCENDIU 28.04.2023 - 10.00 </t>
  </si>
  <si>
    <t xml:space="preserve">INCENDIU 30.05.2023 - 10.00 </t>
  </si>
  <si>
    <t>Școala Gimnazială nr. 4</t>
  </si>
  <si>
    <t>15.11. - 9.30</t>
  </si>
  <si>
    <t>22.02. - 9.30</t>
  </si>
  <si>
    <t>14.03. - 10.00</t>
  </si>
  <si>
    <t>12.05. - 10.00</t>
  </si>
  <si>
    <t>Școala Gimnazială nr. 40</t>
  </si>
  <si>
    <t>INCENDIU 15.11.2022</t>
  </si>
  <si>
    <t>CUTREMUR 06.12.2022</t>
  </si>
  <si>
    <t xml:space="preserve">INCENDIU 23.03.2023 </t>
  </si>
  <si>
    <t xml:space="preserve"> CUTREMUR 15.05.2023</t>
  </si>
  <si>
    <t>Școala Gimnazială nr. 41</t>
  </si>
  <si>
    <t>CUTREMUR 10.10.11</t>
  </si>
  <si>
    <t>INCENDIU 22.11.11</t>
  </si>
  <si>
    <t>CUTREMUR 25.01.11</t>
  </si>
  <si>
    <t>INCENDIU 24.03.11</t>
  </si>
  <si>
    <t>Școala Gimnazială nr. 46</t>
  </si>
  <si>
    <t>INCEDIU 18.11.2022</t>
  </si>
  <si>
    <t xml:space="preserve">INCEDIU 23.03.2023 </t>
  </si>
  <si>
    <t>Școala Gimnazială nr. 49</t>
  </si>
  <si>
    <t xml:space="preserve">CUTREMUR 20.09.2022 -11.00 </t>
  </si>
  <si>
    <t xml:space="preserve">INCENDIU 23.11.2022 </t>
  </si>
  <si>
    <t>CUTREMUR urmat Incediu 14.03.2022</t>
  </si>
  <si>
    <t>INCENDIU 23.05.2022</t>
  </si>
  <si>
    <t>Școala Gimnazială nr. 51</t>
  </si>
  <si>
    <t xml:space="preserve"> CUTREMUR 04.10.2022 - 8.30</t>
  </si>
  <si>
    <t xml:space="preserve"> INCENDIU 21.11.2022 - 8.30</t>
  </si>
  <si>
    <t>CUTREMUR 15.03.2022</t>
  </si>
  <si>
    <t>INCENDIU 03.05.2022 - 13.30</t>
  </si>
  <si>
    <t>Școala Gimnazială nr. 56</t>
  </si>
  <si>
    <t>CUTREMUR 02.11.2022 - 13:30</t>
  </si>
  <si>
    <t>INCENDIU 19.01.2023 - 14:30</t>
  </si>
  <si>
    <t>CUTREMUR 20.04.2023 - 10:00</t>
  </si>
  <si>
    <t>INCENDIU 12.05.2023 - 10:00</t>
  </si>
  <si>
    <t>Școala Gimnazială nr. 62</t>
  </si>
  <si>
    <t>INCENDIU  14.11.2022 - 16.30</t>
  </si>
  <si>
    <t>CUTREMUR 26.01.2023 - 16.30</t>
  </si>
  <si>
    <t xml:space="preserve"> INCENDIU 06.03.2023 - 16.30</t>
  </si>
  <si>
    <t>CUTREMUR 12.05.2023 - 16.30</t>
  </si>
  <si>
    <t>Școala Gimnazială nr. 66</t>
  </si>
  <si>
    <t>INCENDIU 15.11.2022 - 9.50 - 14.00</t>
  </si>
  <si>
    <t>CUTREMUR 22.11.2022 - 9.50, 
14.00</t>
  </si>
  <si>
    <t>INCENDIU 16.03.2023 - 9.50, 14.00</t>
  </si>
  <si>
    <t>CUTREMUR 23.03.2023 - 9.50, 14.00</t>
  </si>
  <si>
    <t>Școala Gimnazială nr. 71</t>
  </si>
  <si>
    <t>CUTREMUR 21.09.2022 - 09.30</t>
  </si>
  <si>
    <t>INCENDIU 27.09.2022 - 10.30</t>
  </si>
  <si>
    <t>CUTREMUR 23.02.2023 - 9.30</t>
  </si>
  <si>
    <t>INCENDIU 23.02.2023  - 11.00</t>
  </si>
  <si>
    <t>Școala Gimnazială nr. 77</t>
  </si>
  <si>
    <t>INCENDIU 14.11.2022 - 11.00</t>
  </si>
  <si>
    <t>CUTREMUR 26.01.2023 - 11.00</t>
  </si>
  <si>
    <t>INCENDIU 06.03.2023 - 11.00</t>
  </si>
  <si>
    <t>Școala Gimnazială nr. 85</t>
  </si>
  <si>
    <t>INCENDIU 09.11.2022 - 10.00</t>
  </si>
  <si>
    <t>CUTREMUR 08.12.2022 - 10.00</t>
  </si>
  <si>
    <t>Școala Gimnazială nr.145</t>
  </si>
  <si>
    <t>CUTREMUR 18.X.2022 - 9.50</t>
  </si>
  <si>
    <t>INCENDIU 25.XI.2022 - 9.50</t>
  </si>
  <si>
    <t>CUTREMUR 30.V.2023 - 9.50</t>
  </si>
  <si>
    <t>INCENDIU 5.V.2023 - 9.50</t>
  </si>
  <si>
    <t>Școala Gimnazială nr.307</t>
  </si>
  <si>
    <t>CUTREMUR 15.XI.2022 - 9.40</t>
  </si>
  <si>
    <t>INCENDIU 22.XI.2000 - 9.40</t>
  </si>
  <si>
    <t>CUTREMUR 9.V.2023 - 13.50</t>
  </si>
  <si>
    <t>INCENDIU 16.V.2023 - 13.50</t>
  </si>
  <si>
    <t>Școala Gimnazială Specială nr. 1</t>
  </si>
  <si>
    <t xml:space="preserve">CUTREMUR 02.11.2022 - 11.00 </t>
  </si>
  <si>
    <t>INCENDIU 14.12.2022 - 11.00</t>
  </si>
  <si>
    <t>CUTREMUR 15.08.2023 - 11.00</t>
  </si>
  <si>
    <t>INCENDIU 10.05.2023 - 11.00</t>
  </si>
  <si>
    <t>Școala Gimnazială Specială nr. 2</t>
  </si>
  <si>
    <t>INCENDIU 27.09.2022 - 10.00</t>
  </si>
  <si>
    <t>Școala Gimnazială Specială Pentru Deficienți De Vedere</t>
  </si>
  <si>
    <t>CUTREMUR 11.10.2022</t>
  </si>
  <si>
    <t>INCENDIU 13.10.2022</t>
  </si>
  <si>
    <t>INCENDIU 11.04.2022</t>
  </si>
  <si>
    <t>CUTREMUR 13.04.2022</t>
  </si>
  <si>
    <t>Școala Postliceală Sanitară ”Fundeni”</t>
  </si>
  <si>
    <t>INCENDIU 18.11.2022 - 11.30</t>
  </si>
  <si>
    <t xml:space="preserve">CUTREMUR 08.02.2023 - 11.30 </t>
  </si>
  <si>
    <t xml:space="preserve">INCENDIU 16.03.2023 - 15.00 </t>
  </si>
  <si>
    <t xml:space="preserve">CUTREMUR 12.06.2023 - 15.00 </t>
  </si>
  <si>
    <t>Școala Profesională Specială nr. 2</t>
  </si>
  <si>
    <t>INCENDIU 18.11.2022 - 13.00</t>
  </si>
  <si>
    <t>INCENDIU 14.03.2023 - 13.00</t>
  </si>
  <si>
    <t>CUTREMUR 16.05.2022 - 13.00</t>
  </si>
  <si>
    <t>Școala Profesională Specială nr. 3</t>
  </si>
  <si>
    <t>CUTREMUR 28.09.2022 - 12:00</t>
  </si>
  <si>
    <t xml:space="preserve"> INCENDIU 28.11.2022 - 12:00</t>
  </si>
  <si>
    <t xml:space="preserve">CUTREMUR 28.03.2023 - 12.00 </t>
  </si>
  <si>
    <t xml:space="preserve">INCENDIU 29.05.2023 - 12.00 </t>
  </si>
  <si>
    <t>Grădiniţa "Cartea cu poveşti"</t>
  </si>
  <si>
    <t>CUTREMUR23.02.2023 - 9.30</t>
  </si>
  <si>
    <t>Grădinița "Castelul Copiilor"</t>
  </si>
  <si>
    <t xml:space="preserve">INCENDIU 19.10.2022 - 11.00  </t>
  </si>
  <si>
    <t>CUTREMUR 18.11.2022 - 11.00</t>
  </si>
  <si>
    <t>INCENDIU 11.04.23 - 11.00</t>
  </si>
  <si>
    <t>CUTREMUR 11.05.2023 - 11.00</t>
  </si>
  <si>
    <t>Grădinița "Casuta cu Pitici mari si mici"</t>
  </si>
  <si>
    <t>Unitate desființată conform OME 5190/30.08.2022</t>
  </si>
  <si>
    <t>Grădiniţa "Don Castor"</t>
  </si>
  <si>
    <t>17.10.2022 - 11.30</t>
  </si>
  <si>
    <t>21.11.2022 - 11.30</t>
  </si>
  <si>
    <t>20.03.2022 - 11.30</t>
  </si>
  <si>
    <t>15.05.2022 - 11.30</t>
  </si>
  <si>
    <t>Grădinița "La Turn"</t>
  </si>
  <si>
    <t>INCENDIU 11.04.2022 - 10:00</t>
  </si>
  <si>
    <t xml:space="preserve">CUTREMUR 17.03.2023 - 10:00 </t>
  </si>
  <si>
    <t xml:space="preserve">CUTREMUR 05.05.2023 - 10:00 </t>
  </si>
  <si>
    <t>Grădiniţa "Magică"</t>
  </si>
  <si>
    <t>CUTREMUR 22.11.2022 - 10.00</t>
  </si>
  <si>
    <t>INCENDIU   15.03.2023 - 10.00</t>
  </si>
  <si>
    <t>CUTREMUR 18.05 - 10.00</t>
  </si>
  <si>
    <t>Grădiniţa "Mica Academie de Arte"</t>
  </si>
  <si>
    <t>ACTIVITATE SUSPENDATĂ -  conform adresei cu nr. 147/17.09.2020</t>
  </si>
  <si>
    <t>INCENDIU 10.10.2022 - 10.00</t>
  </si>
  <si>
    <t>CUTREMUR 24.11.2022 - 10.00</t>
  </si>
  <si>
    <t>INCENDIU 21.02.2023 -10.00</t>
  </si>
  <si>
    <t>Grădiniţa "Pink Lemon"</t>
  </si>
  <si>
    <t>INCENDIU 17.10.2022  - 10.00</t>
  </si>
  <si>
    <t>CUTREMUR 21.11.2022  - 10.00</t>
  </si>
  <si>
    <t>INCENDIU 20.03.2022  - 10.00</t>
  </si>
  <si>
    <t>CUTREMUR 27.04.2023  - 10.00</t>
  </si>
  <si>
    <t>Grădiniţa "Suflet de Copil"</t>
  </si>
  <si>
    <t>INCENDIU 26.09.2022 - 10:30</t>
  </si>
  <si>
    <t>CUTREMUR 21.10.2022 - 10:30</t>
  </si>
  <si>
    <t>INCENDIU 17.03.2022 - 10:30</t>
  </si>
  <si>
    <t>CUTREMUR 15.05.2022 - 10:30</t>
  </si>
  <si>
    <t>Grădiniţa "Şotron"</t>
  </si>
  <si>
    <t>INCENDIU 19.10.2022 - 12.00</t>
  </si>
  <si>
    <t>CUTREMUR 8.11.2022 - 12.00</t>
  </si>
  <si>
    <t>INCENDIU 9.03.2023 - 12.00</t>
  </si>
  <si>
    <t>CUTREMUR 24.04.2023 - 12.00</t>
  </si>
  <si>
    <t>Grădiniţa „Alfred Fronius”</t>
  </si>
  <si>
    <t>INCENDIU 12.10.2022 - 10.00</t>
  </si>
  <si>
    <t>CUTREMUR 14.12.2023- 10.00</t>
  </si>
  <si>
    <t>INCENDIU 15.03.2023- 10.00</t>
  </si>
  <si>
    <t>CUTREMUR 17.05.2023 - 10.00</t>
  </si>
  <si>
    <t>Grădiniţa „Busy Bees Academy”</t>
  </si>
  <si>
    <t>INCENDIU 21.10.2022  - 10.00</t>
  </si>
  <si>
    <t>CUTREMUR 28.10.2022 - 10.00</t>
  </si>
  <si>
    <t>CUTREMUR 24.03.2023 - 10.00</t>
  </si>
  <si>
    <t>CUTREMUR 31.03.2023 - 10.00</t>
  </si>
  <si>
    <t>Grădiniţa „Compania Mică”</t>
  </si>
  <si>
    <t xml:space="preserve">INCENDIU 12.10.2022 - 10.00 </t>
  </si>
  <si>
    <t xml:space="preserve">CUTREMUR 12.12.2022 - 10.00 </t>
  </si>
  <si>
    <t xml:space="preserve">INCENDIU 15.03.2023 - 10.00 </t>
  </si>
  <si>
    <t xml:space="preserve">CUTREMUR 15.05.2023 - 10.00 </t>
  </si>
  <si>
    <t>Grădiniţa „F.E.L.I.”</t>
  </si>
  <si>
    <t>INCENDIU 15.11.2022 - 9.00</t>
  </si>
  <si>
    <t>INCENDIU 15.03.2023 - 9.00</t>
  </si>
  <si>
    <t>CUTREMUR 15.03.2023 - 11.00</t>
  </si>
  <si>
    <t>Grădiniţa „Once Upon a Time”</t>
  </si>
  <si>
    <t>INCENDIU 26.10.2022 - 10:30</t>
  </si>
  <si>
    <t>CUTREMUR 05.12.2022 - 10:30</t>
  </si>
  <si>
    <t>INCENDIU 06.03.2022 - 10:30</t>
  </si>
  <si>
    <t>CUTREMUR 23.05.2022 - 10:30</t>
  </si>
  <si>
    <t>Grădiniţa „Peștișorul Nemo”</t>
  </si>
  <si>
    <t>CUTREMUR  13.10.2022 - 10.20</t>
  </si>
  <si>
    <t>INCENDIU 12.12.2022 - 10.30</t>
  </si>
  <si>
    <t>CUTREMUR 13.03.2023 - 10.30</t>
  </si>
  <si>
    <t>INCENDIU 17.05.2023 - 10.30</t>
  </si>
  <si>
    <t>Grădiniţa „Primii Paşi”</t>
  </si>
  <si>
    <t>CUTREMUR 11.10.2022 - 11.00</t>
  </si>
  <si>
    <t>INCENDIU 23.11.2022 - 11.00</t>
  </si>
  <si>
    <t>CUTREMUR 22.03.2023 - 11.00</t>
  </si>
  <si>
    <t>INCENDIU 17.05.2023 - 11.00</t>
  </si>
  <si>
    <t>Grădiniţa cu program normal si program prelungit „Veveriţa Jucăuşă”</t>
  </si>
  <si>
    <t>CUTREMUR 18.X.2022 - 10.30</t>
  </si>
  <si>
    <t>INCENDIU 25.X.2022 - 10.30</t>
  </si>
  <si>
    <t>CUTREMUR 30.V.2023 - 10.30</t>
  </si>
  <si>
    <t>INCENDIU 5.V.2023 - 10.30</t>
  </si>
  <si>
    <t>Grădinița cu program normal și prelungit "Little Education Concept"</t>
  </si>
  <si>
    <t>20.10.2022 - 11.00</t>
  </si>
  <si>
    <t>20.12.2022 - 11.00</t>
  </si>
  <si>
    <t>20.02.2022 - 11.00</t>
  </si>
  <si>
    <t>27.04.2022 - 11.00</t>
  </si>
  <si>
    <t>Grădiniţa cu program normal şi program prelungit „Castelino Baby”</t>
  </si>
  <si>
    <t>INCENDIU  24.10. - 11.00</t>
  </si>
  <si>
    <t>CUTREMUR  24.01. - 10.30</t>
  </si>
  <si>
    <t>INCENDIU 15.05. - 10.45</t>
  </si>
  <si>
    <t>CUTREMUR  12.06. -10.00</t>
  </si>
  <si>
    <t>Grădiniţa cu program normal şi program prelungit „Springfield”</t>
  </si>
  <si>
    <t>17.10.2022 - 10.00</t>
  </si>
  <si>
    <t>14.11.2022 - 10.00</t>
  </si>
  <si>
    <t>9.12.2022 - 10.00</t>
  </si>
  <si>
    <t xml:space="preserve">16.01.2023 - 10.00 </t>
  </si>
  <si>
    <t>Grădinița cu program normal și program prelungit „Zuppy”</t>
  </si>
  <si>
    <t>02.11.2022 - 10:00</t>
  </si>
  <si>
    <t>11.01.2023 - 10:00</t>
  </si>
  <si>
    <t>28.03.2023 - 10:00</t>
  </si>
  <si>
    <t>23.05.2023 - 10:00</t>
  </si>
  <si>
    <t>Grădiniţa cu program prelungit "Angel's Academy"</t>
  </si>
  <si>
    <t>ACTIVITATE SUSPENDATĂ - conform adresei înreg. la ISMB cu nr. 1307/19.01.2023</t>
  </si>
  <si>
    <t>Grădinița cu Program Prelungit "International Kindergarten &amp; Nursery"</t>
  </si>
  <si>
    <t>INCENDIU 18.10.2022</t>
  </si>
  <si>
    <t>CUTREMUR 15.10.2022</t>
  </si>
  <si>
    <t>Grădinița cu program prelungit "Rio"</t>
  </si>
  <si>
    <t>CUTREMUR 17.11.2022 -  11:00</t>
  </si>
  <si>
    <t>INCENDIU 20.03.2023 - 16:30</t>
  </si>
  <si>
    <t>CUTREMUR 03.04.2023 - 16:30</t>
  </si>
  <si>
    <t>Grădiniţa cu program prelungit „Kids First"</t>
  </si>
  <si>
    <t xml:space="preserve"> INCENDIU 20.10.2022 - 11.00</t>
  </si>
  <si>
    <t>CUTREMUR 4.11.2022 - 11.00</t>
  </si>
  <si>
    <t>INCENDIU 23.03.2023 - 11.00</t>
  </si>
  <si>
    <t>CUTREMUR 3.04.2023  - 11.00</t>
  </si>
  <si>
    <t>Grădiniţa cu program prelungit „Tom Sawyer”</t>
  </si>
  <si>
    <t>CUTREMUR 20.01.2021 - 10:00</t>
  </si>
  <si>
    <t>INCENDIU 14.03.2023 - 10:00</t>
  </si>
  <si>
    <t xml:space="preserve">CUTREMUR 16.05.2023 - 10:00 </t>
  </si>
  <si>
    <t>Liceul Pedagogic "Anastasia Popescu"</t>
  </si>
  <si>
    <t>INCENDIU 16.11.2022 - 10:00</t>
  </si>
  <si>
    <t>CUTREMUR 17.01.2023 - 11:00</t>
  </si>
  <si>
    <t>INCENDIU 06.04.2023 - 10:00</t>
  </si>
  <si>
    <t>CUTREMUR 14.06.2022 - 10:00</t>
  </si>
  <si>
    <t>Liceul Teoretic "Dr. Mioara Mincu"</t>
  </si>
  <si>
    <t>INCENDIU 25.11.2022 - 12.30</t>
  </si>
  <si>
    <t>CUTREMUR 25.01.2023 - 12.30</t>
  </si>
  <si>
    <t>INCENDIU 3.04.2023 - 11.45</t>
  </si>
  <si>
    <t>CUTREMUR 29.05.2023 - 11.30</t>
  </si>
  <si>
    <t>Liceul Teoretic "New Generation School"</t>
  </si>
  <si>
    <t>12.10.2022 - 11:30</t>
  </si>
  <si>
    <t>20.01.2023 - 11:30</t>
  </si>
  <si>
    <t>17.03.2023 - 11:30</t>
  </si>
  <si>
    <t>08.05.2023 - 11:30</t>
  </si>
  <si>
    <t>Liceul Teoretic "Victoria"</t>
  </si>
  <si>
    <t>CUTREMUR 21.11.2022 - 11.40</t>
  </si>
  <si>
    <t>INCENDIU 14.12.2022 - 11.40</t>
  </si>
  <si>
    <t>CUTREMUR 14.03.2023 - 11.40</t>
  </si>
  <si>
    <t>INCENDIU 10.05.2023 - 11.40</t>
  </si>
  <si>
    <t>Liceul Teoretic „Sfinții Trei Ierarhi"</t>
  </si>
  <si>
    <t>INCENDIU 03.10.2022 - 15.30</t>
  </si>
  <si>
    <t>CUTREMUR 22.11.2022 - 11.40</t>
  </si>
  <si>
    <t>INCENDIU 24.03.2022 - 10.35</t>
  </si>
  <si>
    <t>CUTREMUR 12.05.2022 - 11.45</t>
  </si>
  <si>
    <t>Liceul Teoretic Internațional București</t>
  </si>
  <si>
    <t>ACTIVITATE SUSPENDATĂ - Nu are plan școlarizare pentru anul școlar 2022-2023</t>
  </si>
  <si>
    <t>Şcoala Gimnazială "Luca"</t>
  </si>
  <si>
    <t>CUTREMUR 20.09.2022 - 10.50</t>
  </si>
  <si>
    <t>INCENDIU 27.09.2022 - 10.50</t>
  </si>
  <si>
    <t>CUTREMUR 20.02.2023 - 10.50</t>
  </si>
  <si>
    <t>Şcoala Gimnazială "Zeppelin Schule"</t>
  </si>
  <si>
    <t>CUTREMUR 17.10.2022 - 10.45</t>
  </si>
  <si>
    <t>INCENDIU 05.12.2022 - 10.45</t>
  </si>
  <si>
    <t>CUTREMUR 06.02.2023 - 10.45</t>
  </si>
  <si>
    <t>INCENDIU 24.04.2023 - 10.45</t>
  </si>
  <si>
    <t>Şcoala Postliceală Sanitară "Carol Davila"</t>
  </si>
  <si>
    <t>CUTREMUR 28.11.2022 - 12:30</t>
  </si>
  <si>
    <t>INCENDIU 26.01.2023 - 12:00</t>
  </si>
  <si>
    <t>CUTREMUR 20.04.2023 - 15:30</t>
  </si>
  <si>
    <t>INCENDIU 31.05.2023 - 15:30</t>
  </si>
  <si>
    <t>Şcoala Postliceală Sanitară "Sf. Vasile cel Mare"</t>
  </si>
  <si>
    <t>INCENDIU 16.09.2022 - 10.00, 16.00</t>
  </si>
  <si>
    <t>CUTREMUR 18.11.2022 - 10.00, 16.00</t>
  </si>
  <si>
    <t>INCENDIU 17.03.2023 10.00, 16.00</t>
  </si>
  <si>
    <t>INCENDIU 09.06.2022 - 10.00, 16.00</t>
  </si>
  <si>
    <t>Şcoala Primară "Monterra"</t>
  </si>
  <si>
    <t>INCENDIU 16.09.2022 - 10.00, 17.00</t>
  </si>
  <si>
    <t>15.11.2022 - 10:00, 11:15</t>
  </si>
  <si>
    <t>15.02.2023 - 10:00, 11:15</t>
  </si>
  <si>
    <t>22.03.2023 - 10:00, 11:15</t>
  </si>
  <si>
    <t>Şcoala Primară „Pick Me Academy”</t>
  </si>
  <si>
    <t>2.11.2022 - 11:00</t>
  </si>
  <si>
    <t>11.01.2023 - 11:00</t>
  </si>
  <si>
    <t>28.03.2023 - 11:00</t>
  </si>
  <si>
    <t>23.05.2023 - 11:00</t>
  </si>
  <si>
    <t>Şcoala Primară Montessori MSB - MKB</t>
  </si>
  <si>
    <t>INCENDIU 29.09</t>
  </si>
  <si>
    <t>CUTREMUR 6.10</t>
  </si>
  <si>
    <t>INCENDIU  4.05</t>
  </si>
  <si>
    <t xml:space="preserve">CUTREMUR 12.05  </t>
  </si>
  <si>
    <t>Şcoală Postliceală Sanitară "Domniţa Ruxandra"</t>
  </si>
  <si>
    <t>CUTREMUR 29.09.2022 - 15.30</t>
  </si>
  <si>
    <t>INCENDIU 20.10.2022 - 15.30; CUTREMUR 29.11.2022 - 15.30</t>
  </si>
  <si>
    <t>CUTREMUR 26.01.2023 - 15.30; INCENDIU 26.01.2023 - 16.30</t>
  </si>
  <si>
    <t>INCENDIU 23.03.2022 - 15.30; CUTREMUR 23.03.2022 - 16.30</t>
  </si>
  <si>
    <t>Clubul Copiilor Sector 3</t>
  </si>
  <si>
    <t>INCENDIU 31.10. - 9.00</t>
  </si>
  <si>
    <t>CUTREMUR 21.11. - 9.00</t>
  </si>
  <si>
    <t>INCENDIU 20.03. - 9.00</t>
  </si>
  <si>
    <t>CUTREMUR 15.05. - 9.00</t>
  </si>
  <si>
    <t>Clubul Sportiv Școlar nr. 4</t>
  </si>
  <si>
    <t>INCENDIU 14.10.2022 - 15.00</t>
  </si>
  <si>
    <t>CUTREMUR 25.10.2022  - 12.00</t>
  </si>
  <si>
    <t>INCENDIU 20.01.2023  - 12.00</t>
  </si>
  <si>
    <t>CUTREMUR 17.03.2023 - 10.00</t>
  </si>
  <si>
    <t>Colegiul Național "Matei Basarab"</t>
  </si>
  <si>
    <t>14.10.2022 - 10.10</t>
  </si>
  <si>
    <t>25.11.2022 - 10.10</t>
  </si>
  <si>
    <t>31.03.2023 - 15.10</t>
  </si>
  <si>
    <t>05.05.2023 - 15.10</t>
  </si>
  <si>
    <t>Colegiul Tehnic "Anghel Saligny"</t>
  </si>
  <si>
    <t>INCENDIU 4.10.2022</t>
  </si>
  <si>
    <t>INCENDIU 24.04.2023</t>
  </si>
  <si>
    <t>CUTREMUR 31.05.2023</t>
  </si>
  <si>
    <t>Colegiul Tehnic "Costin D. Nenițescu"</t>
  </si>
  <si>
    <t>17.10.2022   - 10:40</t>
  </si>
  <si>
    <t>06.12.2022 -  10:40</t>
  </si>
  <si>
    <t>16.03.2022 -  10:40</t>
  </si>
  <si>
    <t>19.05.2022 -  10:40</t>
  </si>
  <si>
    <t>Colegiul Tehnic "Mihai Bravu"</t>
  </si>
  <si>
    <t>INCENDIU  18.10.2022 - 11.30</t>
  </si>
  <si>
    <t>CUTREMUR 10.11.2022 - 14.00</t>
  </si>
  <si>
    <t>CUTREMUR 16.03.2023 - 11.30</t>
  </si>
  <si>
    <t>INCENDIU 03.05.2023 - 14.00</t>
  </si>
  <si>
    <t>Grădinița "Brândușa"</t>
  </si>
  <si>
    <t>19.09.2022  - 10:00</t>
  </si>
  <si>
    <t>02.11.2022  - 10:00</t>
  </si>
  <si>
    <t>14.03.2023  - 10:00</t>
  </si>
  <si>
    <t>16.05.2023 - 10:00</t>
  </si>
  <si>
    <t>Grădinița "Floare de Colț"</t>
  </si>
  <si>
    <t>INCENDIU 03.10.2022</t>
  </si>
  <si>
    <t>INCENDIU 20.04.2023</t>
  </si>
  <si>
    <t>CUTREMUR 30.05.2023</t>
  </si>
  <si>
    <t>Grădinița "Peștișorul de aur"</t>
  </si>
  <si>
    <t>19.10. - 10:00</t>
  </si>
  <si>
    <t>14.12. - 10:00</t>
  </si>
  <si>
    <t>22.03. -10:00</t>
  </si>
  <si>
    <t>17.05. - 10:00</t>
  </si>
  <si>
    <t>Grădinița nr. 154</t>
  </si>
  <si>
    <t>Grădinița nr. 160</t>
  </si>
  <si>
    <t>Grădinița nr. 187</t>
  </si>
  <si>
    <t>Grădinița nr. 191</t>
  </si>
  <si>
    <t>13.10.2022  - 10:00</t>
  </si>
  <si>
    <t>05.12.2022 - 10:00</t>
  </si>
  <si>
    <t>30.03.2023 - 10:00</t>
  </si>
  <si>
    <t>18.05.2023 - 10:00</t>
  </si>
  <si>
    <t>Grădinița nr. 196</t>
  </si>
  <si>
    <t>11.10.2022  - 10:00</t>
  </si>
  <si>
    <t>28.11.2022  - 10:00</t>
  </si>
  <si>
    <t>03.04.2023  - 10:00</t>
  </si>
  <si>
    <t>03.05.2023  - 10:00</t>
  </si>
  <si>
    <t>Grădinița nr. 211</t>
  </si>
  <si>
    <t>INCENDIU 20.09.2022 - 10:00</t>
  </si>
  <si>
    <t>CUTREMUR 03.11.2022 -10:00</t>
  </si>
  <si>
    <t>INCENDIU 15.03.2023 - 10:00</t>
  </si>
  <si>
    <t>Grădinița nr. 216</t>
  </si>
  <si>
    <t>INCENDIU 29.09.2022  - 10.30</t>
  </si>
  <si>
    <t>CUTREMUR 14.11.2022 - 10.30</t>
  </si>
  <si>
    <t>INCENDIU 28.03.2023 -10.30</t>
  </si>
  <si>
    <t>CUTREMUR 29.05.2023 - 10.30</t>
  </si>
  <si>
    <t>Grădinița nr. 231</t>
  </si>
  <si>
    <t>13.10.2022 - 10.00</t>
  </si>
  <si>
    <t>05.12.2022 - 10.00</t>
  </si>
  <si>
    <t>30.03.2023 - 10.00</t>
  </si>
  <si>
    <t>18.05.2023 - 10.00</t>
  </si>
  <si>
    <t>Grădinița nr. 232</t>
  </si>
  <si>
    <t>3.10.2022 - 10.00</t>
  </si>
  <si>
    <t>16.11.2022 -10.00</t>
  </si>
  <si>
    <t>24.04.2023 - 10.00</t>
  </si>
  <si>
    <t>31.05.2023 - 10.00</t>
  </si>
  <si>
    <t>Grădinița nr. 239</t>
  </si>
  <si>
    <t>22.09.2022 - 11.00</t>
  </si>
  <si>
    <t>10.11.2022 - 11.00</t>
  </si>
  <si>
    <t>09.03.2022 - 11.00</t>
  </si>
  <si>
    <t>11.05.2022 - 11.00</t>
  </si>
  <si>
    <t>Grădinița nr. 24</t>
  </si>
  <si>
    <t>CUTREMUR 11.11.2022 - 10:00</t>
  </si>
  <si>
    <t>INCENDIU 03.03.2023 - 10:00</t>
  </si>
  <si>
    <t>CUTREMUR 12.05.2023 - 10:00</t>
  </si>
  <si>
    <t>Grădinița nr. 240</t>
  </si>
  <si>
    <t>INCENDIU 14.10.2022 - 10.00</t>
  </si>
  <si>
    <t>INCENDIU 31.03.2023 - 10.00</t>
  </si>
  <si>
    <t>Grădinița nr. 255</t>
  </si>
  <si>
    <t>18.10.2022 - 10.00</t>
  </si>
  <si>
    <t>24.11.2022 - 10.00</t>
  </si>
  <si>
    <t xml:space="preserve">18.04.2023 - 10.00 </t>
  </si>
  <si>
    <t>04.05.2023 - 10.00</t>
  </si>
  <si>
    <t>Grădinița nr. 3</t>
  </si>
  <si>
    <t>03.10.2022 - 10.30</t>
  </si>
  <si>
    <t>15.11.2022 - 10.00</t>
  </si>
  <si>
    <t>20.04.2023 - 10.30</t>
  </si>
  <si>
    <t>30.05.2023 - 10.00</t>
  </si>
  <si>
    <t>Grădinița nr. 68</t>
  </si>
  <si>
    <t>CUTREMUR 28.11.2022</t>
  </si>
  <si>
    <t>INCENDIU 03.04.2023</t>
  </si>
  <si>
    <t>Grădinița nr. 69</t>
  </si>
  <si>
    <t>INCENDIU 30.09.2022</t>
  </si>
  <si>
    <t>CUTREMUR 18.11.2022</t>
  </si>
  <si>
    <t>CUTREMUR 28.04.2023</t>
  </si>
  <si>
    <t>Grădinița nr. 70</t>
  </si>
  <si>
    <t>04.10.2022 - 10.30</t>
  </si>
  <si>
    <t>16.11.2022 - 10.30</t>
  </si>
  <si>
    <t>24.04.2023 - 10.30</t>
  </si>
  <si>
    <t>31.05.2023 - 10.30</t>
  </si>
  <si>
    <t>Grădinița nr. 71</t>
  </si>
  <si>
    <t>21.09.2022 - 10.00</t>
  </si>
  <si>
    <t>01.11.2022 - 10.00</t>
  </si>
  <si>
    <t>20.03.2023 - 10.00</t>
  </si>
  <si>
    <t>15.05.2023 - 10.00</t>
  </si>
  <si>
    <t>Liceul Tehnologic "Dragomir Hurmuzescu"</t>
  </si>
  <si>
    <t>INCENDIU 06.10.2022</t>
  </si>
  <si>
    <t>CUTREMUR 06.06.2023</t>
  </si>
  <si>
    <t>Liceul Tehnologic "Elie Radu"</t>
  </si>
  <si>
    <t>INCENDIU 19.04.2023</t>
  </si>
  <si>
    <t>Liceul Tehnologic Theodor Pallady</t>
  </si>
  <si>
    <t>INCENDIU 17.10.2022 - 12:00</t>
  </si>
  <si>
    <t>CUTREMUR 06.12.2022 - 12:00</t>
  </si>
  <si>
    <t>INCENDIU 16.03.2023 - 12:00</t>
  </si>
  <si>
    <t>CUTREMUR 19.05.2023 - 12:00</t>
  </si>
  <si>
    <t>Liceul Teologic Baptist "Logos"</t>
  </si>
  <si>
    <t xml:space="preserve">INCEDIU 17.10.2022 - 14:00 </t>
  </si>
  <si>
    <t xml:space="preserve">CUTREMUR 06.12.2022 - 14:00 </t>
  </si>
  <si>
    <t xml:space="preserve">INCENDIU 15.03.2022 - 14:00 </t>
  </si>
  <si>
    <t xml:space="preserve">CUTREMUR 19.05.2022 - 14:00 </t>
  </si>
  <si>
    <t>Liceul Teoretic "Alexandru Ioan Cuza"</t>
  </si>
  <si>
    <t>INCENDIU 29.09.2022 - 10:00</t>
  </si>
  <si>
    <t>CUTREMUR 14.11.2022</t>
  </si>
  <si>
    <t>INCENDIU 28.03.2023</t>
  </si>
  <si>
    <t>CUTREMUR 29.05.2023</t>
  </si>
  <si>
    <t>Liceul Teoretic "Benjamin Franklin"</t>
  </si>
  <si>
    <t>Liceul Teoretic "Dante Alighieri"</t>
  </si>
  <si>
    <t>Liceul Teoretic "Decebal"</t>
  </si>
  <si>
    <t xml:space="preserve"> INCENDIU 03.10.2022</t>
  </si>
  <si>
    <t xml:space="preserve">CUTREMUR 15.11.2022 </t>
  </si>
  <si>
    <t xml:space="preserve">INCENDIU 19.04.2023 </t>
  </si>
  <si>
    <t xml:space="preserve">CUTREMUR 30.05.2023 </t>
  </si>
  <si>
    <t>Liceul Teoretic "Nichita Stănescu"</t>
  </si>
  <si>
    <t>INCENDIU  04.10.2022</t>
  </si>
  <si>
    <t>INCENDIU  25.04.2023</t>
  </si>
  <si>
    <t>CUTREMUR  31.05.2023</t>
  </si>
  <si>
    <t>Școala Gimnazială "Alexandru Ioan Cuza"</t>
  </si>
  <si>
    <t>Școala Gimnazială "Barbu Delavrancea"</t>
  </si>
  <si>
    <t>INCENDIU 14.10.2022</t>
  </si>
  <si>
    <t>CUTREMUR 25.11.2022</t>
  </si>
  <si>
    <t>INCENDIU 31.03.2023</t>
  </si>
  <si>
    <t>Școala Gimnazială "Federico Garcia Lorca"</t>
  </si>
  <si>
    <t>05.12.2022 -</t>
  </si>
  <si>
    <t>Școala Gimnazială "Leonardo Da Vinci"</t>
  </si>
  <si>
    <t>INCENDIU 4.11.2022 - 11:40</t>
  </si>
  <si>
    <t xml:space="preserve">CUTREMUR 9.12.2022 - 13:00 </t>
  </si>
  <si>
    <t xml:space="preserve">INCENDIU 11.04.2023 - 16:00 </t>
  </si>
  <si>
    <t>CUTREMUR 07.06.2023 - 16:00</t>
  </si>
  <si>
    <t>Școala Gimnazială "Liviu Rebreanu"</t>
  </si>
  <si>
    <t xml:space="preserve">INCENDIU 29.09.2022 </t>
  </si>
  <si>
    <t xml:space="preserve">CUTREMUR 4.11.2022 </t>
  </si>
  <si>
    <t xml:space="preserve">INCENDIU 28.03.2023 </t>
  </si>
  <si>
    <t xml:space="preserve">CUTREMUR 29.05.2023 </t>
  </si>
  <si>
    <t>Școala Gimnazială "Mexic"</t>
  </si>
  <si>
    <t xml:space="preserve">INCENDIU 12.10.2022 </t>
  </si>
  <si>
    <t xml:space="preserve">CUTREMUR 29.11.2022 </t>
  </si>
  <si>
    <t xml:space="preserve">INCENDIU 05.04.2023 </t>
  </si>
  <si>
    <t xml:space="preserve">CUTREMUR 07.06.2023 </t>
  </si>
  <si>
    <t>Școala Gimnazială "Mihai Botez"</t>
  </si>
  <si>
    <t>Școala Gimnazială "Nicolae Labiș"</t>
  </si>
  <si>
    <t>INCENDIU 21.09.2022</t>
  </si>
  <si>
    <t>INCENDIU 20.03.2023</t>
  </si>
  <si>
    <t>CUTREMUR 15.05.2023</t>
  </si>
  <si>
    <t>Școala Gimnazială "Voievod Neagoe Basarab"</t>
  </si>
  <si>
    <t>INCENDIU 25.04.2023</t>
  </si>
  <si>
    <t>Școala Gimnazială Cezar Bolliac</t>
  </si>
  <si>
    <t xml:space="preserve">INCENDIU 01.11.2022 </t>
  </si>
  <si>
    <t xml:space="preserve">CUTREMUR 15.02.2023 </t>
  </si>
  <si>
    <t xml:space="preserve">INCENDIU 11.04.2023 </t>
  </si>
  <si>
    <t xml:space="preserve">CUTREMUR 22.05.2023 </t>
  </si>
  <si>
    <t>Școala Gimnazială de Arte nr. 5</t>
  </si>
  <si>
    <t xml:space="preserve">INCENDIU 17.10.2022 </t>
  </si>
  <si>
    <t xml:space="preserve">CUTREMUR 06.12.2022 </t>
  </si>
  <si>
    <t xml:space="preserve">CUTREMUR 19.05.2023 </t>
  </si>
  <si>
    <t>Școala Gimnazială nr. 112</t>
  </si>
  <si>
    <t>Școala Gimnazială nr. 116</t>
  </si>
  <si>
    <t>Școala Gimnazială nr. 149</t>
  </si>
  <si>
    <t>Școala Gimnazială nr. 195</t>
  </si>
  <si>
    <t>Școala Gimnazială nr. 20</t>
  </si>
  <si>
    <t>Școala Gimnazială nr. 200</t>
  </si>
  <si>
    <t>Școala Gimnazială nr. 47</t>
  </si>
  <si>
    <t>INCENDIU 05.10.2022</t>
  </si>
  <si>
    <t xml:space="preserve">CUTREMUR 21.11.2022 </t>
  </si>
  <si>
    <t>CUTREMUR 05.06.2023</t>
  </si>
  <si>
    <t>Școala Gimnazială nr. 54</t>
  </si>
  <si>
    <t>Școala Gimnazială nr. 55</t>
  </si>
  <si>
    <t>Școala Gimnazială nr. 67</t>
  </si>
  <si>
    <t>CUTREMUR 21.11.2022</t>
  </si>
  <si>
    <t>Școala Gimnazială nr. 78</t>
  </si>
  <si>
    <t>Școala Gimnazială nr. 80</t>
  </si>
  <si>
    <t>Școala Gimnazială nr. 81</t>
  </si>
  <si>
    <t>Școala Gimnazială nr. 82</t>
  </si>
  <si>
    <t>Şcoala Gimnazială nr. 84</t>
  </si>
  <si>
    <t>Școala Gimnazială nr. 86</t>
  </si>
  <si>
    <t>INCENDIU 22.09.2022</t>
  </si>
  <si>
    <t>CUTREMUR 10.11.2022</t>
  </si>
  <si>
    <t xml:space="preserve">INCENDIU 09.03.2022 </t>
  </si>
  <si>
    <t>CUTREMUR 11.05.2022</t>
  </si>
  <si>
    <t>Școala Gimnazială nr. 88</t>
  </si>
  <si>
    <t>Școala Gimnazială nr. 92</t>
  </si>
  <si>
    <t>INCENDIU 12.09.2022 - 10:20</t>
  </si>
  <si>
    <t>CUTREMUR 03.11.2022</t>
  </si>
  <si>
    <t>INCENDIU 15.03.2023</t>
  </si>
  <si>
    <t>Școala Gimnazială nr. 95</t>
  </si>
  <si>
    <t>INCENDIU 19.09.2022 - 09:10, 13:10</t>
  </si>
  <si>
    <t>CUTREMUR 02.11.2022 - 09:10, 13:10</t>
  </si>
  <si>
    <t>INCENDIU 14.03.2022 - 09:10, 13:10</t>
  </si>
  <si>
    <t>CUTREMUR 16.05.2023 - 09:10, 13:10</t>
  </si>
  <si>
    <t>Școala Gimnazială Specială nr. 5</t>
  </si>
  <si>
    <t>CUTREMUR 06.12.2022 - 10.00</t>
  </si>
  <si>
    <t>INCENDIU 16.03.2022 - 10.00</t>
  </si>
  <si>
    <t>CUTREMUR 19.05.2022 - 10.00</t>
  </si>
  <si>
    <t>Școala Superioară Comercială "Nicolae Kretzulescu"</t>
  </si>
  <si>
    <t>Complexul Educational Laude-Reut</t>
  </si>
  <si>
    <t>INCENDIU 6.10.2022</t>
  </si>
  <si>
    <t>CUTREMUR 1.11.2022</t>
  </si>
  <si>
    <t>Gradinita "Rasarit nr. 2"</t>
  </si>
  <si>
    <t>19.10.2022  - 11.00</t>
  </si>
  <si>
    <t>15.11.2022 - 16:30</t>
  </si>
  <si>
    <t>16.02.2023 - 11:00</t>
  </si>
  <si>
    <t>24.05.2023 - 11:00</t>
  </si>
  <si>
    <t>Gradinita „Arlechino &amp; Friends"</t>
  </si>
  <si>
    <t xml:space="preserve">INCENDIU 07.10.2022 - 10.00 </t>
  </si>
  <si>
    <t>CUTREMUR 29.11.2022 - 10.00</t>
  </si>
  <si>
    <t>INCENDIU 26.04.2023 - 10.00</t>
  </si>
  <si>
    <t>Gradinita „Aurora”</t>
  </si>
  <si>
    <t>CUTREMUR - septembrie</t>
  </si>
  <si>
    <t>INCENDIU - decembrie</t>
  </si>
  <si>
    <t>CUTREMUR - martie</t>
  </si>
  <si>
    <t>INCENDIU - iunie</t>
  </si>
  <si>
    <t>Gradinita „Era Kinderland”</t>
  </si>
  <si>
    <t>INCENDIU 17.11.2022</t>
  </si>
  <si>
    <t>CUTREMUR 7.12.2022</t>
  </si>
  <si>
    <t>INCENDIU 14.03.2023</t>
  </si>
  <si>
    <t>CUTREMUR 26.04.2023</t>
  </si>
  <si>
    <t>Gradinita „Plușica”</t>
  </si>
  <si>
    <t>ACTIVITATE SUSPENDATĂ - conform adresei înregistrată la ISMB nr.1195/19.01.2023</t>
  </si>
  <si>
    <t>Gradinita „Princess Baby Care”</t>
  </si>
  <si>
    <t xml:space="preserve">INCENDIU 12.10.2022 - 10:00 </t>
  </si>
  <si>
    <t xml:space="preserve">CUTREMUR 12.12.2022 - 10:00 </t>
  </si>
  <si>
    <t xml:space="preserve">INCENDIU 15.03.2023 - 10:00 </t>
  </si>
  <si>
    <t xml:space="preserve">CUTREMUR 15.05.2023 - 10:00 </t>
  </si>
  <si>
    <t>Gradinita „Ștrumfișor”</t>
  </si>
  <si>
    <t xml:space="preserve">INCENDIU 17.10.2022 - 10:00 </t>
  </si>
  <si>
    <t xml:space="preserve">CUTREMUR 22.11.2022 - 10:00 </t>
  </si>
  <si>
    <t xml:space="preserve">INCENDIU 16.01.2023 - 10:00 </t>
  </si>
  <si>
    <t xml:space="preserve">CUTREMUR 22.03.2023 - 10:00 </t>
  </si>
  <si>
    <t>Gradinita cu Program Prelungit „Little Smile”</t>
  </si>
  <si>
    <t xml:space="preserve">INCENDIU 18.10.2022 - 10:00 </t>
  </si>
  <si>
    <t xml:space="preserve">INCENDIU 23.02.2023 - 10:00 </t>
  </si>
  <si>
    <t xml:space="preserve">CUTREMUR 22.03.2023 -10:00 </t>
  </si>
  <si>
    <t>Grădinita „Palatul Copiilor”</t>
  </si>
  <si>
    <t>INCENDIU 25.10.2022 - 11.00</t>
  </si>
  <si>
    <t>CUTREMUR 08.12.2022 - 11.00</t>
  </si>
  <si>
    <t>INCENDIU 07.02.23 - 11.00</t>
  </si>
  <si>
    <t>CUTREMUR 05.05.2023 - 11.00</t>
  </si>
  <si>
    <t>Grădiniţa "Bambi"</t>
  </si>
  <si>
    <t>INCENDIU 29.09.2022 - 11.00</t>
  </si>
  <si>
    <t>CUTREMUR 15.12.2022 - 11.00</t>
  </si>
  <si>
    <t>INCENDIU 16.03.2023 - 11.00</t>
  </si>
  <si>
    <t>INCENDIU 15.06.2023 - 11.00</t>
  </si>
  <si>
    <t>Grădiniţa "Castelul Fermecat G&amp;B"</t>
  </si>
  <si>
    <t>INCENDIU 6.10.2022  - 11.00</t>
  </si>
  <si>
    <t>CUTREMUR 11.01.2022 - 11.00</t>
  </si>
  <si>
    <t>INCENDIU 5.04.2023 - 11.00</t>
  </si>
  <si>
    <t>CUTREMUR 5.06.2023 - 11.00</t>
  </si>
  <si>
    <t>Grădinița "Fantastică"</t>
  </si>
  <si>
    <t>Desființată conform OME nr.4146/29.06.2022</t>
  </si>
  <si>
    <t>Grădiniţa "Happy Tree"</t>
  </si>
  <si>
    <t xml:space="preserve">INCENDIU 14.11.2022 - 10.00 </t>
  </si>
  <si>
    <t xml:space="preserve">CUTREMUR 16.01.2023 - 10.00 </t>
  </si>
  <si>
    <t xml:space="preserve">INCENDIU 20.03.2023 - 10.00 </t>
  </si>
  <si>
    <t xml:space="preserve">CUTREMUR 22.05.2023 - 10.00 </t>
  </si>
  <si>
    <t>Grădiniţa "Kids Club Tei"</t>
  </si>
  <si>
    <t>26.10.2022 - 10.00</t>
  </si>
  <si>
    <t>15.03.2023 - 10.00</t>
  </si>
  <si>
    <t>15/.06.2023 - 10.00</t>
  </si>
  <si>
    <t>Grădiniţa "Kids Club"</t>
  </si>
  <si>
    <t>25.10.2022 - 11.00</t>
  </si>
  <si>
    <t>14.03.2023 - 11.00</t>
  </si>
  <si>
    <t>4.05.2023 - 11.00</t>
  </si>
  <si>
    <t>16.06.2023 - 11.00</t>
  </si>
  <si>
    <t>Grădiniţa "Noel"</t>
  </si>
  <si>
    <t xml:space="preserve">INCENDIU 22.09.2022 - 10.00 </t>
  </si>
  <si>
    <t xml:space="preserve">CUTREMUR 23.09.2022 - 10.00  </t>
  </si>
  <si>
    <t>INCENDIU 15.02.2023 - 10.00</t>
  </si>
  <si>
    <t>CUTREMUR 17.02.2023 - 10.00</t>
  </si>
  <si>
    <t>Grădiniţa "Piticul Curajos"</t>
  </si>
  <si>
    <t>INCENDIU 11.10.2022 - 10:30</t>
  </si>
  <si>
    <t>CUTREMUR 08.11.2022 - 10.30</t>
  </si>
  <si>
    <t>CUTREMUR 16.05.2023 - 10:30</t>
  </si>
  <si>
    <t>Grădiniţa "Puiuţul Pufos"</t>
  </si>
  <si>
    <t>CUTREMUR 11.04.2023 - 10.00</t>
  </si>
  <si>
    <t>Grădinița "Rița Veverița"</t>
  </si>
  <si>
    <t>INCENDIU 11.10.2023 - 10.00</t>
  </si>
  <si>
    <t>CUTREMUR 03.12.2022 - 10.00</t>
  </si>
  <si>
    <t>CUTREMUR 05.05.2023  - 10.00</t>
  </si>
  <si>
    <t>Grădiniţa "Sfinţii Împaraţi Constantin şi Elena"</t>
  </si>
  <si>
    <t xml:space="preserve">INCENDIU 15.11.2022 - 10.00 </t>
  </si>
  <si>
    <t>CUTREMUR 17.01.2023 - 11.00</t>
  </si>
  <si>
    <t>INCENDIU 21.03.2023 - 10.00</t>
  </si>
  <si>
    <t>CUTREMUR 16.05.2023 - 11.00</t>
  </si>
  <si>
    <t>Grădiniţa "Sincron"</t>
  </si>
  <si>
    <t>INCENDIU 14.10.2022 - 09.30</t>
  </si>
  <si>
    <t>CUTREMUR 09.01.2023 - 09.30</t>
  </si>
  <si>
    <t>INCENDIU 06.04.2023 - 09.30</t>
  </si>
  <si>
    <t>CUTREMUR 16.06.2023 - 09.30</t>
  </si>
  <si>
    <t>Grădiniţa „ABC Dino”</t>
  </si>
  <si>
    <t xml:space="preserve">CUTREMUR 28.09.2022 - 11.00 </t>
  </si>
  <si>
    <t xml:space="preserve">INCENDIU 17.11.2022 - 11.00 </t>
  </si>
  <si>
    <t xml:space="preserve">CUTREMUR 23.05.2022 - 11.00 </t>
  </si>
  <si>
    <t>INCENDIU 25.05.2022 - 11.00</t>
  </si>
  <si>
    <t>Grădinița „Castelul Zânelor”</t>
  </si>
  <si>
    <t>Desființată conform OME nr.4969/2022</t>
  </si>
  <si>
    <t>Grădiniţa „Dandi Kids”</t>
  </si>
  <si>
    <t>29.09.2022 - 11.00</t>
  </si>
  <si>
    <t>28.03.2023 - 11.00</t>
  </si>
  <si>
    <t>26.06.2023 - 11.00</t>
  </si>
  <si>
    <t>28.09.2023 - 11.00</t>
  </si>
  <si>
    <t>Grădiniţa „Kiga 99 Luft Ballons”</t>
  </si>
  <si>
    <t>INCENDIU 04.11.2022 - 10.00</t>
  </si>
  <si>
    <t xml:space="preserve">CUTREMUR 03.02.2023 - 10.00 </t>
  </si>
  <si>
    <t xml:space="preserve">INCENDIU 05.05.2023 - 10.00 </t>
  </si>
  <si>
    <t xml:space="preserve">CUTREMUR 15.06.2023 - 10.00 </t>
  </si>
  <si>
    <t>Grădinița „Little Princess”</t>
  </si>
  <si>
    <t>CUTREMUR 21.11.2022  - 10:00</t>
  </si>
  <si>
    <t>INCENDIU 20.03.2023 - 10:00</t>
  </si>
  <si>
    <t>CUTREMUR 20.04.2023  - 10:00</t>
  </si>
  <si>
    <t>Grădiniţa cu Program Normal "Mell"</t>
  </si>
  <si>
    <t>15.11.2022 ora 11 CUTREMUR</t>
  </si>
  <si>
    <t>19.01.2023 ora 11 INCENDIU</t>
  </si>
  <si>
    <t>16.03.2023 ora 11 CUTREMUR</t>
  </si>
  <si>
    <t>17.05.2023 ora 11 INCENDIU</t>
  </si>
  <si>
    <t>Grădinița cu program normal și prelungit "Fecioara Maria 2"</t>
  </si>
  <si>
    <t>Grădiniţa cu program normal şi program prelungit „Wonderland 2”</t>
  </si>
  <si>
    <t>INCENDIU 25.11.2022 - 12.00</t>
  </si>
  <si>
    <t>CUTREMUR 20.01.2023 - 12.00</t>
  </si>
  <si>
    <t>INCENDIU 13.04.2023 - 12.00</t>
  </si>
  <si>
    <t>CUTREMUR 09.06.2023 - 12.00</t>
  </si>
  <si>
    <t>Grădiniţa cu program prelungit "Fun-Tastic Kids"</t>
  </si>
  <si>
    <t>INCENDIU 29.09.2022 - 10.00</t>
  </si>
  <si>
    <t>CUTREMUR 02.11.2022 - 10.00</t>
  </si>
  <si>
    <t>Grădiniţa cu Program Prelungit „Family Kids”</t>
  </si>
  <si>
    <t xml:space="preserve">INCENDIU 10.10.2022 - 10.00 </t>
  </si>
  <si>
    <t>CUTREMUR 16.01.2023 - 11.00</t>
  </si>
  <si>
    <t xml:space="preserve">INCENDIU 10.04.2023 - 10.00 </t>
  </si>
  <si>
    <t>CUTREMUR 12.06.2023 - 10.00</t>
  </si>
  <si>
    <t>Grădiniţa cu Program Prelungit „Kids' World”</t>
  </si>
  <si>
    <t>15.11.2022 - 11.00</t>
  </si>
  <si>
    <t>17.01.2023 - 11.00</t>
  </si>
  <si>
    <t>21.03.2023 - 11.00</t>
  </si>
  <si>
    <t>16.05.2023 - 11.00</t>
  </si>
  <si>
    <t>Grădiniţa cu program prelungit „Smart Steps”</t>
  </si>
  <si>
    <t>INCENDIU 15.11.2022 - 11.00</t>
  </si>
  <si>
    <t>CUTREMUR 15.02.2022 - 11.00</t>
  </si>
  <si>
    <t>INCENDIU 22.03.2022 - 11.00</t>
  </si>
  <si>
    <t>CUTREMUR 23.05.2022 - 11.00</t>
  </si>
  <si>
    <t>Grădiniţa cu program prelungit și program normal „Copiii Montessori”</t>
  </si>
  <si>
    <t>INCENDIU 19.01.2023 - 10.30</t>
  </si>
  <si>
    <t>CUTREMUR 19.01.2023 - 10.30</t>
  </si>
  <si>
    <t>INCENDIU 25.05.2023 - 11.00</t>
  </si>
  <si>
    <t>CUTREMUR 25.05.2023 - 11.00</t>
  </si>
  <si>
    <t>Grădinița cu program prelungit și program normal „Little Star”</t>
  </si>
  <si>
    <t>11.11.2022 - 11.00</t>
  </si>
  <si>
    <t>16.01.2023 - 11.00</t>
  </si>
  <si>
    <t>03.02.2023 - 11.00</t>
  </si>
  <si>
    <t>26.04.2023 - 11.00</t>
  </si>
  <si>
    <t>Liceul "Profesia"</t>
  </si>
  <si>
    <t>18.11.2022 - 10.30</t>
  </si>
  <si>
    <t>03.03.2023 - 10.30</t>
  </si>
  <si>
    <t>31.03.2023 - 10.30</t>
  </si>
  <si>
    <t>19.05.2023  - 10.30</t>
  </si>
  <si>
    <t>Liceul Teoretic "Hyperion"</t>
  </si>
  <si>
    <t>INCENDIU 10.02.2023 - 10.30</t>
  </si>
  <si>
    <t>CUTREMUR 04.05.2023 - 12.00</t>
  </si>
  <si>
    <t>Liceul Teoretic Internațional de Informatică Bucuresti</t>
  </si>
  <si>
    <t>07.10.2022 - 11:00</t>
  </si>
  <si>
    <t>09.12.2022 - 11:00</t>
  </si>
  <si>
    <t>10.02.2023 - 11:00</t>
  </si>
  <si>
    <t>19.05.2023 - 11:00</t>
  </si>
  <si>
    <t>Liceul Teoretic Mihai Ionescu</t>
  </si>
  <si>
    <t>INCENDIU 09.09.2022 - 12:00</t>
  </si>
  <si>
    <t>CUTREMUR 14.09.2022 - 12:00</t>
  </si>
  <si>
    <t>INCENDIU 28.02.2022 - 12:00</t>
  </si>
  <si>
    <t>CUTREMUR 07.03.2022 - 12:00</t>
  </si>
  <si>
    <t>Scoala Primara "Inaschool"</t>
  </si>
  <si>
    <t>31.10.2022 - 11.00</t>
  </si>
  <si>
    <t>19.01.2023 - 09.00</t>
  </si>
  <si>
    <t>27.04.2023 - 09.00</t>
  </si>
  <si>
    <t>26.05.2023 - 11.00</t>
  </si>
  <si>
    <t>Scoala Primara Montessano</t>
  </si>
  <si>
    <t>Şcoala Gimnazială „Just 4 Kids”</t>
  </si>
  <si>
    <t>13.09.2022 -10:00</t>
  </si>
  <si>
    <t>15.11.2022 - 10:00</t>
  </si>
  <si>
    <t>15.02.2023 - 08:30</t>
  </si>
  <si>
    <t>03.05.2023 - 10:00</t>
  </si>
  <si>
    <t>Școala Gimnazială Metropolitană "Arc"</t>
  </si>
  <si>
    <t>10.10.2022 - 14.30</t>
  </si>
  <si>
    <t>05.12.2022 - 14.30</t>
  </si>
  <si>
    <t>06.03.2023 - 14.30</t>
  </si>
  <si>
    <t>08.05.2022 - 14.30</t>
  </si>
  <si>
    <t>Școala Postliceală Sanitară "Sfântul Ioan"</t>
  </si>
  <si>
    <t>18.11.2022/ ora 10.30</t>
  </si>
  <si>
    <t>03.03.2023/ ora 10.30</t>
  </si>
  <si>
    <t xml:space="preserve">31.03.2023/ ora 10.30 </t>
  </si>
  <si>
    <t>19.05.2023/ ora 10.30</t>
  </si>
  <si>
    <t>Școala Primară "Ana Lugojana"</t>
  </si>
  <si>
    <t xml:space="preserve">INCENDIU 10.11.2022 - 10:30 </t>
  </si>
  <si>
    <t>CUTREMUR 23.02.2023 - 10:30</t>
  </si>
  <si>
    <t>INCENDIU 27.04.2022 - 10:30</t>
  </si>
  <si>
    <t>CUTREMUR 18.05.2023 - 10.30</t>
  </si>
  <si>
    <t>Şcoala Primară "Castelul Fermecat Olimpia"</t>
  </si>
  <si>
    <t>11.10.2022 - 10.00</t>
  </si>
  <si>
    <t>06.12.2022 - 10.00</t>
  </si>
  <si>
    <t>02.02.2023 - 10.00</t>
  </si>
  <si>
    <t>06.06.2023 - 10.00</t>
  </si>
  <si>
    <t>Şcoala Primară "Căpşunik"</t>
  </si>
  <si>
    <t>CUTREMUR 17.10.2022 - 10.00</t>
  </si>
  <si>
    <t>INCENDIU 13.12.2022 - 10.00</t>
  </si>
  <si>
    <t>CUTREMUR 21.02.2023 - 10.00</t>
  </si>
  <si>
    <t>INCENDIU 18.04.2023 - 10.00</t>
  </si>
  <si>
    <t>Şcoala Primară "Sincron"</t>
  </si>
  <si>
    <t>INCENDIU 14.10.2022 - 10.30</t>
  </si>
  <si>
    <t>CUTREMUR 09.01.2023 - 10.30</t>
  </si>
  <si>
    <t>INCENDIU 06.04.2023 - 10.30</t>
  </si>
  <si>
    <t>CUTREMUR 16.06.2023 - 10.30</t>
  </si>
  <si>
    <t>Şcoala Primară „Spectrum”</t>
  </si>
  <si>
    <t>INCENDIU 7.10.2022 - 11:00</t>
  </si>
  <si>
    <t>CUTREMUR 9.12.2022 - 11:00</t>
  </si>
  <si>
    <t>CUTREMUR 19.05.2023 - 11:00</t>
  </si>
  <si>
    <t>Școala Primară de Muzică „Boem”</t>
  </si>
  <si>
    <t>INCENDIU 10.10.2022 - 9.00</t>
  </si>
  <si>
    <t>CUTREMUR 02.11.2022 - 11.00</t>
  </si>
  <si>
    <t>INCENDIU 10.03.2023 - 18.00</t>
  </si>
  <si>
    <t>CUTREMUR 08.05.2023 - 9.00</t>
  </si>
  <si>
    <t>Clubul Copiilor Sector 4</t>
  </si>
  <si>
    <t>CUTREMUR 31.10.2022 - 12.00</t>
  </si>
  <si>
    <t>INCENDIU 22.11.2022 - 12.00</t>
  </si>
  <si>
    <t>CUTREMUR 20.03.2023 - 12.00</t>
  </si>
  <si>
    <t>INCENDIU 15.05.2023 - 12.00</t>
  </si>
  <si>
    <t>Clubul Sportiv Şcolar nr.6</t>
  </si>
  <si>
    <t>17.10.2022 - 14.00</t>
  </si>
  <si>
    <t>16.11.2022 - 14.00</t>
  </si>
  <si>
    <t>10.02.2023 - 14.00</t>
  </si>
  <si>
    <t>19.05.2023 - 14.00</t>
  </si>
  <si>
    <t>Colegiul Naţional "Gheorghe Şincai"</t>
  </si>
  <si>
    <t xml:space="preserve">INCENDIU 03.04.2023 </t>
  </si>
  <si>
    <t xml:space="preserve">CUTREMUR 08.06.2023 </t>
  </si>
  <si>
    <t>Colegiul Naţional "Ion Creangă"</t>
  </si>
  <si>
    <t xml:space="preserve">CUTREMUR 13.10.2022 </t>
  </si>
  <si>
    <t xml:space="preserve">INCENDIU 24.11.2022 </t>
  </si>
  <si>
    <t xml:space="preserve">CUTREMUR 23.03.2023 </t>
  </si>
  <si>
    <t>Colegiul Naţional "Mihai Eminescu"</t>
  </si>
  <si>
    <t>INCENDIU 12.10.2022 - 13.20</t>
  </si>
  <si>
    <t>CUTREMUR 29.11.2022 - 13.20</t>
  </si>
  <si>
    <t>INCENDIU 03.04.2023 - 13.20</t>
  </si>
  <si>
    <t>CUTREMUR 08.06.2023 - 13.20</t>
  </si>
  <si>
    <t>Colegiul Naţional "Octav Onicescu"</t>
  </si>
  <si>
    <t>INCENDIU 17.10.2022 - 10:45</t>
  </si>
  <si>
    <t>CUTREMUR 15.11.2022 - 15:45</t>
  </si>
  <si>
    <t xml:space="preserve">INCENDIU 15.03.2023 - 15:45  </t>
  </si>
  <si>
    <t>CUTREMUR 08.05.2022 - 11:45</t>
  </si>
  <si>
    <t>Colegiul Naţional de Arte "Dinu Lipatti"</t>
  </si>
  <si>
    <t xml:space="preserve">CUTREMUR 07.06.2023 - 10:00 </t>
  </si>
  <si>
    <t>Colegiul Romano-Catolic "Sfântul Iosif"</t>
  </si>
  <si>
    <t>INCENDIU 18.10.2022 - 11:40</t>
  </si>
  <si>
    <t>CUTREMUR 22.11.2022 - 11:40</t>
  </si>
  <si>
    <t>INCENDIU 28.02.2023 - 11:40</t>
  </si>
  <si>
    <t xml:space="preserve">CUTREMUR 21.03.2023 - 11:40 </t>
  </si>
  <si>
    <t>Grădiniţa "Albă ca Zăpada şi piticii"</t>
  </si>
  <si>
    <t xml:space="preserve">INCENDIU 20.12.2022 </t>
  </si>
  <si>
    <t xml:space="preserve">CUTREMUR 31.03.2023 </t>
  </si>
  <si>
    <t xml:space="preserve">INCENDIU 04.05.2023 </t>
  </si>
  <si>
    <t>Grădiniţa "Ciupercuţa"</t>
  </si>
  <si>
    <t xml:space="preserve">INCENDIU 20.10.2022 - 10.30 </t>
  </si>
  <si>
    <t xml:space="preserve">CUTREMUR 22.11.2022 - 10.00  </t>
  </si>
  <si>
    <t xml:space="preserve">INCENDIU 23.03.2023 - 10.00 </t>
  </si>
  <si>
    <t xml:space="preserve">CUTREMUR 08.05.2022 - 10.30 </t>
  </si>
  <si>
    <t>Grădinița "Dumbrava Minunata"</t>
  </si>
  <si>
    <t xml:space="preserve">INCENDIU 14.09.2022 - 11.00 </t>
  </si>
  <si>
    <t xml:space="preserve">CUTREMUR 21.10.2022 - 10.00 </t>
  </si>
  <si>
    <t xml:space="preserve">INCENDIU 13.03.2023 - 10.00 </t>
  </si>
  <si>
    <t xml:space="preserve">CUTREMUR 10.05.2023 - 11.00 </t>
  </si>
  <si>
    <t>Grădiniţa "Floare albastră"</t>
  </si>
  <si>
    <t>INCENDIU 17.04.2023 - 10.00</t>
  </si>
  <si>
    <t>CUTREMUR 10.07.2023 - 11.00</t>
  </si>
  <si>
    <t>Grădiniţa "Înşir‘te Mărgărite"</t>
  </si>
  <si>
    <t xml:space="preserve">CUTREMUR 22.112022 - 10.00 </t>
  </si>
  <si>
    <t xml:space="preserve">CUTREMUR 09.05.2023 - 10.00  </t>
  </si>
  <si>
    <t>Grădiniţa "Mărţişor"</t>
  </si>
  <si>
    <t>Grădinița "Panseluţa"</t>
  </si>
  <si>
    <t>16.01.2023 - 14.00</t>
  </si>
  <si>
    <t>17.04.2023 - 14.00</t>
  </si>
  <si>
    <t>10.07.2023 - 14.00</t>
  </si>
  <si>
    <t>Grădinița "Pisicile aristocrate"</t>
  </si>
  <si>
    <t>INCENDIU 17.10.2022 - 17.00</t>
  </si>
  <si>
    <t>CUTREMUR 16.01.2023 - 14.00</t>
  </si>
  <si>
    <t>INCENDIU 17.04.2023 - 14.00</t>
  </si>
  <si>
    <t>Grădiniţa "Piticot"</t>
  </si>
  <si>
    <t xml:space="preserve">INCENDIU 18.10.2022 - 11.00 </t>
  </si>
  <si>
    <t xml:space="preserve">CUTREMUR 22.11.2022 - 11.00 </t>
  </si>
  <si>
    <t xml:space="preserve">CUTREMUR 09.05.2023 - 11.00  </t>
  </si>
  <si>
    <t>Grădinița "Scufiţa Roşie"</t>
  </si>
  <si>
    <t xml:space="preserve">INCENDIU 17.10.2022 - 14.00 </t>
  </si>
  <si>
    <t xml:space="preserve">CUTREMUR 16.01.2023 - 14.00 </t>
  </si>
  <si>
    <t xml:space="preserve">INCENDIU 17.04.2023 - 14:00 </t>
  </si>
  <si>
    <t xml:space="preserve">CUTREMUR 10.07.2023 - 14:00 </t>
  </si>
  <si>
    <t>Grădiniţa "Strop de rouă"</t>
  </si>
  <si>
    <t>INCENDIU 17.10.2022 - 14.00</t>
  </si>
  <si>
    <t>CUTREMUR 10.07.2023 - 14.00</t>
  </si>
  <si>
    <t>Grădinița ”101 Dalmațieni”</t>
  </si>
  <si>
    <t>16.09.2022 - 10.00</t>
  </si>
  <si>
    <t>04.11.2022 - 10.00</t>
  </si>
  <si>
    <t>02.03.2023 - 10.00</t>
  </si>
  <si>
    <t>27.04.2023 - 10.00</t>
  </si>
  <si>
    <t>Grădinița nr. 149</t>
  </si>
  <si>
    <t>INCENDIU 30.03.2022 - 10.00</t>
  </si>
  <si>
    <t>CUTREMUR 17.05.2022- 10.00</t>
  </si>
  <si>
    <t>Grădiniţa nr. 224</t>
  </si>
  <si>
    <t>Grădiniţa nr. 225</t>
  </si>
  <si>
    <t>CUTREMUR 15.12.2022 - 10:00</t>
  </si>
  <si>
    <t>INCENDIU 30.03.2022 - 10:00</t>
  </si>
  <si>
    <t>CUTREMUR 17.05.2022 - 10:00</t>
  </si>
  <si>
    <t>Grădiniţa nr. 30</t>
  </si>
  <si>
    <t>20.10.2022 - 11:00</t>
  </si>
  <si>
    <t>17.11.2022 - 11:00</t>
  </si>
  <si>
    <t>18.01.2023 - 11:00</t>
  </si>
  <si>
    <t>24.03.2023 - 11:00</t>
  </si>
  <si>
    <t>Grădiniţa nr. 4</t>
  </si>
  <si>
    <t>20.10.2022 - 10.00</t>
  </si>
  <si>
    <t>09.11.2022 - 11.00</t>
  </si>
  <si>
    <t>09.03.2023 - 10.00</t>
  </si>
  <si>
    <t>08.05.2023 - 10.00</t>
  </si>
  <si>
    <t>Grădinița nr. 62</t>
  </si>
  <si>
    <t>INCENDIU 16.09.2022</t>
  </si>
  <si>
    <t xml:space="preserve">CUTREMUR 04.11.2022 </t>
  </si>
  <si>
    <t xml:space="preserve">INCENDIU 02.03.2023 </t>
  </si>
  <si>
    <t xml:space="preserve">CUTREMUR 27.04.2023 </t>
  </si>
  <si>
    <t>Liceul de Coregrafie "Floria Capsali"</t>
  </si>
  <si>
    <t>INCENDIU 17.10.2022</t>
  </si>
  <si>
    <t>CUTREMUR 16.01.2022</t>
  </si>
  <si>
    <t>INCENDIU 17.04.2022</t>
  </si>
  <si>
    <t>CUTREMUR 10.07.2022</t>
  </si>
  <si>
    <t>Liceul Tehnologic "Dacia"</t>
  </si>
  <si>
    <t>INCENDIU 10.10.2022</t>
  </si>
  <si>
    <t>Liceul Tehnologic "Mircea Vulcănescu"</t>
  </si>
  <si>
    <t>INCENDIU 12.10.2022 - 11:00</t>
  </si>
  <si>
    <t>CUTREMUR 19.01.2023 - 11:00</t>
  </si>
  <si>
    <t>INCENDIU 06.03.2023 - 11:00</t>
  </si>
  <si>
    <t>CUTREMUR 15.05.2023 - 11:00</t>
  </si>
  <si>
    <t>Liceul Tehnologic de Metrologie "Traian Vuia"</t>
  </si>
  <si>
    <t>Liceul Teologic Adventist "Ştefan Demetrescu"</t>
  </si>
  <si>
    <t>CUTREMUR 15.05.2023 - 14.00</t>
  </si>
  <si>
    <t>Liceul Teologic Penticostal "Emanuel"</t>
  </si>
  <si>
    <t xml:space="preserve">CUTREMUR 17.10.2022 </t>
  </si>
  <si>
    <t>INCENDIU 09.01.2023</t>
  </si>
  <si>
    <t>CUTREMUR 14.02.2023</t>
  </si>
  <si>
    <t>EXPLOZIE 19.04.2023</t>
  </si>
  <si>
    <t>Seminarul Teologic Ortodox</t>
  </si>
  <si>
    <t>CUTREMUR 13.10.2022</t>
  </si>
  <si>
    <t>INCENDIU 24.11.2022</t>
  </si>
  <si>
    <t>Școala Gimnazială "Avram Iancu"</t>
  </si>
  <si>
    <t>INCENDIU 04.09.2022</t>
  </si>
  <si>
    <t>INCENDIU 13.03.2022</t>
  </si>
  <si>
    <t>CUTREMUR 10.05.2022</t>
  </si>
  <si>
    <t>Şcoala Gimnazială "Emil Racoviţă"</t>
  </si>
  <si>
    <t>CUTREMUR 14.10.2022</t>
  </si>
  <si>
    <t>INCENDIU 12.05.2023</t>
  </si>
  <si>
    <t>Şcoala Gimnazială "General Eremia Grigorescu"</t>
  </si>
  <si>
    <t xml:space="preserve">INCENDIU 07.10.2022 </t>
  </si>
  <si>
    <t xml:space="preserve">CUTREMUR 17.11.2022 </t>
  </si>
  <si>
    <t xml:space="preserve">INCENDIU 24.03.2022 </t>
  </si>
  <si>
    <t xml:space="preserve">CUTREMUR 25.05.2023 </t>
  </si>
  <si>
    <t>Şcoala Gimnazială "George Topârceanu"</t>
  </si>
  <si>
    <t>INCENDIU 19.09.2022</t>
  </si>
  <si>
    <t>CUTREMUR 08.05.2023</t>
  </si>
  <si>
    <t>Şcoala Gimnazială "Ienăchiţă Văcărescu"</t>
  </si>
  <si>
    <t>INCENDIU 07.10.2022</t>
  </si>
  <si>
    <t xml:space="preserve">CUTREMUR 25.05.2022 </t>
  </si>
  <si>
    <t>Școala Gimnazială "Ionel Teodoreanu"</t>
  </si>
  <si>
    <t xml:space="preserve">INCENDIU 13.09.2022 </t>
  </si>
  <si>
    <t xml:space="preserve">CUTREMUR 20.10.2022 </t>
  </si>
  <si>
    <t>INCENDIU 07.03.2023</t>
  </si>
  <si>
    <t>CUTREMUR 09.05.2023</t>
  </si>
  <si>
    <t>Școala Gimnazială "Șerban-Vodă"</t>
  </si>
  <si>
    <t>INCENDIU 12.09.2022 - 12.00</t>
  </si>
  <si>
    <t>CUTREMUR 19.10.2022 - 12.00</t>
  </si>
  <si>
    <t>INCENDIU 06.03.2023 - 12.00</t>
  </si>
  <si>
    <t>CUTREMUR 08.05.2023 - 12.00</t>
  </si>
  <si>
    <t>Școala Gimnazială ”George Bacovia”</t>
  </si>
  <si>
    <t xml:space="preserve">INCENDIU 06.03.2023 </t>
  </si>
  <si>
    <t>Școala Gimnazială ”Mărțișor”</t>
  </si>
  <si>
    <t>Şcoala Gimnazială nr. 108</t>
  </si>
  <si>
    <t>20.10.2022 - 10:00</t>
  </si>
  <si>
    <t>22.11.2022 - 10:00</t>
  </si>
  <si>
    <t>21.03.2023 - 10:00</t>
  </si>
  <si>
    <t>Şcoala Gimnazială nr. 113</t>
  </si>
  <si>
    <t>INCENDIU 10.10.2022 - 15:10</t>
  </si>
  <si>
    <t>CUTREMUR 23.11.2022 - 10:30</t>
  </si>
  <si>
    <t>INCENDIU 03.04.2023 - 15:10</t>
  </si>
  <si>
    <t xml:space="preserve">CUTREMUR 31.05.2023 -10:30 </t>
  </si>
  <si>
    <t>Şcoala Gimnazială nr. 119</t>
  </si>
  <si>
    <t>INCENDIU 12.09.2022</t>
  </si>
  <si>
    <t xml:space="preserve">CUTREMUR 19.10.2022 </t>
  </si>
  <si>
    <t xml:space="preserve">CUTREMUR 08.05.2023 </t>
  </si>
  <si>
    <t>Şcoala Gimnazială nr. 129</t>
  </si>
  <si>
    <t>INCENDIU 13.09.2022 - 9.00</t>
  </si>
  <si>
    <t xml:space="preserve">CUTREMUR 20.10.2022 - 9.00 </t>
  </si>
  <si>
    <t xml:space="preserve">INCENDIU 07.03.2023 - 9.00 </t>
  </si>
  <si>
    <t xml:space="preserve">CUTREMUR 09.05.2023 - 9.00 </t>
  </si>
  <si>
    <t>Şcoala Gimnazială nr. 133</t>
  </si>
  <si>
    <t xml:space="preserve">CUTREMUR 23.11.2022 - 10:00 </t>
  </si>
  <si>
    <t>INCENDIU 24.04.2023 - 14:00</t>
  </si>
  <si>
    <t>CUTREMUR 07.06.2023 - 14:00</t>
  </si>
  <si>
    <t>Școala Gimnazială nr. 165</t>
  </si>
  <si>
    <t xml:space="preserve">INCENDIU 12.09.2022 </t>
  </si>
  <si>
    <t>13.03.0202</t>
  </si>
  <si>
    <t xml:space="preserve">CUTREMUR 08.05.2022 </t>
  </si>
  <si>
    <t>Școala Gimnazială nr. 189</t>
  </si>
  <si>
    <t xml:space="preserve">INCENDIU 14.09.2022 </t>
  </si>
  <si>
    <t xml:space="preserve">CUTREMUR 21.10.2022 </t>
  </si>
  <si>
    <t xml:space="preserve">INCENDIU 13.03.2023 </t>
  </si>
  <si>
    <t xml:space="preserve">CUTREMUR 10.05.2023 </t>
  </si>
  <si>
    <t>Şcoala Gimnazială nr. 190</t>
  </si>
  <si>
    <t>Şcoala Gimnazială nr. 194</t>
  </si>
  <si>
    <t>INCENDIU 14.09.2022</t>
  </si>
  <si>
    <t>Școala Gimnazială nr. 308</t>
  </si>
  <si>
    <t>INCENDIU 20.3. - 9.00</t>
  </si>
  <si>
    <t>CUTREMUR 15.5. - 9.00</t>
  </si>
  <si>
    <t>Școala Gimnazială nr. 79</t>
  </si>
  <si>
    <t>INCENDIU 17.10.2022 -  9.35</t>
  </si>
  <si>
    <t>CUTREMUR  9.12.2022 - 14.45</t>
  </si>
  <si>
    <t>INCENDIU 20.03.2023 - 14.45</t>
  </si>
  <si>
    <t>CUTREMUR 12.05.2023 - 9.35</t>
  </si>
  <si>
    <t>Şcoala Gimnazială nr. 96</t>
  </si>
  <si>
    <t>20.09.2022 - 09.00</t>
  </si>
  <si>
    <t>20.10.2022 - 09.00</t>
  </si>
  <si>
    <t>07.03.2023 - 10.00</t>
  </si>
  <si>
    <t>09.05.2023 - 10.00</t>
  </si>
  <si>
    <t>Școala Gimnazială nr. 97</t>
  </si>
  <si>
    <t>CUTREMUR 02.11.2022</t>
  </si>
  <si>
    <t>Școala Gimnazială nr. 99</t>
  </si>
  <si>
    <t>INCENDIU 17.10.2022 - 14:00</t>
  </si>
  <si>
    <t xml:space="preserve">CUTREMUR 16.01.2023 - 14:00 </t>
  </si>
  <si>
    <t>INCENDIU 17.04.2023 - 14:00</t>
  </si>
  <si>
    <t>Şcoala Gimnazială Specială nr. 3</t>
  </si>
  <si>
    <t>CUTREMUR 14.12.2022 - 09:00</t>
  </si>
  <si>
    <t>INCENDIU 15.03.2023 - 13:00</t>
  </si>
  <si>
    <t xml:space="preserve">CUTREMUR 11.05.2023 - 09:00 </t>
  </si>
  <si>
    <t>Şcoala Gimnazială Specială nr. 4</t>
  </si>
  <si>
    <t>INCENDIU 21.10.2022</t>
  </si>
  <si>
    <t>CUTREMUR 06.04.2023</t>
  </si>
  <si>
    <t>Şcoala Profesională Specială "Sf. Nicolae"</t>
  </si>
  <si>
    <t xml:space="preserve">CUTREMUR 09.11.2022 </t>
  </si>
  <si>
    <t xml:space="preserve">INCENDIU 18.01.2023 </t>
  </si>
  <si>
    <t>CUTREMUR 15.03.</t>
  </si>
  <si>
    <t>INCENDIU 17.05.2023</t>
  </si>
  <si>
    <t>Gradinita cu program prelungit "Prietenii mei"</t>
  </si>
  <si>
    <t>INCENDIU 07.11.2022</t>
  </si>
  <si>
    <t>INUNDATII 05.12.2022</t>
  </si>
  <si>
    <t>CUTREMUR 12.03.2023</t>
  </si>
  <si>
    <t>EXPLOZIE 25.05.2023</t>
  </si>
  <si>
    <t>Grădiniţa "Ana Lugojana"</t>
  </si>
  <si>
    <t>INCENDIU 18.11.2022</t>
  </si>
  <si>
    <t>INUNDATII 07.12.2022</t>
  </si>
  <si>
    <t>INCENDIU 12.03.2022</t>
  </si>
  <si>
    <t>INUNDATII 18.05.2022</t>
  </si>
  <si>
    <t>Grădiniţa "Arici Pogonici"</t>
  </si>
  <si>
    <t>16.01.2023 - 09.00</t>
  </si>
  <si>
    <t>18.05.2023 - 11.00</t>
  </si>
  <si>
    <t>Grădiniţa "DORA"</t>
  </si>
  <si>
    <t>18.10.2022 - 10:00</t>
  </si>
  <si>
    <t>07.12.2022 - 10:00</t>
  </si>
  <si>
    <t>05.03.2023 - 10:00</t>
  </si>
  <si>
    <t>27.04.2023 - 10:00</t>
  </si>
  <si>
    <t>Grădiniţa "Elite"</t>
  </si>
  <si>
    <t xml:space="preserve">INUNDATII 09.12.2022 - 10.00 </t>
  </si>
  <si>
    <t>INCENDIU 14.03.2024 - 10:00</t>
  </si>
  <si>
    <t>INCENDIU 10.05.2023 - 10:00</t>
  </si>
  <si>
    <t>Grădiniţa "Eurokid"</t>
  </si>
  <si>
    <t>INCENDIU 14.09.2022 - 11.00</t>
  </si>
  <si>
    <t>INCENDIU 17.01.2023 - 11.00</t>
  </si>
  <si>
    <t>CUTREMUR 18.05.2023 - 11.00</t>
  </si>
  <si>
    <t>Grădiniţa "Gan Eden"</t>
  </si>
  <si>
    <t>INCENDIU 14.10.2022 - 12:00</t>
  </si>
  <si>
    <t>CUTREMUR 11.11.2022 - 12.00</t>
  </si>
  <si>
    <t>INCENDIU 24.03.2023 - 12:00</t>
  </si>
  <si>
    <t>CUTREMUR 19.04.2023 - 12.00</t>
  </si>
  <si>
    <t>Grădinița "Garmy Kids"</t>
  </si>
  <si>
    <t>INCENDIU 16.02.2023 - 10.00</t>
  </si>
  <si>
    <t>CUTREMUR 20.04.2022 - 10.00</t>
  </si>
  <si>
    <t>INCENDIU 09.06.2023 - 10.00</t>
  </si>
  <si>
    <t>Grădiniţa "IILO"</t>
  </si>
  <si>
    <t>CUTREMUR 14.12.2022</t>
  </si>
  <si>
    <t>CUTREMUR 27.04.2023</t>
  </si>
  <si>
    <t>Grădiniţa "IQ - EST"</t>
  </si>
  <si>
    <t>INCENDIU 25.10.2022</t>
  </si>
  <si>
    <t>CUTREMUR 25.04.2023</t>
  </si>
  <si>
    <t>Unitate preluată prin absorbție de Liceul Teoretic Mihai Ionescu - sector 3</t>
  </si>
  <si>
    <t>Grădiniţa "Maria Ward"</t>
  </si>
  <si>
    <t>EXPLOZIE 04.04.2022</t>
  </si>
  <si>
    <t>INCENDIU 25.05.2022</t>
  </si>
  <si>
    <t>Grădiniţa "Prichindel"</t>
  </si>
  <si>
    <t>INCENDIU 19.10.2022 - 10:30</t>
  </si>
  <si>
    <t>CUTREMUR 16.01.2023 - 10:30</t>
  </si>
  <si>
    <t>INCENDIU 06.04.2023 - 10:30</t>
  </si>
  <si>
    <t xml:space="preserve">CUTREMUR 11.05.2023 - 10:30 </t>
  </si>
  <si>
    <t>Grădiniţa "PRIKINDEL"</t>
  </si>
  <si>
    <t>INCENDIU 6.09.2022 - 10:30</t>
  </si>
  <si>
    <t>EXPLOZIE 5.10.2022 - 10.30</t>
  </si>
  <si>
    <t>INUNDATIE 6.03.2022 - 10.30</t>
  </si>
  <si>
    <t>CUTREMUR 12.06.2022 - 10.30</t>
  </si>
  <si>
    <t>Grădiniţa "Şapte ani"</t>
  </si>
  <si>
    <t>CUTREMUR 08.09.2022 - 10.00</t>
  </si>
  <si>
    <t>INCENDIU 24.04.2023 - 10.00</t>
  </si>
  <si>
    <t>INCENDIU 24.05.2023 - 10.00</t>
  </si>
  <si>
    <t>Grădiniţa "Tic-Pitic"</t>
  </si>
  <si>
    <t xml:space="preserve"> CUTREMUR 04.11.2022 - 11.0</t>
  </si>
  <si>
    <t>INCENDIU 24.04.2023 - 11.00</t>
  </si>
  <si>
    <t>INCENDIU 07.06.2023 - 11.00</t>
  </si>
  <si>
    <t>Grădinița „Children's Joy Land”</t>
  </si>
  <si>
    <t>INCENDIU 02.02.2023 - 10.00</t>
  </si>
  <si>
    <t xml:space="preserve">INCENDIU 04.02.2023 - 10.00 </t>
  </si>
  <si>
    <t>INCENDIU 18.05.2023 - 10.00</t>
  </si>
  <si>
    <t>CUTREMUR 30.05.2023 - 10.00</t>
  </si>
  <si>
    <t>Grădiniţa „Max und Moritz”</t>
  </si>
  <si>
    <t>CUTREMUR 04.10.2022 - 10.00</t>
  </si>
  <si>
    <t>INCENDIU 14.02.2023 - 10.00</t>
  </si>
  <si>
    <t>CUTREMUR 25.04.2023 - 10,00</t>
  </si>
  <si>
    <t>INCENDIU 06.06.2023 - 10.00</t>
  </si>
  <si>
    <t>GRĂDINIŢA „PARADISUL COPIILOR”</t>
  </si>
  <si>
    <t>CUTREMUR 06.10.2022 - 10:30</t>
  </si>
  <si>
    <t>INCENDIU 13.02.2023 - 10:30</t>
  </si>
  <si>
    <t>CUTREMUR 15.03.2023 - 10:30</t>
  </si>
  <si>
    <t>INCENDIU 18.05.2023 - 10:30</t>
  </si>
  <si>
    <t>Grădiniţa cu program normal și prelungit „Lumea lui Momo”</t>
  </si>
  <si>
    <t xml:space="preserve"> INCENDIU 22.11.2022 - 11:00</t>
  </si>
  <si>
    <t>CUTREMUR 26.01.2023 - 11:00</t>
  </si>
  <si>
    <t>INCENDIU 27.04.2023 - 11:00</t>
  </si>
  <si>
    <t>CUTREMUR 18.05.2023 - 11:00</t>
  </si>
  <si>
    <t>Grădiniţa cu program normal şi program prelungit „Copii de Poveste”</t>
  </si>
  <si>
    <t>INCENDIU 18.11.2022 - 10.00</t>
  </si>
  <si>
    <t xml:space="preserve">CUTREMUR 15.02.2023 - 10.00 </t>
  </si>
  <si>
    <t xml:space="preserve">INCENDIU 4.04.2023 - 10.00 </t>
  </si>
  <si>
    <t xml:space="preserve">CUTREMUR 9.06.2023 - 10.00 </t>
  </si>
  <si>
    <t>Grădinița cu program normal şi program prelungit „Micii Poznaşi”</t>
  </si>
  <si>
    <t>CUTREMUR 28.09.2022 - 10:15</t>
  </si>
  <si>
    <t>INCENDIU 28.09.2022 - 10:45</t>
  </si>
  <si>
    <t>CUTREMUR 18.01.2023 - 10:00</t>
  </si>
  <si>
    <t>INCENDIU 26.04.2023 - 10:00</t>
  </si>
  <si>
    <t>GRĂDINIȚA CU PROGRAM PRELUNGIT "GĂRGĂRIȚA"</t>
  </si>
  <si>
    <t>INCENDIU 07.09.2022 - 11:30</t>
  </si>
  <si>
    <t>INCENDIU 17.03. 2023 - 10.00</t>
  </si>
  <si>
    <t>CUTREMUR 7.04.2023 - 10.00</t>
  </si>
  <si>
    <t>Grădiniţa cu Program Prelungit "Happy Junior"</t>
  </si>
  <si>
    <t>INCENDIU 14.09.2022 - 10.00</t>
  </si>
  <si>
    <t>INCENDIU 25.04.2023 - 10.00</t>
  </si>
  <si>
    <t>Grădiniţa cu program prelungit „Bemindful Kids”</t>
  </si>
  <si>
    <t>CUTREMUR 17.11.2022 - 11:00</t>
  </si>
  <si>
    <t>Grădinița cu program prelungit „Buna Vestire”</t>
  </si>
  <si>
    <t>INCENDIU 18.10.2022 -  11:00</t>
  </si>
  <si>
    <t>CUTREMUR 15.11.2022 - 11:00</t>
  </si>
  <si>
    <t>INCENDIU 21.03.2023 - 11:00</t>
  </si>
  <si>
    <t>CUTREMUR 23.05.2023 - 11:00</t>
  </si>
  <si>
    <t>Grădiniţa cu program prelungit „Centrul Educaţional Nordic”</t>
  </si>
  <si>
    <t>INCENDIU - alarmare si evacuare - 18.11.2022 - 10.00</t>
  </si>
  <si>
    <t>CUTREMUR 16.12.2022 - 10.00</t>
  </si>
  <si>
    <t>Grădinița cu program prelungit „Magic Years”</t>
  </si>
  <si>
    <t>INCENDIU 26.09. - 10:00</t>
  </si>
  <si>
    <t>CUTREMUR 19.12. - 10:00</t>
  </si>
  <si>
    <t>ACCIDENT CHIMIC 31.03. - 10:00</t>
  </si>
  <si>
    <t>INUNDATIE 07.06. - 10:00</t>
  </si>
  <si>
    <t>Grădinița cu program normal și program prelungit "Arons"</t>
  </si>
  <si>
    <t>INCENDIU 13.10.2022 - 10.00</t>
  </si>
  <si>
    <t>CUTREMUR 19.05.2023 - 10.00</t>
  </si>
  <si>
    <t>INCENDIU 26.05.2023 - 10.00</t>
  </si>
  <si>
    <t>Grădiniţa cu program prelungit „Sweet Baby”</t>
  </si>
  <si>
    <t>Grădinița cu program prelungit „Șerban Vodă”</t>
  </si>
  <si>
    <t xml:space="preserve">INCENDIU 20.10.2022 - 10:00 </t>
  </si>
  <si>
    <t xml:space="preserve">CUTREMUR 15.12.2022 - 10:00 </t>
  </si>
  <si>
    <t xml:space="preserve">INCENDIU 30.03.2022 - 10:00 </t>
  </si>
  <si>
    <t xml:space="preserve">CUTREMUR 17.05.2022 - 10:00 </t>
  </si>
  <si>
    <t>Scoala Gimnaziala "Step by Step"</t>
  </si>
  <si>
    <t>INCENDIU 13.09.2022 - 10.00  in 
interior</t>
  </si>
  <si>
    <t xml:space="preserve">CUTREMUR 15.11.2022 - 10.00 </t>
  </si>
  <si>
    <t>INCENDIU 17.01.2023 - 10.00  in
exteriorul cladirii</t>
  </si>
  <si>
    <t xml:space="preserve">ACCIDENT CHIMIC 21.03.2023 - 10.00 </t>
  </si>
  <si>
    <t>Şcoala Gimnazială "Kids Palace"</t>
  </si>
  <si>
    <t>INCENDIU 16.11. - 10.10</t>
  </si>
  <si>
    <t>CUTREMUR 18.01.2023 - 10.10</t>
  </si>
  <si>
    <t>INCENDIU 10.03.2023 - 10.10</t>
  </si>
  <si>
    <t>CUTREMUR  10.05.2022 - 10.10</t>
  </si>
  <si>
    <t>Şcoala Gimnazială "SEB"</t>
  </si>
  <si>
    <t>ACCIDENT CHIMIC 09.12.2022</t>
  </si>
  <si>
    <t>EXPLOZIE 10.02.2023</t>
  </si>
  <si>
    <t>Școala Gimnazială „International Premium School of Bucharest”</t>
  </si>
  <si>
    <t>CUTREMUR 23.11.2022 - 11:00</t>
  </si>
  <si>
    <t>CUTREMUR 5.04.2023 -11.00</t>
  </si>
  <si>
    <t>INCENDIU 7.06.2023 - 11:00</t>
  </si>
  <si>
    <t>Școala Postliceală "Henri Coandă"</t>
  </si>
  <si>
    <t>Şcoala Primară "Dreamland"- sediul 2</t>
  </si>
  <si>
    <t>INUNDATII 28.10.2022 - 10.00</t>
  </si>
  <si>
    <t xml:space="preserve">CUTREMUR 21.11.2022 - 10.00 </t>
  </si>
  <si>
    <t xml:space="preserve">ACCIDENT CHIMIC 11.05.2023 - 10.00 </t>
  </si>
  <si>
    <t>Şcoala Primară "Iepuraşul Bocănilă"</t>
  </si>
  <si>
    <t>INCENDIU 26.10.2022 - 11.00</t>
  </si>
  <si>
    <t>CUTREMUR 26.01.2023 - 10.30</t>
  </si>
  <si>
    <t>INCENDIU 19.04.2023 - 11.45</t>
  </si>
  <si>
    <t>CUTREMUR 30.05.2023 - 11.30</t>
  </si>
  <si>
    <t>Şcoala Primară "King George II"</t>
  </si>
  <si>
    <t>INCENDIU 31.10.2022</t>
  </si>
  <si>
    <t>CUTREMUR 07.12.2022</t>
  </si>
  <si>
    <t>INCENDIU 29.03.2023</t>
  </si>
  <si>
    <t xml:space="preserve"> CUTREMUR 26.05.2023</t>
  </si>
  <si>
    <t>Școala Primară „Genius Academy”</t>
  </si>
  <si>
    <t>CUTREMUR 5.10.2022</t>
  </si>
  <si>
    <t>CUTREMUR 14.03.2023</t>
  </si>
  <si>
    <t>EXPLOZIE 16.05.2023</t>
  </si>
  <si>
    <t>Clubul Copiilor Sector 5</t>
  </si>
  <si>
    <t xml:space="preserve">CUTREMUR 20.10.2022 - 16:00 </t>
  </si>
  <si>
    <t xml:space="preserve">INCENDIU 24.11.2022 - 16:00 </t>
  </si>
  <si>
    <t xml:space="preserve">CUTREMUR 23.03.2023 - 16:00 </t>
  </si>
  <si>
    <t xml:space="preserve">INCENDIU 25.05.2023 - 16:00 </t>
  </si>
  <si>
    <t>Clubul Sportiv Şcolar "Steaua"</t>
  </si>
  <si>
    <t>CUTREMUR 19.12.2022 - 12.00</t>
  </si>
  <si>
    <t>INCENDIU 13.02.2023 - 10.00</t>
  </si>
  <si>
    <t>CUTREMUR 03.04.2023 - 12.00</t>
  </si>
  <si>
    <t>INCENDIU 05.06.2023 - 14.00</t>
  </si>
  <si>
    <t>Colegiul Economic "Viilor"</t>
  </si>
  <si>
    <t>INCENDIU 16.12.2022</t>
  </si>
  <si>
    <t>ACCIDENT CHIMIC 11.05.2023</t>
  </si>
  <si>
    <t>EXPLOZIE 23.03.2023</t>
  </si>
  <si>
    <t>CUTREMUR  17.11.2022</t>
  </si>
  <si>
    <t>Colegiul Naţional "Gheorghe Lazăr"</t>
  </si>
  <si>
    <t>CUTREMUR 07.12.2022 - 11:30</t>
  </si>
  <si>
    <t xml:space="preserve">INCENDIU 14.12.2022 - 11:30 </t>
  </si>
  <si>
    <t>CUTREMUR 08.02.2023 - 13:00</t>
  </si>
  <si>
    <t>INCENDIU 15.02.2023 - 13:00</t>
  </si>
  <si>
    <t>Colegiul Tehnic de Industrie Alimentară "Dumitru Moţoc"</t>
  </si>
  <si>
    <t>INCENDIU Gradinita
11.11.2022 - 11.00</t>
  </si>
  <si>
    <t>CUTREMUR Gradinita
12.05.2023 - 11.00</t>
  </si>
  <si>
    <t>INCENDIU Liceu
18.11.2022 - 12.30</t>
  </si>
  <si>
    <t>CUTREMUR Liceu
19.05.2023 - 12.30</t>
  </si>
  <si>
    <t>Colegiul Tehnic Energetic</t>
  </si>
  <si>
    <t>INCENDIU 17.10.2022 - 11.30</t>
  </si>
  <si>
    <t>CUTREMUR 19.12.2022 - 11.30</t>
  </si>
  <si>
    <t>INCENDIU 13.03.2023 - 11.30</t>
  </si>
  <si>
    <t>CUTREMUR 06.06.2023 - 11.30</t>
  </si>
  <si>
    <t>Colegiul Tehnologic "Grigore Cerchez"</t>
  </si>
  <si>
    <t xml:space="preserve">INCENDIU 19.10.2022 - 09.55 </t>
  </si>
  <si>
    <t>CUTREMUR 14.12.2022 - 09.55</t>
  </si>
  <si>
    <t>INCENDIU 27.03.2023 - 15.55</t>
  </si>
  <si>
    <t>CUTREMUR 17.05.2023 - 15.55</t>
  </si>
  <si>
    <t>Grădiniţa ”Căsuţa Fermecată”</t>
  </si>
  <si>
    <t>CUTREMUR 20.10.2022 - 10.00</t>
  </si>
  <si>
    <t>INCENDIU 17.11.2022 - 10.00</t>
  </si>
  <si>
    <t>CUTREMUR 21.01.2023 - 10.00</t>
  </si>
  <si>
    <t>Grădinița ”Floarea-Soarelui”</t>
  </si>
  <si>
    <t>19.10.2022 - 10:00</t>
  </si>
  <si>
    <t>11.01.2023 - 10.00</t>
  </si>
  <si>
    <t>16.03.2023 - 10.00</t>
  </si>
  <si>
    <t>Grădinița ”Paradisul Verde”</t>
  </si>
  <si>
    <t>Exercițiu de alarmare și evacuare 19.09.2022 - 11.00</t>
  </si>
  <si>
    <t>CUTREMUR 09.03.2023 - 11.00</t>
  </si>
  <si>
    <t>Exercițiu stingere INCENDIU 07.06.2023 - 11.00</t>
  </si>
  <si>
    <t>Grădinița Electromagnetica</t>
  </si>
  <si>
    <t>Grădiniţa nr. 168</t>
  </si>
  <si>
    <t>CUTREMUR 25.01.2023 - 11.00</t>
  </si>
  <si>
    <t>INCENDIU 11.04.2023 - 11.00</t>
  </si>
  <si>
    <t>Grădiniţa nr. 178</t>
  </si>
  <si>
    <t>Exercițiu de alarmare și evacuare 11.10.2022</t>
  </si>
  <si>
    <t>CUTREMUR 25.01.2023</t>
  </si>
  <si>
    <t>CUTREMUR 11.04.2023</t>
  </si>
  <si>
    <t>Exercițiu stingere INCENDIU - 04.07.2023</t>
  </si>
  <si>
    <t>Grădiniţa nr. 185</t>
  </si>
  <si>
    <t>Exercițiu de alarmare și evacuare 12.10.2022</t>
  </si>
  <si>
    <t>Exercițiu de alarmare și evacuare 15.03.2023</t>
  </si>
  <si>
    <t>CUTREMUR 24.04.2023</t>
  </si>
  <si>
    <t>Grădinița nr. 205</t>
  </si>
  <si>
    <t>20.09.2022 - 10.00</t>
  </si>
  <si>
    <t>09.12.2022 - 10.00</t>
  </si>
  <si>
    <t>22.03.2023 - 10.00</t>
  </si>
  <si>
    <t>19.05.2023 - 10.00</t>
  </si>
  <si>
    <t>Grădinița nr. 242</t>
  </si>
  <si>
    <t>26.09.2022  - 10:00</t>
  </si>
  <si>
    <t>07.12.2022  - 10:00</t>
  </si>
  <si>
    <t>10.03.2023  - 10:00</t>
  </si>
  <si>
    <t>05.06.2023  - 10:00</t>
  </si>
  <si>
    <t>Grădinița nr. 244</t>
  </si>
  <si>
    <t>INCENDIU 21.01.2023 - 11.00</t>
  </si>
  <si>
    <t>CUTREMUR 19.05.2023 - 11.00</t>
  </si>
  <si>
    <t>Grădiniţa nr. 245</t>
  </si>
  <si>
    <t>Exercitiu de alarmare si evacuare 07.10.2022 - 10.00</t>
  </si>
  <si>
    <t>CUTREMUR 23.01.2023 - 10.00</t>
  </si>
  <si>
    <t xml:space="preserve">Exercitiu stingere incendii 10.04.2023/10.00 </t>
  </si>
  <si>
    <t>CUTREMUR 02.06.2023 - 10.00</t>
  </si>
  <si>
    <t>Grădinița nr. 268</t>
  </si>
  <si>
    <t>26.09.2022 - 10:00</t>
  </si>
  <si>
    <t>10.03.2023 - 10:00</t>
  </si>
  <si>
    <t>05.06.2023 - 10:00</t>
  </si>
  <si>
    <t>Grădinița nr. 269</t>
  </si>
  <si>
    <t>Alarmare și evacuare 07.10.2022 - 11:00</t>
  </si>
  <si>
    <t>CUTREMUR  23.01.2023 - 11:00</t>
  </si>
  <si>
    <t>INCENDIU 10.04.2023 - 11:00</t>
  </si>
  <si>
    <t>CUTREMUR 03.07.2023 - 11:00</t>
  </si>
  <si>
    <t>Grădinița nr. 271</t>
  </si>
  <si>
    <t>7.10.2022 - 10.00</t>
  </si>
  <si>
    <t>24.03.2023 - 10:00</t>
  </si>
  <si>
    <t>25.05.2023 - 11:00</t>
  </si>
  <si>
    <t>Grădinița nr. 34</t>
  </si>
  <si>
    <t>21.10.2022 - 10:00</t>
  </si>
  <si>
    <t>15.03.2023 - 10:00</t>
  </si>
  <si>
    <t>07.06.2023 - 10:00</t>
  </si>
  <si>
    <t>Grădinița nr. 35</t>
  </si>
  <si>
    <t>21.10.2022 - 11.00</t>
  </si>
  <si>
    <t>11.01.2023 - 11.00</t>
  </si>
  <si>
    <t>15.03.2022 - 11.00</t>
  </si>
  <si>
    <t>07.06.2023 - 11.00</t>
  </si>
  <si>
    <t>Grădinița nr. 53</t>
  </si>
  <si>
    <t>CUTREMUR 13.09.2022 - 11.30</t>
  </si>
  <si>
    <t>INCENDIU 9.11.2022 - 11.30</t>
  </si>
  <si>
    <t>CUTREMUR 20.02.2023 - 10.30</t>
  </si>
  <si>
    <t>INCENDIU 8.05.2023 - 10.30</t>
  </si>
  <si>
    <t>Grădinița nr. 54</t>
  </si>
  <si>
    <t>CUTREMUR 30.09.2022 - 10:30</t>
  </si>
  <si>
    <t>INCENDIU 17.11.2022 - 10:30</t>
  </si>
  <si>
    <t>CUTREMUR 21.03.2023 - 10:30</t>
  </si>
  <si>
    <t>INCENDIU 30.05.2023 - 10:30</t>
  </si>
  <si>
    <t>Grădiniţa nr. 72</t>
  </si>
  <si>
    <t>CUTREMUR 21.10.2022 - 11:00, 13.00</t>
  </si>
  <si>
    <t>CUTREMUR 21.01.2023 - 11.00</t>
  </si>
  <si>
    <t>INCENDIU 23.03.2023 - 12.00</t>
  </si>
  <si>
    <t>Grădinița nr. 73</t>
  </si>
  <si>
    <t>CUTREMUR 23.05.2023</t>
  </si>
  <si>
    <t>Liceul Tehnologic "Dimitrie Gusti"</t>
  </si>
  <si>
    <t>INCENDIU 18.10.2022 - 13:40</t>
  </si>
  <si>
    <t>CUTREMUR 29.11.2022 - 13:40</t>
  </si>
  <si>
    <t>CUTREMUR 28.02.2023 - 11.10</t>
  </si>
  <si>
    <t>INCENDIU 25.04.2023 - 11:10</t>
  </si>
  <si>
    <t>Liceul Teoretic "Dimitrie Bolintineanu"</t>
  </si>
  <si>
    <t>CUTREMUR 09.11.2022</t>
  </si>
  <si>
    <t>INCENDIU 27.03.2022</t>
  </si>
  <si>
    <t>CUTREMUR 24.05.2022-</t>
  </si>
  <si>
    <t>Liceul Teoretic "Ion Barbu"</t>
  </si>
  <si>
    <t>13.10.2022 - 10.10</t>
  </si>
  <si>
    <t>13.10.2022 - 15.10</t>
  </si>
  <si>
    <t>11.05.2023 - 10.10</t>
  </si>
  <si>
    <t>11.05.2023 - 15.10</t>
  </si>
  <si>
    <t>Liceul Teoretic "Ștefan Odobleja"</t>
  </si>
  <si>
    <t>INCENDIU 28.10.2022 - 11:40</t>
  </si>
  <si>
    <t>CUTREMUR 23.11.2022 - 11:40</t>
  </si>
  <si>
    <t>INCENDIU 10.03.2023 - 13:20</t>
  </si>
  <si>
    <t>CUTREMUR 04.05.2023 - 13:20</t>
  </si>
  <si>
    <t>Şcoala Gimnazială "George Călinescu"</t>
  </si>
  <si>
    <t>INCENDIU 28.09.2022</t>
  </si>
  <si>
    <t>INCENDIU 27.03.2023</t>
  </si>
  <si>
    <t>Şcoala Gimnazială "Grigore Tocilescu"</t>
  </si>
  <si>
    <t>Şcoala Gimnazială "I. G. Duca"</t>
  </si>
  <si>
    <t>CUTREMUR 09.11.2022 - 10:30</t>
  </si>
  <si>
    <t>INCENDIU 09.03.2023 - 11:40</t>
  </si>
  <si>
    <t>CUTREMUR 30.05.2023 - 16:30</t>
  </si>
  <si>
    <t>INCENDIU  12.06.2023 - 13:30</t>
  </si>
  <si>
    <t>Şcoala Gimnazială "Ion I.C. Brătianu"</t>
  </si>
  <si>
    <t>INCENDIU 15.12.2022 - 15.00</t>
  </si>
  <si>
    <t>CUTREMUR 15.02.2022 - 15.00</t>
  </si>
  <si>
    <t>INCENDIU 12.04.2022 - 15.00</t>
  </si>
  <si>
    <t>CUTREMUR 5.06.2022 - 10.00</t>
  </si>
  <si>
    <t>Şcoala Gimnazială "Luceafărul"</t>
  </si>
  <si>
    <t>INCENDIU 10.10.2022 - 12.00</t>
  </si>
  <si>
    <t>CUTREMUR 23.11.2022 - 12.00</t>
  </si>
  <si>
    <t>Şcoala Gimnazială "Mircea Sântimbreanu"</t>
  </si>
  <si>
    <t>CUTREMUR 04.05.2023</t>
  </si>
  <si>
    <t>Şcoala Gimnazială "Petrache Poenaru"</t>
  </si>
  <si>
    <t>CUTREMUR 09.11.2022 - 10.00</t>
  </si>
  <si>
    <t>CUTREMUR 04.04.2023 - 10.00</t>
  </si>
  <si>
    <t>Şcoala Gimnazială "Principesa Margareta"</t>
  </si>
  <si>
    <t>INCENDIU 22.02.2023</t>
  </si>
  <si>
    <t>INCENDIU 23.05.2023</t>
  </si>
  <si>
    <t>Şcoala Gimnazială nr. 103</t>
  </si>
  <si>
    <t>Şcoala Gimnazială nr. 115</t>
  </si>
  <si>
    <t>INCENDIU 14.10.2022 - 11:00, 13:00</t>
  </si>
  <si>
    <t>CUTREMUR 24.11.2022 - 11:00, 13:00</t>
  </si>
  <si>
    <t>INCENDIU 15.03.2023 - 11:00, 13:00</t>
  </si>
  <si>
    <t xml:space="preserve">CUTREMUR 09.05.2023 - 11:00, 13:00 </t>
  </si>
  <si>
    <t>Şcoala Gimnazială nr. 124</t>
  </si>
  <si>
    <t>26.09.2022 - 11:00</t>
  </si>
  <si>
    <t>30.11.2022 - 11:00</t>
  </si>
  <si>
    <t>07.03.2023  - 10:30</t>
  </si>
  <si>
    <t>09.05.2023  - 13:00</t>
  </si>
  <si>
    <t>Şcoala Gimnazială nr. 125</t>
  </si>
  <si>
    <t>CUTREMUR 20.10.2022 - 12.00</t>
  </si>
  <si>
    <t xml:space="preserve">INCENDIU 15.12.2022 - 12.00 </t>
  </si>
  <si>
    <t xml:space="preserve">CUTREMUR 16.03.2023 -12.00 </t>
  </si>
  <si>
    <t xml:space="preserve">INCENDIU 06.06.2023 -12.00 </t>
  </si>
  <si>
    <t>Şcoala Gimnazială nr. 126</t>
  </si>
  <si>
    <t>CUTREMUR 17.10.2022 - 11:00, 13:00</t>
  </si>
  <si>
    <t>INCENDIU 07.12.2022 - 11:00, 13:00</t>
  </si>
  <si>
    <t>CUTREMUR 09.03.2023 - 11:00, 13:00</t>
  </si>
  <si>
    <t>INCENDIU 16.05.2023 - 11:00, 13:00</t>
  </si>
  <si>
    <t>Şcoala Gimnazială nr. 127</t>
  </si>
  <si>
    <t>CUTREMUR 25.10.2022 - 11.00</t>
  </si>
  <si>
    <t xml:space="preserve">INCENDIU 23.11.2022 - 11.00 </t>
  </si>
  <si>
    <t xml:space="preserve">CUTREMUR 19.01.2022 - 10.00 </t>
  </si>
  <si>
    <t xml:space="preserve">INCENDIU 22.03.2023 - 11.00 </t>
  </si>
  <si>
    <t>Şcoala Gimnazială nr. 128</t>
  </si>
  <si>
    <t>INCENDIU 15.11.2022 - 10.00</t>
  </si>
  <si>
    <t>CUTREMUR 21.03.2022 - 10.00</t>
  </si>
  <si>
    <t>INCENDIU 19.05.2022 - 10.00</t>
  </si>
  <si>
    <t>Şcoala Gimnazială nr. 131</t>
  </si>
  <si>
    <t>INCENDIU 03.11.2022 - 10.00</t>
  </si>
  <si>
    <t>CUTREMUR 12.12.2022 - 14.00</t>
  </si>
  <si>
    <t>INCENDIU 04.04.2023 - 14.00</t>
  </si>
  <si>
    <t>Şcoala Gimnazială nr. 134</t>
  </si>
  <si>
    <t>CUTREMUR 19.10.2022 - 10.00</t>
  </si>
  <si>
    <t>INCENDIU 23.11.2022 - 9.00</t>
  </si>
  <si>
    <t xml:space="preserve">CUTREMUR 22.05.2023 - 9.00 </t>
  </si>
  <si>
    <t>Şcoala Gimnazială nr. 135</t>
  </si>
  <si>
    <t xml:space="preserve">CUTREMUR 31.10.2022 - 9:00 </t>
  </si>
  <si>
    <t>INCENDIU 07.12.2022 - 14:00</t>
  </si>
  <si>
    <t>INCENDIU 29.03.2023 - 9:00</t>
  </si>
  <si>
    <t>CUTREMUR 06.06.2023 - 14:00</t>
  </si>
  <si>
    <t>Şcoala Gimnazială nr. 136</t>
  </si>
  <si>
    <t>INCENDIU 17.10.2022 - 10.30</t>
  </si>
  <si>
    <t>CUTREMUR 12.12.2022 - 10.30</t>
  </si>
  <si>
    <t>INCENDIU 13.03.2023 - 10.30</t>
  </si>
  <si>
    <t>CUTREMUR 15.05.2023 - 10.30</t>
  </si>
  <si>
    <t>Şcoala Gimnazială nr. 143</t>
  </si>
  <si>
    <t>Şcoala Gimnazială nr. 144</t>
  </si>
  <si>
    <t>CUTREMUR 07.10.2022</t>
  </si>
  <si>
    <t>INCENDIU 09.12.2022</t>
  </si>
  <si>
    <t>CUTREMUR 10.02.2023</t>
  </si>
  <si>
    <t>Şcoala Gimnazială nr. 150</t>
  </si>
  <si>
    <t xml:space="preserve">CUTREMUR 25.11.2022 - 14.00 </t>
  </si>
  <si>
    <t>INCENDIU 09.12.2022 - 10.00</t>
  </si>
  <si>
    <t>INCENDIU 16.12.2022 - 14.00</t>
  </si>
  <si>
    <t>Şcoala Gimnazială nr. 188</t>
  </si>
  <si>
    <t>INCENDIU 04.11.2022 - 13:00</t>
  </si>
  <si>
    <t>CUTREMUR 16.01.2023 - 11:00</t>
  </si>
  <si>
    <t>INCENDIU 10.03.2023 -13:00</t>
  </si>
  <si>
    <t>CUTREMUR 19.05.2023 -13:00</t>
  </si>
  <si>
    <t>Şcoala Gimnazială nr. 2</t>
  </si>
  <si>
    <t xml:space="preserve">INCENDIU 17.11.2022 </t>
  </si>
  <si>
    <t xml:space="preserve">CUTREMUR 04.04.2023 </t>
  </si>
  <si>
    <t xml:space="preserve">INCENDIU 18.05.2023 </t>
  </si>
  <si>
    <t>Şcoala Gimnazială nr. 280</t>
  </si>
  <si>
    <t xml:space="preserve">CUTREMUR 31.10.2022 - 10:00, 11:30 </t>
  </si>
  <si>
    <t>INCENDIU 29.11.2022 - 10:00</t>
  </si>
  <si>
    <t xml:space="preserve">INCENDIU 17.02.2023 - 13:30, 15:30 </t>
  </si>
  <si>
    <t xml:space="preserve">CUTREMUR 08.05.2023 - 16:00 </t>
  </si>
  <si>
    <t>Şcoala Gimnazială Specială nr. 9</t>
  </si>
  <si>
    <t>Grădiniţa "Sfântul Andrei"</t>
  </si>
  <si>
    <t>CUTREMUR 07.10.2022 - 9:30</t>
  </si>
  <si>
    <t>INCENDIU 09.12.2022 - 10:30</t>
  </si>
  <si>
    <t>CUTREMUR 14.03.2023 - 10:30</t>
  </si>
  <si>
    <t>INCENDIU 25.05.2023 - 09:30</t>
  </si>
  <si>
    <t>Grădinița „Adnan” 1</t>
  </si>
  <si>
    <t>CUTREMUR 27.10.2022 - 11.00</t>
  </si>
  <si>
    <t>INCENDIU 16.11.2022 - 11.00</t>
  </si>
  <si>
    <t>INCENDIU 18 05 2023 - 11:00</t>
  </si>
  <si>
    <t>Grădinița „Micul Lord” 2</t>
  </si>
  <si>
    <t xml:space="preserve">CUTREMUR 20.10.2022 -10.00 </t>
  </si>
  <si>
    <t>INCENDIU  22.11.2022 - 10.00</t>
  </si>
  <si>
    <t xml:space="preserve">CUTREMUR 20.03.2023 - 10.00 </t>
  </si>
  <si>
    <t xml:space="preserve">INCENDIU 23.05.2023 - 10.00 </t>
  </si>
  <si>
    <t>Grădinița „Micul Lord” 3</t>
  </si>
  <si>
    <t xml:space="preserve">CUTREMUR 20.10.2022 - 10.00 </t>
  </si>
  <si>
    <t xml:space="preserve">INCENDIU 22.11.2022 - 10.00 </t>
  </si>
  <si>
    <t xml:space="preserve">INCENDIU 23.05.2023 - ORA 10.00 </t>
  </si>
  <si>
    <t>Grădiniţa cu program normal şi program prelungit „Alexandra Kids”</t>
  </si>
  <si>
    <t>CUTREMUR 16.12.2022</t>
  </si>
  <si>
    <t>CUTREMUR 09.06.2023</t>
  </si>
  <si>
    <t>Grădiniţa cu program prelungit "Top Kids"</t>
  </si>
  <si>
    <t>INUNDATIE 16.11.2022 - 10.30</t>
  </si>
  <si>
    <t>INCENDIU 08.02.2023 - 10.30</t>
  </si>
  <si>
    <t>CUTREMUR 06.04.2023 - 11.30</t>
  </si>
  <si>
    <t>INCENDIU 23.05.2023 - 11:00</t>
  </si>
  <si>
    <t>Grădinița cu program prelungit „Little Team, The College Childcare”</t>
  </si>
  <si>
    <t>INCENDIU interior 12.12.2022</t>
  </si>
  <si>
    <t>INCENDIU exterior 12.03.2023</t>
  </si>
  <si>
    <t>INUNDATIE 05.06.2023</t>
  </si>
  <si>
    <t>Școala Gimnazială "Copil Dorit"</t>
  </si>
  <si>
    <t>INCENDIU 23.09.2022</t>
  </si>
  <si>
    <t>Şcoala Gimnazială "Rut"</t>
  </si>
  <si>
    <t>CUTREMUR 17.01.2022 - 11.00</t>
  </si>
  <si>
    <t>INUNDATIE 31.03.2022 - 11.00</t>
  </si>
  <si>
    <t>INCENDIU 06.06.2023 - 11.00</t>
  </si>
  <si>
    <t>Şcoala Primară "Rainbow Kids"</t>
  </si>
  <si>
    <t>Şcoala Primară „Conil”</t>
  </si>
  <si>
    <t>INCENDIU 19.10.2022 - 11.30</t>
  </si>
  <si>
    <t>CUTREMUR 20.10.2022 - 11.30</t>
  </si>
  <si>
    <t>INCENDIU 05.04.2023 - 11.30</t>
  </si>
  <si>
    <t>Şcoala Primară „Micul Lord” 1</t>
  </si>
  <si>
    <t xml:space="preserve">CUTREMUR 20.10.2022 - 10.00  </t>
  </si>
  <si>
    <t xml:space="preserve">CUTREMUR 20.03.2023 - 10.00  </t>
  </si>
  <si>
    <t xml:space="preserve">INCENDIU 23.05.2023 - 10.00  </t>
  </si>
  <si>
    <t>Clubul Copiilor Sector 6</t>
  </si>
  <si>
    <t>CUTREMUR 19.10.2022 - 12.30; 14.00</t>
  </si>
  <si>
    <t>INCENDIU 15.11.2022 - 12.30; 14.00</t>
  </si>
  <si>
    <t xml:space="preserve">CUTREMUR 23.03.2022 - 14.00; 15.30 </t>
  </si>
  <si>
    <t xml:space="preserve">INCENDIU 17.05.2022 - 12.30, 14.00 </t>
  </si>
  <si>
    <t>Clubul Sportiv Școlar nr. 5</t>
  </si>
  <si>
    <t xml:space="preserve">INCENDIU 29.09.2022 - 12.00 </t>
  </si>
  <si>
    <t xml:space="preserve">CUTREMUR 22.11.2022 - 12.00 </t>
  </si>
  <si>
    <t xml:space="preserve">CUTREMUR 17.05.2023 - 10.00 </t>
  </si>
  <si>
    <t>Colegiul Economic "Costin C. Kiriţescu"</t>
  </si>
  <si>
    <t>INCENDIU 03.11.2022 - 12.50</t>
  </si>
  <si>
    <t>CUTREMUR 13.01.2023 - 12.50</t>
  </si>
  <si>
    <t>INCENDIU 16.03.2023 - 12.50</t>
  </si>
  <si>
    <t>CUTREMUR 24.05.2023 - 12.50</t>
  </si>
  <si>
    <t>Colegiul Naţional "Elena Cuza"</t>
  </si>
  <si>
    <t>INCENDIU 24.11.2022 - 10.10</t>
  </si>
  <si>
    <t>CUTREMUR 19.01.2023 - 10.10</t>
  </si>
  <si>
    <t>INCENDIU 16.03.2023 - 10.10</t>
  </si>
  <si>
    <t>CUTREMUR 11.05.2023 - 10.10</t>
  </si>
  <si>
    <t>Colegiul Naţional "Grigore Moisil"</t>
  </si>
  <si>
    <t>INCENDIU 18.10.2022 - 12.30</t>
  </si>
  <si>
    <t>CUTREMUR 19.10.2022 - 15.30</t>
  </si>
  <si>
    <t>INCENDIU 23.02.2023 - 15.30</t>
  </si>
  <si>
    <t>CUTREMUR  24.02.2022 - 12.30</t>
  </si>
  <si>
    <t>Colegiul Tehnic "Carol I"</t>
  </si>
  <si>
    <t>INCENDIU 02.11.2022 - 11:00</t>
  </si>
  <si>
    <t>CUTREMUR 07.12.2022 - 11:00</t>
  </si>
  <si>
    <t>INCENDIU 22.03.2023 - 11:00</t>
  </si>
  <si>
    <t>CUTREMUR 26.04.2023 - 11:00</t>
  </si>
  <si>
    <t>Colegiul Tehnic "Gheorghe Asachi"</t>
  </si>
  <si>
    <t>INCENDIU 12.10.2022 - 10.10</t>
  </si>
  <si>
    <t>CUTREMUR 14.12.2022 - 10.10</t>
  </si>
  <si>
    <t>INCENDIU 14.02.2023 - 10.10</t>
  </si>
  <si>
    <t xml:space="preserve">19.04.2023 - 10.10 </t>
  </si>
  <si>
    <t>Colegiul Tehnic "Iuliu Maniu"</t>
  </si>
  <si>
    <t>INCENDIU 16.11. - 12.00</t>
  </si>
  <si>
    <t>CUTREMUR 01.02. - 12.00</t>
  </si>
  <si>
    <t>INCENDIU 25.04. - 12.00</t>
  </si>
  <si>
    <t>CUTREMUR 08.06. -12.00</t>
  </si>
  <si>
    <t>Colegiul Tehnic "Petru Maior"</t>
  </si>
  <si>
    <t>INCENDIU 02.11.2022 - 12:50</t>
  </si>
  <si>
    <t xml:space="preserve">CUTREMUR 11.11.2022 - 12:45 </t>
  </si>
  <si>
    <t>INCENDIU 18.01.2023 - 12.50</t>
  </si>
  <si>
    <t>CUTREMUR 16.02.2023 - 12.45</t>
  </si>
  <si>
    <t>Colegiul Tehnic de Poştă și Telecomunicaţii "Gheorghe Airinei"</t>
  </si>
  <si>
    <t>INCENDIU 10.11.2022 - 14.45</t>
  </si>
  <si>
    <t>CUTREMUR 19.01.2023 - 14.45</t>
  </si>
  <si>
    <t>INCENDIU 30.03.2023 - 14.45</t>
  </si>
  <si>
    <t>CUTREMUR 16.05.2023 - 14.45</t>
  </si>
  <si>
    <t>Grădinița "Colț de Rai"</t>
  </si>
  <si>
    <t>CUTREMUR 17.02.2023 - 11.00</t>
  </si>
  <si>
    <t>Grădinița "Dumbrava Minunilor"</t>
  </si>
  <si>
    <t>ACCIDENT CHIMIC 20.10.2022 - 10:00</t>
  </si>
  <si>
    <t>CUTREMUR 14.02.2023 - 10:00</t>
  </si>
  <si>
    <t>CALAMITATI 19.04.2023 - 10:00</t>
  </si>
  <si>
    <t>INCENDIU 22.05.2023 - 10:00</t>
  </si>
  <si>
    <t>Grădiniţa "Fulg de Nea"</t>
  </si>
  <si>
    <t>CUTREMUR 17.01.2023 - 10.00</t>
  </si>
  <si>
    <t>Grădiniţa "Hillary Clinton"</t>
  </si>
  <si>
    <t>INCENDIU 18.10.2022 - 11:30</t>
  </si>
  <si>
    <t>CUTREMUR 16.02.2023 - 11:30</t>
  </si>
  <si>
    <t>INCENDIU 25.04.2023 - 11:00</t>
  </si>
  <si>
    <t>CUTREMUR 17.05.2023 - 11:00</t>
  </si>
  <si>
    <t>Grădiniţa "Paradisul Piticilor"</t>
  </si>
  <si>
    <t>INCENDIU 10.01.2023 - 10.00</t>
  </si>
  <si>
    <t>INCENDIU 03.05.2023 - 10.00</t>
  </si>
  <si>
    <t>INCENDIU 10.11.2022 - 10.00</t>
  </si>
  <si>
    <t>CUTREMUR 10.01.2023 - 10:00</t>
  </si>
  <si>
    <t>INCENDIU 23.03.2023 - 10:00</t>
  </si>
  <si>
    <t>CUTREMUR 18.05.2023 - 10:00</t>
  </si>
  <si>
    <t>Grădiniţa "Spiriduşii"</t>
  </si>
  <si>
    <t>INCENDIU 12.10.2022 - 11.00</t>
  </si>
  <si>
    <t>INCENDIU 23.05.2023 - 11.00</t>
  </si>
  <si>
    <t>Grădiniţa "Zâna Florilor"</t>
  </si>
  <si>
    <t>CUTREMUR 17.10.2022 - 11.00</t>
  </si>
  <si>
    <t>CUTREMUR 28.03.2023 - 11.00</t>
  </si>
  <si>
    <t>INCENDIU 19.05.2023 - 11.00</t>
  </si>
  <si>
    <t>Grădinița cu Program Prelungit "Albinuțele"</t>
  </si>
  <si>
    <t>CUTREMUR 11.01.1023 - 10.30</t>
  </si>
  <si>
    <t>INCENDIU 14.03.2023 - 10.30</t>
  </si>
  <si>
    <t>CUTREMUR 10.05.2023 - 10.30</t>
  </si>
  <si>
    <t>Grădiniţa M.Ap.N. nr. 1</t>
  </si>
  <si>
    <t>CUTREMUR 21.10.1022 - 10.00</t>
  </si>
  <si>
    <t>INCENDIU 10.05.2023 - 10.00</t>
  </si>
  <si>
    <t>CUTREMUR 11.05.2023 - 10.00</t>
  </si>
  <si>
    <t>Grădiniţa nr. 111</t>
  </si>
  <si>
    <t>INCENDIU 19.01.2023 - 10.00</t>
  </si>
  <si>
    <t>CUTREMUR 16.03.2023 - 10.00</t>
  </si>
  <si>
    <t>Grădiniţa nr. 170</t>
  </si>
  <si>
    <t>INCENDIU 08.11.2022 - 11.00</t>
  </si>
  <si>
    <t>CUTREMUR 20.04.2023 - 11.00</t>
  </si>
  <si>
    <t>INCENDIU 08.05.2023 - 11.00</t>
  </si>
  <si>
    <t>Grădiniţa nr. 208</t>
  </si>
  <si>
    <t xml:space="preserve">CUTREMUR 19.10.2022 - 11.30 </t>
  </si>
  <si>
    <t xml:space="preserve">INCENDIU 15.11.2022 - 11.30 </t>
  </si>
  <si>
    <t xml:space="preserve">CUTREMUR 15.03.2023 - 11.30 </t>
  </si>
  <si>
    <t xml:space="preserve">INCENDIU 17.05.2023 - 11.30 </t>
  </si>
  <si>
    <t>Grădiniţa nr. 209</t>
  </si>
  <si>
    <t xml:space="preserve">INCENDIU 11.11.2022 - 11.00 </t>
  </si>
  <si>
    <t xml:space="preserve">CUTREMUR 18.01.2023 - 11.00 </t>
  </si>
  <si>
    <t xml:space="preserve">INCENDIU 20.04.2023 - 11.00 </t>
  </si>
  <si>
    <t xml:space="preserve">CUTREMUR 07.06.2023 - 11.00 </t>
  </si>
  <si>
    <t>Grădiniţa nr. 210</t>
  </si>
  <si>
    <t xml:space="preserve">CUTREMUR 12.10.2022 - 11.30 </t>
  </si>
  <si>
    <t>INCENDIU 16.11.2022 - 11.30</t>
  </si>
  <si>
    <t>CUTREMUR 29.03.2023 - 11.30</t>
  </si>
  <si>
    <t>INCENDIU 23.05.2023 - 11.30</t>
  </si>
  <si>
    <t>Grădiniţa nr. 217</t>
  </si>
  <si>
    <t>CUTREMUR 18.10.2022 - 11.30</t>
  </si>
  <si>
    <t>INCENDIU 22.11.2022 - 11.30</t>
  </si>
  <si>
    <t>INCENDIU 15.05.2022 - 11.30</t>
  </si>
  <si>
    <t>Grădiniţa nr. 218</t>
  </si>
  <si>
    <t>INCENDIU 20.10. - 11:00</t>
  </si>
  <si>
    <t>CUTREMUR 24.11. - 11:00</t>
  </si>
  <si>
    <t>CALAMITATI NATURALE 16.02. - 11:00</t>
  </si>
  <si>
    <t>ACCIDENT CHIMIC 16.05. - 11:00</t>
  </si>
  <si>
    <t>Grădiniţa nr. 229</t>
  </si>
  <si>
    <t>INCENDIU 03.03.2023 - 11:00</t>
  </si>
  <si>
    <t>Grădiniţa nr. 230</t>
  </si>
  <si>
    <t xml:space="preserve">CUTREMUR 11.01.2023 - 10.00 </t>
  </si>
  <si>
    <t xml:space="preserve">INCENDIU 28.03.2023 - 10.00 </t>
  </si>
  <si>
    <t xml:space="preserve">CUTREMUR 10.05.2023 - 10.00 </t>
  </si>
  <si>
    <t>Grădiniţa nr. 246</t>
  </si>
  <si>
    <t>INCENDIU 19.11.2022 - 09:30</t>
  </si>
  <si>
    <t xml:space="preserve">CUTREMUR 12.01.2023 - 10.00 </t>
  </si>
  <si>
    <t xml:space="preserve">INCENDIU 30.03.2023 - 10.00 </t>
  </si>
  <si>
    <t xml:space="preserve">CUTREMUR 11.05.2023 - 10.00 </t>
  </si>
  <si>
    <t>Grădiniţa nr. 250</t>
  </si>
  <si>
    <t>INCENDIU 11.11.2022 - 11:00</t>
  </si>
  <si>
    <t>CUTREMUR 16.02.2023 - 11:00</t>
  </si>
  <si>
    <t>INCENDIU 20.04.2023 - 11:00</t>
  </si>
  <si>
    <t>CUTREMUR 07.06.2023 - 10:00</t>
  </si>
  <si>
    <t>Grădiniţa nr. 272</t>
  </si>
  <si>
    <t>25.11.2022 -  11:30 - INCENDIU</t>
  </si>
  <si>
    <t>CUTREMUR 21.10.2022 - 11:30</t>
  </si>
  <si>
    <t xml:space="preserve">INCENDIU 07.06.2023 - 11:30 </t>
  </si>
  <si>
    <t xml:space="preserve">CUTREMUR 10.03.2023 - 11:30 </t>
  </si>
  <si>
    <t>Grădiniţa nr. 273</t>
  </si>
  <si>
    <t xml:space="preserve">INCENDIU 18.11.2022 - 11.00 </t>
  </si>
  <si>
    <t xml:space="preserve"> CUTREMUR 27.01.2023  - 11.00</t>
  </si>
  <si>
    <t xml:space="preserve">INCENDIU 31.03.2023 -  11.00. </t>
  </si>
  <si>
    <t>CUTREMUR  19.05.2022  -  11.00</t>
  </si>
  <si>
    <t>Grădiniţa nr. 274</t>
  </si>
  <si>
    <t>INCENDIU 21.10.2022 ora 11:30</t>
  </si>
  <si>
    <t>CUTREMUR 29.11.2022 ora 11:30</t>
  </si>
  <si>
    <t>INCENDIU 28.03.2023 ora 11:00</t>
  </si>
  <si>
    <t>CUTREMUR 05.05.2023 ora 11:30</t>
  </si>
  <si>
    <t>Grădiniţa nr. 40</t>
  </si>
  <si>
    <t>CUTREMUR 25.11.2022 ora 11:00</t>
  </si>
  <si>
    <t>INCENDIU 15.02.2023 ora 11:00</t>
  </si>
  <si>
    <t>CUTREMUR 29.03.2023 ora 10:00</t>
  </si>
  <si>
    <t>accident chimic 31.05.2023 ora 10:00</t>
  </si>
  <si>
    <t>Grădiniţa nr. 41</t>
  </si>
  <si>
    <t>INCENDIU 21.10.2022 ora 11:00</t>
  </si>
  <si>
    <t>CUTREMUR 29.11.2022 ora 11:00</t>
  </si>
  <si>
    <t>CUTREMUR 05.05.2023 ora 11:00</t>
  </si>
  <si>
    <t>Grădiniţa nr. 94</t>
  </si>
  <si>
    <t>INCENDIU 10.11.2021 - 11:00</t>
  </si>
  <si>
    <t xml:space="preserve">CUTREMUR 25.11.2022 ora 11:00 </t>
  </si>
  <si>
    <t>INCENDIU 30.03.2023 ora 11:00</t>
  </si>
  <si>
    <t>CUTREMUR 12.05.2023 ora 11:00</t>
  </si>
  <si>
    <t>Liceul cu Program Sportiv "Mircea Eliade"</t>
  </si>
  <si>
    <t>INCENDIU 21.10.2022,ora 11:15</t>
  </si>
  <si>
    <t xml:space="preserve">CUTREMUR 07.12.2022 ora 11:30 </t>
  </si>
  <si>
    <t>INCENDIU 06.02.2023 ora 11:30</t>
  </si>
  <si>
    <t>CUTREMUR 15.03.2023 ora 11:30</t>
  </si>
  <si>
    <t>Liceul Tehnologic "Petru Poni"</t>
  </si>
  <si>
    <t>Liceul Tehnologic "Sf. Antim Ivireanu"</t>
  </si>
  <si>
    <t>CUTREMUR 20.10.2022 ora 12.30</t>
  </si>
  <si>
    <t>INCENDIU 23.11.2022 ora 12.30</t>
  </si>
  <si>
    <t>CUTREMUR 21.03.2023 ora 12.30</t>
  </si>
  <si>
    <t>INCENDIU 16.05.2023 ora 12.30</t>
  </si>
  <si>
    <t>Liceul Teoretic "Eugen Lovinescu"</t>
  </si>
  <si>
    <t>INCENDIU 31.10.2022 ora 11.00</t>
  </si>
  <si>
    <t>CUTREMUR 12.12.2022 ora 11.00</t>
  </si>
  <si>
    <t>INCENDIU  17.02.2023  ora 12.00</t>
  </si>
  <si>
    <t>CUTREMUR   19.05.2023  ora 12.00</t>
  </si>
  <si>
    <t>Liceul Teoretic "Marin Preda"</t>
  </si>
  <si>
    <t>INCENDIU -18.10.2022 10:45
tura I
INCENDIU - 21.10.2022 13:30
tura II</t>
  </si>
  <si>
    <t>CUTREMUR -15.11.2022 10:45 - tura I
CUTREMUR - 18.11.2022 13:30 tura II</t>
  </si>
  <si>
    <t>INCENDIU -14.02.2023 10:45 - 
tura I
INCENDIU - 17.02.2023 13:30
tura II</t>
  </si>
  <si>
    <t>CUTREMUR -14.03.2023 10:45 - tura I
CUTREMUR -17.03.2023 13:30 - tura II</t>
  </si>
  <si>
    <t>Liceul Teoretic "Tudor Vladimirescu"</t>
  </si>
  <si>
    <t>INCENDIU - 14.09.2022 - 13.00</t>
  </si>
  <si>
    <t>CUTREMUR - 02.12.2022 - 13.00</t>
  </si>
  <si>
    <t>INCENDIU - 27.02.2023 - 13.00</t>
  </si>
  <si>
    <t>CUTREMUR - 31.03.2023 - 13.00</t>
  </si>
  <si>
    <t>Şcoala Gimnazială "Adrian Păunescu"</t>
  </si>
  <si>
    <t>INCENDIU - 19.10.2022 - 10.30</t>
  </si>
  <si>
    <t>CUTREMUR - 07.12.2022 - 10.30</t>
  </si>
  <si>
    <t>INCENDIU - 15.03.2023 - 10.30</t>
  </si>
  <si>
    <t>CUTREMUR - 17.05.2023 - 10.30</t>
  </si>
  <si>
    <t>Şcoala Gimnazială "Constantin Brâncuşi"</t>
  </si>
  <si>
    <t>CUTREMUR 15.11.2022 ora 14.00</t>
  </si>
  <si>
    <t>INCENDIU 04.04.2023 ora14.00</t>
  </si>
  <si>
    <t>CUTREMUR 14.03.2023 ora11</t>
  </si>
  <si>
    <t>INCENDIU 08.05.2023 ora 11.00</t>
  </si>
  <si>
    <t>Şcoala Gimnazială "Ion Dumitriu"</t>
  </si>
  <si>
    <t xml:space="preserve">INCENDIU 18.10.2022 - 10,45 </t>
  </si>
  <si>
    <t xml:space="preserve">CUTREMUR 18.01.2023 - 13,45 </t>
  </si>
  <si>
    <t xml:space="preserve">CUTREMUR 21.03.2023 - 10,45
</t>
  </si>
  <si>
    <t xml:space="preserve">INCENDIU 09.05.2023 - 14,45 
</t>
  </si>
  <si>
    <t>Şcoala Gimnazială "Regele Mihai I"</t>
  </si>
  <si>
    <t>INCENDIU: 02.11.2022 ora 11:00</t>
  </si>
  <si>
    <t>CUTREMUR: 08.02.2023 11:00</t>
  </si>
  <si>
    <t>CUTREMUR: 26.04.2023 ora 11:00</t>
  </si>
  <si>
    <t>INCENDIU: 23.05.2023 ora 11:00</t>
  </si>
  <si>
    <t>Şcoala Gimnazială "Sfânta Treime"</t>
  </si>
  <si>
    <t>CUTREMUR 19.10.2022 - 10:30
CUTREMUR 19.10.2022 - 13:30</t>
  </si>
  <si>
    <t>INCENDIU 02.11.2022 - 10:30
INCENDIU 02.11.2022 - 13:30</t>
  </si>
  <si>
    <t>CUTREMUR 15.02.2023 - 10:30
CUTREMUR 15.02.2023 - 13:30</t>
  </si>
  <si>
    <t>INCENDIU 02.03.2023 - 10:30
INCENDIU 02.03.2023 - 13:30</t>
  </si>
  <si>
    <t>Şcoala Gimnazială "Sfântul Andrei"</t>
  </si>
  <si>
    <t>INCENDIU 11.11.2022- ora 9.50</t>
  </si>
  <si>
    <t>CUTREMUR 13.01.2023 ora 13.00</t>
  </si>
  <si>
    <t>INCENDIU 17.03.2023  ora 13.00</t>
  </si>
  <si>
    <t>CUTREMUR  05.05.2023- ora 9.50</t>
  </si>
  <si>
    <t>Şcoala Gimnazială "Sfinţii Constantin și Elena"</t>
  </si>
  <si>
    <t>CUTREMUR 31.10.2022 ora 10.30</t>
  </si>
  <si>
    <t>INCENDIU 24.11.2022 ora 10.30</t>
  </si>
  <si>
    <t>CUTREMUR 09.02.2023 ora 10.30</t>
  </si>
  <si>
    <t>INCENDIU 18.05.2022 ora 10.30</t>
  </si>
  <si>
    <t>Școala Gimnazială „Orizont"</t>
  </si>
  <si>
    <t>INCENDIU 18.11.2022 ORA 10</t>
  </si>
  <si>
    <t>CUTREMUR 20.01.2023 ORA 10.00</t>
  </si>
  <si>
    <t>INCENDIU 17.03.2023 ORA 10</t>
  </si>
  <si>
    <t>CUTREMUR 12.05.2023 ORA 10</t>
  </si>
  <si>
    <t>Școala Gimnazială „Regina Maria"</t>
  </si>
  <si>
    <t>INCENDIU, 31.10.2022.
ORA 10:30</t>
  </si>
  <si>
    <t>CUTREMUR 12.12.2022 ORA 15:30</t>
  </si>
  <si>
    <t>INCENDIU 06.02.2023 ORA 15:30</t>
  </si>
  <si>
    <t>CUTREMUR 08.05.2023 ORA 10:30</t>
  </si>
  <si>
    <t>Școala Gimnazială „Sfântul Calinic de la Cernica”</t>
  </si>
  <si>
    <t>INCENDIU, 31.10.2022.
ORA 14.05</t>
  </si>
  <si>
    <t>CUTREMUR,17.11.2022
ORA 14.05</t>
  </si>
  <si>
    <t>INCENDIU,15.03.2023
ORA 14.05</t>
  </si>
  <si>
    <t>CUTREMUR, 20.04.2023,
ORA 13.15</t>
  </si>
  <si>
    <t>Şcoala Gimnazială nr. 117</t>
  </si>
  <si>
    <t>CUTREMUR -20.10.2022/09:40 tura I
CUTREMUR -20.10.2022/12:50 tura II</t>
  </si>
  <si>
    <t>INCENDIU -15.12.2022/09:40 tura I
INCENDIU -15.12.2022/12:50 tura II</t>
  </si>
  <si>
    <t>CUTREMUR -23.03.2023/09:40 tura I 
CUTREMUR -23.03.2023/12:50 tura II</t>
  </si>
  <si>
    <t>INCENDIU -21.04.2023/09:40 tura I
INCENDIU -21.04.2023/12:50 tura II</t>
  </si>
  <si>
    <t>Şcoala Gimnazială nr. 142</t>
  </si>
  <si>
    <t>INCENDIU- 10.11.2022 - 10</t>
  </si>
  <si>
    <t xml:space="preserve">CUTREMUR- 18.01.2023 - 10 </t>
  </si>
  <si>
    <t>INCENDIU- 21.03.2023 - 10</t>
  </si>
  <si>
    <t>CUTREMUR- 03.05.2023 - 10</t>
  </si>
  <si>
    <t>Şcoala Gimnazială nr. 153</t>
  </si>
  <si>
    <t>INCENDIU- 14.11.2022 ora 10</t>
  </si>
  <si>
    <t>cutrmur 12.12.2022 ora 10</t>
  </si>
  <si>
    <t>INCENDIU 15.03.2022 ora 11</t>
  </si>
  <si>
    <t>CUTREMUR 21.04.2023 ora 11</t>
  </si>
  <si>
    <t>Şcoala Gimnazială nr. 156</t>
  </si>
  <si>
    <t>INCENDIU 20.10.2022 ORA 9.40 SI 13.50</t>
  </si>
  <si>
    <t>CUTREMUR  08.12.2022 ora 9.40 si 13.50</t>
  </si>
  <si>
    <t>INCENDIU 23.03.2023 ORA 9.40 SI 13.50</t>
  </si>
  <si>
    <t>CUTREMUR 18.05.2023 ora 9.40 si 13.50</t>
  </si>
  <si>
    <t>Şcoala Gimnazială nr. 161</t>
  </si>
  <si>
    <t>CUTREMUR 14.10.2022 ora 12.30</t>
  </si>
  <si>
    <t>INCENDIU - 21.11.2022 ora 12.30</t>
  </si>
  <si>
    <t>CUTREMUR 28.02.2023 ora 12.30</t>
  </si>
  <si>
    <t>INCENDIU 06.06.2023 ora 12.30</t>
  </si>
  <si>
    <t>Şcoala Gimnazială nr. 163</t>
  </si>
  <si>
    <t>INCENDIU/13.10.2022/9:50</t>
  </si>
  <si>
    <t>CUTREMUR/08.12.2022/9:50</t>
  </si>
  <si>
    <t>INCENDIU/14.02.2022/9:50</t>
  </si>
  <si>
    <t>CUTREMUR/17:05:2022/9:50</t>
  </si>
  <si>
    <t>Şcoala Gimnazială nr. 167</t>
  </si>
  <si>
    <t>INCENDIU 11.11.2022/ 10:00</t>
  </si>
  <si>
    <t>CUTREMUR 25.11.2022/10:00</t>
  </si>
  <si>
    <t>INCENDIU 24.03.2023/10:00</t>
  </si>
  <si>
    <t>CUTREMUR 21.04.2023/10:00</t>
  </si>
  <si>
    <t>Şcoala Gimnazială nr. 168</t>
  </si>
  <si>
    <t>INCENDIU,19.10.2022/11.00</t>
  </si>
  <si>
    <t>CUTREMUR, 17.01.2023/11.00</t>
  </si>
  <si>
    <t>INCENDIU, 16.03.2023/11.00</t>
  </si>
  <si>
    <t>CUTREMUR, 12.05.2023/11.00</t>
  </si>
  <si>
    <t>Şcoala Gimnazială nr. 169</t>
  </si>
  <si>
    <t>INCENDIU 11.11.2022 ORA 9,50</t>
  </si>
  <si>
    <t>CUTREMUR 20.01.2023 ORA 9,50</t>
  </si>
  <si>
    <t>INCENDIU 17.03.2023 ORA 9,50</t>
  </si>
  <si>
    <t>CUREMUR 10.05.2023 ORA 9,50</t>
  </si>
  <si>
    <t>Şcoala Gimnazială nr. 197</t>
  </si>
  <si>
    <t>INCENDIU 18.10.2022 /ora10.00                            INCENDIU 18.10.2022 /ora13.00</t>
  </si>
  <si>
    <t>CUTREMUR 17.01.2023 /ora10.00                            CUTREMUR 17.01.2023 /ora13.00</t>
  </si>
  <si>
    <t>INCENDIU 25.04.2023 /ora10.00                            INCENDIU 25.04.2023 /ora13.00</t>
  </si>
  <si>
    <t>CUTREMUR 06.06.2023 /ora10.00                            CUTREMUR 06.06.2023 /ora13.00</t>
  </si>
  <si>
    <t>Şcoala Gimnazială nr. 206</t>
  </si>
  <si>
    <t>CUTREMUR 
20.01.2023 ora 12,15</t>
  </si>
  <si>
    <t>INCENDIU
17.03.2023 ora 12,15</t>
  </si>
  <si>
    <t>CUTREMUR
21.04.2023 ora 11,30</t>
  </si>
  <si>
    <t>INCENDIU
5.05.2023 ora 11,30</t>
  </si>
  <si>
    <t>Şcoala Gimnazială nr. 279</t>
  </si>
  <si>
    <t>INCENDIU 03.11.2022/10,30/12,45</t>
  </si>
  <si>
    <t>CUTREMUR/08.12.2022/10,30/12,45</t>
  </si>
  <si>
    <t>INCENDIU 16.03.2023/10,30/12,45</t>
  </si>
  <si>
    <t>CUTREMUR 06.04.2023/10,30/12,45</t>
  </si>
  <si>
    <t>Şcoala Gimnazială nr. 309</t>
  </si>
  <si>
    <t>INCENDIU 21.10.2022/9,40/13,50</t>
  </si>
  <si>
    <t>CUTREMUR 16.12.2022/9,40/13,50</t>
  </si>
  <si>
    <t>INCENDIU 17.03.2023/9,40/13,50</t>
  </si>
  <si>
    <t>CUTREMUR 26.05.2023/9,40/13,50</t>
  </si>
  <si>
    <t>Şcoala Gimnazială nr. 311</t>
  </si>
  <si>
    <t>INCENDIU/18.11.2022/10:15</t>
  </si>
  <si>
    <t>CUTREMUR/20.01.2023/13:15</t>
  </si>
  <si>
    <t>INCENDIU/17.03.2023/13:15</t>
  </si>
  <si>
    <t>CUTREMUR/12.05.2023/10:15</t>
  </si>
  <si>
    <t>Şcoala Gimnazială nr. 59</t>
  </si>
  <si>
    <t>CUTREMUR/15/11/2022/09:40/14:25</t>
  </si>
  <si>
    <t>INCENDIU/23/11/2022/09:40/14:25</t>
  </si>
  <si>
    <t>CUTREMUR/15/02/2023/09:40/14:25</t>
  </si>
  <si>
    <t>INCENDIU/23/02/2023/09:40/14:25</t>
  </si>
  <si>
    <t>Şcoala Gimnazială Specială "Constantin Păunescu"</t>
  </si>
  <si>
    <t>INCENDIU 12/10/2022, 10.00</t>
  </si>
  <si>
    <t>CUTREMUR 15/12/2022, 10.00</t>
  </si>
  <si>
    <t>INCENDIU 16/02/2023, 10.00</t>
  </si>
  <si>
    <t>CUTREMUR 18/05/2023, 10.00</t>
  </si>
  <si>
    <t>Școala Profesională Specială pentru Deficienţi de Auz "Sfânta Maria"</t>
  </si>
  <si>
    <t xml:space="preserve"> INCENDIU 20.10.2022/11,30</t>
  </si>
  <si>
    <t>CUTREMUR 17.01.2023/11.00</t>
  </si>
  <si>
    <t>CUTREMUR 14.03.2023/11.00</t>
  </si>
  <si>
    <t>INCENDIU 25.05.2023/11.00</t>
  </si>
  <si>
    <t>Colegiul UCECOM "Spiru Haret"</t>
  </si>
  <si>
    <t>INCENDIU 02.11.2022, 11.00</t>
  </si>
  <si>
    <t>CUTREMUR 12.12.2022, 13.00</t>
  </si>
  <si>
    <t>INCENDIU 16.03.2023, 11.00</t>
  </si>
  <si>
    <t xml:space="preserve"> CUTREMUR 19.05.2023, 13.00,</t>
  </si>
  <si>
    <t>Complexul Școlar "CRONOS"</t>
  </si>
  <si>
    <t>CUTREMUR 09.11.2022, 12.00</t>
  </si>
  <si>
    <t>INCENDIU 25.01.2023 - 12.00</t>
  </si>
  <si>
    <t>CUTREMUR 22.03.2023, 12.00</t>
  </si>
  <si>
    <t xml:space="preserve">INCENDIU 08.06.2023, 12.00 </t>
  </si>
  <si>
    <t>Grădinița "Albă ca Zăpada"</t>
  </si>
  <si>
    <t xml:space="preserve">INCENDIU 19.10.2022,10.00 </t>
  </si>
  <si>
    <t>CUTREMUR 18.01.2023, 10.00</t>
  </si>
  <si>
    <t>CUTREMUR 29.03.2023, 10.00</t>
  </si>
  <si>
    <t>INCENDIU 31.05.2023,10.00</t>
  </si>
  <si>
    <t>Grădinița "ART &amp; PLAY"</t>
  </si>
  <si>
    <t>INCENDIU 14.10.2022, 10.00</t>
  </si>
  <si>
    <t>CUTREMUR 08.11.2022, 10.00</t>
  </si>
  <si>
    <t>CUTREMUR 15.03.2023, 10.00</t>
  </si>
  <si>
    <t>INCENDIU 08.06.2023, 10.00</t>
  </si>
  <si>
    <t>Grădinița "Degețica"</t>
  </si>
  <si>
    <t>INCENDIU 19.10.2022,10.00</t>
  </si>
  <si>
    <t xml:space="preserve"> INCENDIU 08.06.2023, 12.00</t>
  </si>
  <si>
    <t>Grădiniţa "Discover-Me"</t>
  </si>
  <si>
    <t>CUTREMUR 13.10.2022/10:30</t>
  </si>
  <si>
    <t>INCENDIU 22.11.2020/10:30</t>
  </si>
  <si>
    <t>CUTREMUR 03.04.2023/10:30</t>
  </si>
  <si>
    <t xml:space="preserve"> INCENDIU 06.06.2023/10:30</t>
  </si>
  <si>
    <t>Grădiniţa "Goodstart"</t>
  </si>
  <si>
    <t>INCENDIU 16.11.2022, 10:00</t>
  </si>
  <si>
    <t xml:space="preserve">CUTREMUR 23.11.2022, 10:00 </t>
  </si>
  <si>
    <t>INCENDIU 15.03.2023, 10:00</t>
  </si>
  <si>
    <t>CUTREMUR 31.05.2023, 10:00</t>
  </si>
  <si>
    <t>Grădinița "Happy Planet Kids"</t>
  </si>
  <si>
    <t>CUTREMUR 20.10.2022</t>
  </si>
  <si>
    <t>INCENDIU 22.11.2022 ora 10.00</t>
  </si>
  <si>
    <t>CUTREMUR 09.02.2023 ora 10.00</t>
  </si>
  <si>
    <t>INCENDIU 05.05.2023 ora 10.00</t>
  </si>
  <si>
    <t>Grădinița "Magic World Kindergarten"</t>
  </si>
  <si>
    <t>14.10.2022/10:30 INCENDIU</t>
  </si>
  <si>
    <t>18.11.2022/10:30 CUTREMUR</t>
  </si>
  <si>
    <t xml:space="preserve">09.02.2022/11:00 INCENDIU </t>
  </si>
  <si>
    <t>19.05.2022/11:00 CUTREMUR</t>
  </si>
  <si>
    <t>Grădiniţa "Marchengarten"</t>
  </si>
  <si>
    <t>08.11.2022-CUTREMUR-10.00</t>
  </si>
  <si>
    <t>18.10.2022/10.00-INCENDIU</t>
  </si>
  <si>
    <t>08.02.2023-CUTREMUR</t>
  </si>
  <si>
    <t>19.05.2023-INCENDIU</t>
  </si>
  <si>
    <t>Grădinița "Planeta Copiilor"</t>
  </si>
  <si>
    <t>09.11.2022/11:00-INCENDIU</t>
  </si>
  <si>
    <t>26.10.2022/11:00-CUTREMUR</t>
  </si>
  <si>
    <t>15.03.2023/11:00-INCENDIU</t>
  </si>
  <si>
    <t>30.05.2023/11:00-CUTREMUR</t>
  </si>
  <si>
    <t>Grădinița "Roro Kindergarten"</t>
  </si>
  <si>
    <t>31.10- ora 10.30-INCENDIU</t>
  </si>
  <si>
    <t xml:space="preserve">12.12- ora 10.30- CUTREMUR </t>
  </si>
  <si>
    <t xml:space="preserve">10.04-ora 10.30-INCENDIU </t>
  </si>
  <si>
    <t xml:space="preserve">22.05- ora 10.30- CUTREMUR </t>
  </si>
  <si>
    <t>Grădinița "Scooby And Friends"</t>
  </si>
  <si>
    <t>23.11.2022/11.00/INCENDIU</t>
  </si>
  <si>
    <t>12.12.2022/11.00/CUTREMUR</t>
  </si>
  <si>
    <t>06.04.2023/11.00/INCENDIU</t>
  </si>
  <si>
    <t>10.05.2023/11.00/CUTREMUR</t>
  </si>
  <si>
    <t>Grădinița "Sfântul Nicolae"</t>
  </si>
  <si>
    <t>10.10.2022 - 11.00/ CUTREMUR</t>
  </si>
  <si>
    <t>27.01.2023 - 11.00/ INCENDIU</t>
  </si>
  <si>
    <t xml:space="preserve">20.03.2023 - 11.00/ CUTREMUR </t>
  </si>
  <si>
    <t>25.04.2023 - 10.00/ INCENDIU</t>
  </si>
  <si>
    <t>Grădiniţa "Smiley Kindergarten"</t>
  </si>
  <si>
    <t>11.10.2022/11.00 INCENDIU</t>
  </si>
  <si>
    <t>12.10.2022/12.00 CUTREMUR</t>
  </si>
  <si>
    <t>20.03.2023/11.00 INCENDIU</t>
  </si>
  <si>
    <t>22.03.2023/12.00 CUTREMUR</t>
  </si>
  <si>
    <t>Grădinița "Wonderland"</t>
  </si>
  <si>
    <t>INCENDIU/11:00/13.10.2022</t>
  </si>
  <si>
    <t>CUTREMUR/11:00/24.11.2022</t>
  </si>
  <si>
    <t>INCENDIU/11:00/09.03.2023</t>
  </si>
  <si>
    <t>CUTREMUR/11:00/30.05.2023</t>
  </si>
  <si>
    <t>Grădinița „Art' Alegria Kindergarten”</t>
  </si>
  <si>
    <t>28.10.2022/10.00/INCENDIU</t>
  </si>
  <si>
    <t xml:space="preserve">25.11.2022/10.00/CUTREMUR </t>
  </si>
  <si>
    <t xml:space="preserve">25.03.2023/10.00/CUTREMUR </t>
  </si>
  <si>
    <t>26.05.2023/10.00/INCENDIU</t>
  </si>
  <si>
    <t>Grădiniţa „Emerald Kids”</t>
  </si>
  <si>
    <t>02.11.2022/ 10.00, INCENDIU</t>
  </si>
  <si>
    <t>11.01.2023 - 10.00,CUTREMUR</t>
  </si>
  <si>
    <t>28.03.2023 - 10.00, INCENDIU</t>
  </si>
  <si>
    <t>23.05.2023 - 10.00, CUTREMUR</t>
  </si>
  <si>
    <t>Grădiniţa „Georgi”</t>
  </si>
  <si>
    <t>25.10.2022 / INCENDIU</t>
  </si>
  <si>
    <t>26.10.2022 10:00 CUTREMUR</t>
  </si>
  <si>
    <t>27.10.2022 ora 10:00 INCENDIU</t>
  </si>
  <si>
    <t>28.10.2022 ora 10:00 CUTREMUR</t>
  </si>
  <si>
    <t>Grădiniţa „Rosa Zangara”</t>
  </si>
  <si>
    <t>21.09.2022/11:00 INCENDIU</t>
  </si>
  <si>
    <t>19.10.2022/11:00 CUTREMUR</t>
  </si>
  <si>
    <t>15.03.2023 / 11:00 INCENDIU</t>
  </si>
  <si>
    <t>18.05.2023 / 11:00 CUTREMUR</t>
  </si>
  <si>
    <t>Grădinița cu Program Normal "MINI ME"</t>
  </si>
  <si>
    <t>CUTREMUR/19.10.2022</t>
  </si>
  <si>
    <t>INCENDIU/9.11.2022</t>
  </si>
  <si>
    <t>CUTREMUR / 9.03.2023</t>
  </si>
  <si>
    <t>INCENDIU/ 10.05.2023</t>
  </si>
  <si>
    <t>Grădinița cu program normal și prelungit "Nicholas Kindergarten"</t>
  </si>
  <si>
    <t>18.10.2022/ 10:00 - INCENDIU</t>
  </si>
  <si>
    <t>10.01.2023 / 10:00 - CUTREMUR</t>
  </si>
  <si>
    <t>14.03.2023 / 10:00 - INCENDIU</t>
  </si>
  <si>
    <t>16.05.2023 / 10:00 - CUTREMUR</t>
  </si>
  <si>
    <t>Grădiniţa cu program normal şi prelungit „Irina”</t>
  </si>
  <si>
    <t>23.11.2022/ 10:30 - INCENDIU</t>
  </si>
  <si>
    <t>17.01.2023 / 10:30 - CUTREMUR</t>
  </si>
  <si>
    <t>15.03.2023 / 10:30 - INCENDIU</t>
  </si>
  <si>
    <t>17.05.2023 / 10:30 - CUTREMUR</t>
  </si>
  <si>
    <t>Grădinița cu program normal și program prelungit "Rio 2"</t>
  </si>
  <si>
    <t>INCENDIU/25.10.2022/10.00</t>
  </si>
  <si>
    <t>CUTREMUR/08.12.2022/10.00</t>
  </si>
  <si>
    <t>INCENDIU/06.04.2023/10.00</t>
  </si>
  <si>
    <t>CUTREMUR/30.05.2023/10.00</t>
  </si>
  <si>
    <t>Grădiniţa cu program normal şi program prelungit „Alegra Kids”</t>
  </si>
  <si>
    <t>Grădiniţa cu program normal și program prelungit „Castelul Voinicilor”</t>
  </si>
  <si>
    <t>INCENDIU 20.10.2022/11.00</t>
  </si>
  <si>
    <t>CUTREMUR 17.11.2023/11,00</t>
  </si>
  <si>
    <t>INCENDIU 31.03.2023/ 11.00</t>
  </si>
  <si>
    <t>CUTREMUR 15.05.2023/ 11.00</t>
  </si>
  <si>
    <t>Grădiniţa cu program normal şi program prelungit „Căsuța Ștrumfilor”</t>
  </si>
  <si>
    <t>CUTREMUR /21.10.2022,10.00</t>
  </si>
  <si>
    <t>INCENDIU/10.11.2022,10.00</t>
  </si>
  <si>
    <t>Accident chimic/05.12.2022,10.00</t>
  </si>
  <si>
    <t>INCENDIU/17.05.2023,10.00</t>
  </si>
  <si>
    <t>Grădiniţa cu program normal şi program prelungit „Rio 2 Academy”</t>
  </si>
  <si>
    <t>INCENDIU/25.10.2022/11.00</t>
  </si>
  <si>
    <t>CUTREMUR/08.12.2022/11.00</t>
  </si>
  <si>
    <t>INCENDIU/06.04.2023/11.00</t>
  </si>
  <si>
    <t>CUTREMUR/30.05.2023/11.00</t>
  </si>
  <si>
    <t>GRĂDINIȚA CU PROGRAM PRELUNGIT "ADA"</t>
  </si>
  <si>
    <t>CUTREMUR - 20.10.2022 - 10</t>
  </si>
  <si>
    <t>INCENDIU - 17.11.2022 -10</t>
  </si>
  <si>
    <t>CUTREMUR - 16.03.2023 - 10</t>
  </si>
  <si>
    <t>INCENDIU - 22.04.2023 - 10</t>
  </si>
  <si>
    <t>Grădinița cu Program Prelungit "Orhideea Kids"</t>
  </si>
  <si>
    <t>INCENDIU,21.10.2022 - 11:00</t>
  </si>
  <si>
    <t>CUTREMUR, 15.12.2022 - 11:30</t>
  </si>
  <si>
    <t>INCENDIU, 14.03.2023 -11:30</t>
  </si>
  <si>
    <t>CUTREMUR, 16.05.2023 ora 11:30</t>
  </si>
  <si>
    <t>Grădiniţa cu program prelungit Waldorf „ERUDITIO”</t>
  </si>
  <si>
    <t>CUTREMUR- 24.10. 2022 ora 10.00</t>
  </si>
  <si>
    <t>INCENDIU- 25.11.2022  ora 10.00</t>
  </si>
  <si>
    <t>CUTREMUR- 13.03.2023 ora 10.00</t>
  </si>
  <si>
    <t>INCENDIU- 23.05.2023 - 10.00</t>
  </si>
  <si>
    <t>Liceul ''Româno-Finlandez''</t>
  </si>
  <si>
    <t>INCENDIU - 28.09.2022 - 11:40</t>
  </si>
  <si>
    <t>CUTREMUR - 07.12.2022</t>
  </si>
  <si>
    <t>EXPLOZIE - 03.03.2023</t>
  </si>
  <si>
    <t>ATAC CHIMIC - 05.05.2023</t>
  </si>
  <si>
    <t>Liceul Teoretic "Atlas"</t>
  </si>
  <si>
    <t>CUTREMUR-20.10.2022 - 11:25</t>
  </si>
  <si>
    <t>INCENDIU- 18.11.2022 - 11:25</t>
  </si>
  <si>
    <t>CUTREMUR- 03.03.2023 - 11:25</t>
  </si>
  <si>
    <t>INCENDIU- 03.05.2023 - 11:25</t>
  </si>
  <si>
    <t>Şcoala Gimnazială "King George"</t>
  </si>
  <si>
    <t>Școala Gimnazială "Planeta Copiilor"</t>
  </si>
  <si>
    <t>INCENDIU- 04.11.2022 - 10:00</t>
  </si>
  <si>
    <t>CUTREMUR- 20.01.2023 - 10:00</t>
  </si>
  <si>
    <t>INCENDIU-17.03.2023 - 10:00</t>
  </si>
  <si>
    <t>CUTREMUR-19.05.2023 - 10:00</t>
  </si>
  <si>
    <t>Şcoala Postliceală de Antrenori "Ioan Kunst Ghermănescu"</t>
  </si>
  <si>
    <t>INCENDIU- 11.10.2022 - 11:00</t>
  </si>
  <si>
    <t>CUTREMUR- 09.11.2023 - 14:00</t>
  </si>
  <si>
    <t>INCENDIU-08.02.2023 - 14:00</t>
  </si>
  <si>
    <t>CUTREMUR-14.03.2023 - 10:00</t>
  </si>
  <si>
    <t>Școala Primară "Casa Montessori"</t>
  </si>
  <si>
    <t>INCENDIU 28.10.2022</t>
  </si>
  <si>
    <t>Școala Primară „Rose Mary"</t>
  </si>
  <si>
    <t xml:space="preserve">INCENDIU 14/10/2022 10.30 </t>
  </si>
  <si>
    <t xml:space="preserve"> CUTREMUR- 09/12/2022  10.30</t>
  </si>
  <si>
    <t>INCENDIU- 17/02/2023  10.30</t>
  </si>
  <si>
    <t xml:space="preserve"> CUTREMUR- 09/06/2023    10.30</t>
  </si>
  <si>
    <t>CENTRALIZAREA EXERCIȚIILOR PENTRU SITUAȚII DE URGENȚĂ</t>
  </si>
  <si>
    <t>Județ</t>
  </si>
  <si>
    <t>Localitate</t>
  </si>
  <si>
    <t>Denumire</t>
  </si>
  <si>
    <t>Exerciții de evacuare incendiu</t>
  </si>
  <si>
    <t>Exerciții de evacuare cutremur</t>
  </si>
  <si>
    <t>Exercițiu 1</t>
  </si>
  <si>
    <t>Exercițiu 2</t>
  </si>
  <si>
    <t>BZ</t>
  </si>
  <si>
    <t>AMARA</t>
  </si>
  <si>
    <t>ŞCOALA GIMNAZIALĂ SAT AMARA COMUNA BALTA ALBA</t>
  </si>
  <si>
    <t>AMARU</t>
  </si>
  <si>
    <t>ŞCOALA GIMNAZIALĂ COMUNA AMARU</t>
  </si>
  <si>
    <t>BĂLĂCEANU</t>
  </si>
  <si>
    <t>ŞCOALA GIMNAZIALĂ COMUNA BĂLĂCEANU</t>
  </si>
  <si>
    <t>BERCA</t>
  </si>
  <si>
    <t>LICEUL TEHNOLOGIC "SF. MUCENIC SAVA" COMUNA BERCA</t>
  </si>
  <si>
    <t>BISOCA</t>
  </si>
  <si>
    <t>ŞCOALA GIMNAZIALĂ "GHEORGHE MUNTEANU MURGOCI" COMUNA BISOCA</t>
  </si>
  <si>
    <t>BLĂJANI</t>
  </si>
  <si>
    <t>ŞCOALA GIMNAZIALĂ COMUNA BLĂJANI</t>
  </si>
  <si>
    <t>BOLDU</t>
  </si>
  <si>
    <t>ŞCOALA GIMNAZIALĂ COMUNA BOLDU</t>
  </si>
  <si>
    <t>BOZIORU</t>
  </si>
  <si>
    <t>ŞCOALA GIMNAZIALĂ COMUNA BOZIORU</t>
  </si>
  <si>
    <t>BRĂDEANU</t>
  </si>
  <si>
    <t>ŞCOALA GIMNAZIALĂ COMUNA BRĂDEANU</t>
  </si>
  <si>
    <t>BRĂTILEŞTI</t>
  </si>
  <si>
    <t>ŞCOALA GIMNAZIALĂ SAT BRĂTILEŞTI COMUNA BRĂEŞTI</t>
  </si>
  <si>
    <t>BREAZA</t>
  </si>
  <si>
    <t>ŞCOALA GIMNAZIALĂ COMUNA BREAZA</t>
  </si>
  <si>
    <t>BUDA</t>
  </si>
  <si>
    <t>ŞCOALA GIMNAZIALĂ COMUNA BUDA</t>
  </si>
  <si>
    <t>BUZĂU</t>
  </si>
  <si>
    <t>CENTRUL ŞCOLAR DE EDUCAŢIE INCLUZIVĂ MUNICIPIUL BUZĂU</t>
  </si>
  <si>
    <t>CLUBUL SPORTIV ŞCOLAR MUNICIPIUL BUZĂU</t>
  </si>
  <si>
    <t>COLEGIUL ECONOMIC MUNICIPIUL BUZĂU</t>
  </si>
  <si>
    <t>COLEGIUL NAŢIONAL "B. P. HASDEU" MUNICIPIUL BUZĂU</t>
  </si>
  <si>
    <t>COLEGIUL NAŢIONAL "MIHAI EMINESCU" MUNICIPIUL BUZĂU</t>
  </si>
  <si>
    <t>COLEGIUL NAȚIONAL PEDAGOGIC "SPIRU HARET" MUNICIPIUL BUZĂU</t>
  </si>
  <si>
    <t>GRĂDINIŢA "ADEONA KINDERGARTEN" MUNICIPIUL BUZĂU</t>
  </si>
  <si>
    <t>GRĂDINIŢA CU PROGRAM NORMAL "EDUSTAR" MUNICIPIUL BUZĂU</t>
  </si>
  <si>
    <t>GRĂDINIŢA CU PROGRAM PRELUNGIT "BOBOCEI DIN MICRO III" MUNICIPIUL BUZĂU</t>
  </si>
  <si>
    <t>GRĂDINIŢA CU PROGRAM PRELUNGIT "CEI ȘAPTE PITICI" MUNICIPIUL BUZĂU</t>
  </si>
  <si>
    <t>GRĂDINIŢA CU PROGRAM PRELUNGIT "ERINO KINDERGARTEN" MUNICIPIUL BUZĂU</t>
  </si>
  <si>
    <t>GRĂDINIŢA CU PROGRAM PRELUNGIT NR. 1 MUNICIPIUL BUZĂU</t>
  </si>
  <si>
    <t>GRĂDINIŢA CU PROGRAM PRELUNGIT NR. 10 MUNICIPIUL BUZĂU</t>
  </si>
  <si>
    <t>GRĂDINIŢA CU PROGRAM PRELUNGIT NR. 18 MUNICIPIUL BUZĂU</t>
  </si>
  <si>
    <t>GRĂDINIŢA CU PROGRAM PRELUNGIT NR. 3 MUNICIPIUL BUZĂU</t>
  </si>
  <si>
    <t>GRĂDINIŢA CU PROGRAM PRELUNGIT NR. 4 MUNICIPIUL BUZĂU</t>
  </si>
  <si>
    <t>GRĂDINIŢA CU PROGRAM PRELUNGIT NR. 6 MUNICIPIUL BUZĂU</t>
  </si>
  <si>
    <t>GRĂDINIŢA CU PROGRAM PRELUNGIT NR. 8 MUNICIPIUL BUZĂU</t>
  </si>
  <si>
    <t>GRĂDINIŢA CU PROGRAM PRELUNGIT NR. 9 MUNICIPIUL BUZĂU</t>
  </si>
  <si>
    <t>LICEUL AGRICOL "DR. C. ANGELESCU" MUNICIPIUL BUZĂU</t>
  </si>
  <si>
    <t>LICEUL CU PROGRAM SPORTIV "IOLANDA BALAŞ SOTER" MUNICIPIUL BUZĂU</t>
  </si>
  <si>
    <t>LICEUL DE ARTE "MARGARETA STERIAN" MUNICIPIUL BUZĂU</t>
  </si>
  <si>
    <t>LICEUL "PRIMA SCHOOL" MUNICIPIUL BUZĂU</t>
  </si>
  <si>
    <t>LICEUL SPECIAL PENTRU DEFICIENȚI DE VEDERE MUNICIPIUL BUZĂU</t>
  </si>
  <si>
    <t>LICEUL TEHNIC BUZĂU MUNICIPIUL BUZĂU</t>
  </si>
  <si>
    <t>LICEUL TEHNOLOGIC "DIMITRIE FILIPESCU" MUNICIPIUL BUZĂU</t>
  </si>
  <si>
    <t>LICEUL TEHNOLOGIC "GRIGORE C. MOISIL" MUNICIPIUL BUZĂU</t>
  </si>
  <si>
    <t>LICEUL TEHNOLOGIC "HENRI COANDĂ" MUNICIPIUL BUZĂU</t>
  </si>
  <si>
    <t>LICEUL TEHNOLOGIC MESERII ȘI SERVICII MUNICIPIUL BUZĂU</t>
  </si>
  <si>
    <t>LICEUL TEHNOLOGIC SPECIAL PENTRU COPII CU DEFICIENȚE AUDITIVE MUNICPIUL BUZĂU</t>
  </si>
  <si>
    <t>LICEUL TEORETIC "ALEXANDRU MARGHILOMAN" MUNICIPIUL BUZĂU</t>
  </si>
  <si>
    <t>PALATUL COPIILOR MUNICIPIUL BUZĂU</t>
  </si>
  <si>
    <t>SEMINARUL TEOLOGIC ORTODOX "CHESARIE EPISCOPUL" MUNICIPIUL BUZĂU</t>
  </si>
  <si>
    <t>ŞCOALA GIMNAZIALĂ "CĂPITAN AVIATOR MIRCEA T. BĂDULESCU" MUNICIPIUL BUZĂU</t>
  </si>
  <si>
    <t>ŞCOALA GIMNAZIALĂ "EPISCOP DIONISIE ROMANO" MUNICIPIUL BUZĂU</t>
  </si>
  <si>
    <t>ŞCOALA GIMNAZIALĂ "GENERAL GRIGORE BAŞTAN" MUNICIPIUL BUZĂU</t>
  </si>
  <si>
    <t>ŞCOALA GIMNAZIALĂ "GEORGE EMIL PALADE" MUNICIPIUL BUZĂU</t>
  </si>
  <si>
    <t>ŞCOALA GIMNAZIALĂ "ION CREANGĂ" MUNICIPIUL BUZĂU</t>
  </si>
  <si>
    <t>ŞCOALA GIMNAZIALĂ "MIHAIL KOGĂLNICEANU" MUNICIPIUL BUZĂU</t>
  </si>
  <si>
    <t>ŞCOALA GIMNAZIALĂ "NICOLAE TITULESCU" MUNICIPIUL BUZĂU</t>
  </si>
  <si>
    <t>ŞCOALA GIMNAZIALĂ "NICU CONSTANTINESCU" MUNICIPIUL BUZĂU</t>
  </si>
  <si>
    <t>ŞCOALA GIMNAZIALĂ NR. 11 MUNICIPIUL BUZĂU</t>
  </si>
  <si>
    <t>ŞCOALA GIMNAZIALĂ NR. 7 MUNICIPIUL BUZĂU</t>
  </si>
  <si>
    <t>ŞCOALA GIMNAZIALĂ "SFÂNTUL APOSTOL ANDREI" MUNICIPIUL BUZĂU</t>
  </si>
  <si>
    <t>ŞCOALA POSTLICEALĂ FEG MUNICIPIUL BUZĂU</t>
  </si>
  <si>
    <t>ȘCOALA POSTLICEALĂ "FLORENTINA MOSORA" MUNICIPIUL BUZĂU</t>
  </si>
  <si>
    <t>ŞCOALA POSTLICEALĂ "REGINA MARIA" MUNICIPIUL BUZĂU</t>
  </si>
  <si>
    <t>ŞCOALA POSTLICEALĂ SANITARĂ MUNICIPIUL BUZĂU</t>
  </si>
  <si>
    <t>ŞCOALA POSTLICEALĂ "VASILE ALECSANDRI" MUNICIPIUL BUZĂU</t>
  </si>
  <si>
    <t>C.A. ROSETTI</t>
  </si>
  <si>
    <t>ŞCOALA GIMNAZIALĂ COMUNA C.A.ROSETTI</t>
  </si>
  <si>
    <t>CALVINI</t>
  </si>
  <si>
    <t>ŞCOALA GIMNAZIALĂ " DUMITRU I. IONESCU" COMUNA CALVINI</t>
  </si>
  <si>
    <t>CĂNEŞTI</t>
  </si>
  <si>
    <t>ŞCOALA GIMNAZIALĂ COMUNA CĂNEŞTI</t>
  </si>
  <si>
    <t>CĂPĂŢÂNEŞTI</t>
  </si>
  <si>
    <t>ȘCOALA GIMNAZIALĂ "ÎNV. CLEMENȚA BEȘCHEA" SAT CĂPĂȚÂNEȘTI COMUNA MĂRĂCINENI</t>
  </si>
  <si>
    <t>CĂTINA</t>
  </si>
  <si>
    <t>ŞCOALA GIMNAZIALĂ NR. 1 COMUNA CĂTINA</t>
  </si>
  <si>
    <t>CÂNDEŞTI</t>
  </si>
  <si>
    <t>ŞCOALA GIMNAZIALĂ SAT CÂNDEŞTI COMUNA VERNEŞTI</t>
  </si>
  <si>
    <t>CERNĂTEŞTI</t>
  </si>
  <si>
    <t>ŞCOALA GIMNAZIALĂ COMUNA CERNĂTEŞTI</t>
  </si>
  <si>
    <t>CHILIILE</t>
  </si>
  <si>
    <t>ŞCOALA GIMNAZIALĂ COMUNA CHILIILE</t>
  </si>
  <si>
    <t>CHIOJDU</t>
  </si>
  <si>
    <t>ŞCOALA GIMNAZIALĂ "CONSTANTIN GIURESCU" COMUNA CHIOJDU</t>
  </si>
  <si>
    <t>CILIBIA</t>
  </si>
  <si>
    <t>ŞCOALA GIMNAZIALĂ "GHEORGHE ȚIȚEICA"COMUNA CILIBIA</t>
  </si>
  <si>
    <t>CISLĂU</t>
  </si>
  <si>
    <t>ŞCOALA GIMNAZIALĂ COMUNA CISLĂU</t>
  </si>
  <si>
    <t>COCHIRLEANCA</t>
  </si>
  <si>
    <t>ŞCOALA GIMNAZIALĂ "ION ROȘCA" COMUNA COCHIRLEANCA</t>
  </si>
  <si>
    <t>COLŢI</t>
  </si>
  <si>
    <t>ȘCOALA GIMNAZIALĂ COMUNA COLȚI</t>
  </si>
  <si>
    <t>COSTEŞTI</t>
  </si>
  <si>
    <t>ȘCOALA GIMNAZIALĂ COMUNA COSTEȘTI</t>
  </si>
  <si>
    <t>COZIENI</t>
  </si>
  <si>
    <t>ŞCOALA GIMNAZIALĂ COMUNA COZIENI</t>
  </si>
  <si>
    <t>FLORICA</t>
  </si>
  <si>
    <t>ŞCOALA GIMNAZIALĂ COMUNA FLORICA</t>
  </si>
  <si>
    <t>GĂLBINAŞI</t>
  </si>
  <si>
    <t>ȘCOALA GIMNAZIALĂ COMUNA GĂLBINAȘI</t>
  </si>
  <si>
    <t>GHERĂSENI</t>
  </si>
  <si>
    <t>ȘCOALA GIMNAZIALĂ COMUNA GHERĂSENI</t>
  </si>
  <si>
    <t>GHERGHEASA</t>
  </si>
  <si>
    <t>ȘCOALA GIMNAZIALĂ COMUNA GHERGHEASA</t>
  </si>
  <si>
    <t>GLODEANU SĂRAT</t>
  </si>
  <si>
    <t>ȘCOALA GIMNAZIALĂ COMUNA GLODEANU SĂRAT</t>
  </si>
  <si>
    <t>GLODEANU-SILIŞTEA</t>
  </si>
  <si>
    <t>ȘCOALA GIMNAZIALĂ COMUNA GLODEANU SILIȘTEA</t>
  </si>
  <si>
    <t>GREBĂNU</t>
  </si>
  <si>
    <t>ȘCOALA GIMNAZIALĂ COMUNA GREBĂNU</t>
  </si>
  <si>
    <t>GURA SIRIULUI</t>
  </si>
  <si>
    <t>ŞCOALA GIMNAZIALĂ COMUNA SIRIU</t>
  </si>
  <si>
    <t>GURA TEGHII</t>
  </si>
  <si>
    <t>ȘCOALA GIMNAZIALĂ "PAMFIL GEORGIAN" COMUNA GURA TEGHII</t>
  </si>
  <si>
    <t>HALEŞ</t>
  </si>
  <si>
    <t>ŞCOALA GIMNAZIALĂ SAT HALEŞ COMUNA TISĂU</t>
  </si>
  <si>
    <t>LARGU</t>
  </si>
  <si>
    <t>ȘCOALA GIMNAZIALĂ COMUNA LARGU</t>
  </si>
  <si>
    <t>LOPĂTARI</t>
  </si>
  <si>
    <t>LICEUL TEHNOLOGIC COMUNA LOPĂTARI</t>
  </si>
  <si>
    <t>LUCIU</t>
  </si>
  <si>
    <t>ȘCOALA GIMNAZIALĂ "PROF. DR. ION ANGHEL" COMUNA LUCIU</t>
  </si>
  <si>
    <t>LUNCA PRIPORULUI</t>
  </si>
  <si>
    <t>ŞCOALA GIMNAZIALĂ SAT LUNCA PRIPORULUI ORAŞ NEHOIU</t>
  </si>
  <si>
    <t>MAXENU</t>
  </si>
  <si>
    <t>ŞCOALA GIMNAZIALĂ SAT MAXENU COMUNA ŢINTEŞTI</t>
  </si>
  <si>
    <t>MĂGURA</t>
  </si>
  <si>
    <t>ȘCOALA GIMNAZIALĂ COMUNA MĂGURA</t>
  </si>
  <si>
    <t>GRĂDINIȚA CU PROGRAM PRELUNGIT "GĂRGĂRIȚA" COMUNA MĂRĂCINENI</t>
  </si>
  <si>
    <t>MĂRGĂRITEŞTI</t>
  </si>
  <si>
    <t>ȘCOALA GIMNAZIALĂ COMUNA MĂRGĂRITEȘTI</t>
  </si>
  <si>
    <t>MĂRGĂRIŢI</t>
  </si>
  <si>
    <t>LICEUL TEHNOLOGIC COMUNA BECENI</t>
  </si>
  <si>
    <t>MÂNZĂLEŞTI</t>
  </si>
  <si>
    <t>ŞCOALA GIMNAZIALĂ COMUNA MÂNZĂLEŞTI</t>
  </si>
  <si>
    <t>MEREI</t>
  </si>
  <si>
    <t>ȘCOALA GIMNAZIALĂ COMUNA MEREI</t>
  </si>
  <si>
    <t>MIHĂILEŞTI</t>
  </si>
  <si>
    <t>ȘCOALA GIMNAZIALĂ COMUNA MIHĂILEȘTI</t>
  </si>
  <si>
    <t>MODRENI</t>
  </si>
  <si>
    <t>ŞCOALA GIMNAZIALĂ SAT MODRENI COMUNA VALEA SALCIEI</t>
  </si>
  <si>
    <t>MOVILA BANULUI</t>
  </si>
  <si>
    <t>ŞCOALA GIMNAZIALĂ COMUNA MOVILA BANULUI</t>
  </si>
  <si>
    <t>MURGEŞTI</t>
  </si>
  <si>
    <t>ŞCOALA GIMNAZIALĂ COMUNA MURGEŞTI</t>
  </si>
  <si>
    <t>NĂENI</t>
  </si>
  <si>
    <t>ŞCOALA GIMNAZIALĂ COMUNA NĂENI</t>
  </si>
  <si>
    <t>NEHOIU</t>
  </si>
  <si>
    <t>LICEUL TEORETIC "NICOLAE IORGA" ORAŞ NEHOIU</t>
  </si>
  <si>
    <t>ODĂILE</t>
  </si>
  <si>
    <t>ŞCOALA GIMNAZIALĂ COMUNA ODĂILE</t>
  </si>
  <si>
    <t>OREAVUL</t>
  </si>
  <si>
    <t>COLEGIUL "NICOLAE PAULESCU" COMUNA VALEA RÂMNICULUI</t>
  </si>
  <si>
    <t>PADINA</t>
  </si>
  <si>
    <t>ŞCOALA GIMNAZIALĂ NR. 1 COMUNA PADINA</t>
  </si>
  <si>
    <t>PĂNĂTĂU</t>
  </si>
  <si>
    <t>ŞCOALA GIMNAZIALĂ COMUNA PĂNĂTĂU</t>
  </si>
  <si>
    <t>PĂTÂRLAGELE</t>
  </si>
  <si>
    <t>LICEUL TEHNOLOGIC ORAŞ PĂTÂRLAGELE</t>
  </si>
  <si>
    <t>LICEUL TEORETIC "RADU VLĂDESCU" ORAŞ PĂTÂRLAGELE</t>
  </si>
  <si>
    <t>PÂRSCOV</t>
  </si>
  <si>
    <t>ŞCOALA GIMNAZIALĂ "VASILE VOICULESCU" COMUNA PÂRSCOV</t>
  </si>
  <si>
    <t>PIETROASELE</t>
  </si>
  <si>
    <t>ŞCOALA GIMNAZIALĂ COMUNA PIETROASELE</t>
  </si>
  <si>
    <t>PODGORIA</t>
  </si>
  <si>
    <t>ŞCOALA GIMNAZIALĂ COMUNA PODGORIA</t>
  </si>
  <si>
    <t>POGOANELE</t>
  </si>
  <si>
    <t>LICEUL TEHNOLOGIC "I. A. RĂDULESCU POGONEANU" ORAŞ POGOANELE</t>
  </si>
  <si>
    <t>LICEUL TEORETIC ORAŞ POGOANELE</t>
  </si>
  <si>
    <t>POŞTA CÂLNĂU</t>
  </si>
  <si>
    <t>ŞCOALA GIMNAZIALĂ "CONSTANTIN IVĂNESCU" COMUNA POŞTA CÂLNĂU</t>
  </si>
  <si>
    <t>PUIEŞTII DE JOS</t>
  </si>
  <si>
    <t>ŞCOALA GIMNAZIALĂ COMUNA PUIEŞTI</t>
  </si>
  <si>
    <t>RACOVIŢENI</t>
  </si>
  <si>
    <t>ŞCOALA GIMNAZIALĂ COMUNA RACOVIŢENI</t>
  </si>
  <si>
    <t>RÂMNICELU</t>
  </si>
  <si>
    <t>ŞCOALA GIMNAZIALĂ NR. 1 COMUNA RÂMNICELU</t>
  </si>
  <si>
    <t>RÂMNICU SĂRAT</t>
  </si>
  <si>
    <t>CENTRUL ŞCOLAR DE EDUCAŢIE INCLUZIVĂ MUNICIPIUL RÂMNICU SĂRAT</t>
  </si>
  <si>
    <t>COLEGIUL NAŢIONAL "ALEXANDRU VLAHUŢĂ" MUNICIPIUL RÂMNICU SĂRAT</t>
  </si>
  <si>
    <t>GRĂDINIŢA CU PROGRAM NORMAL "ORIZONT" MUNICIPIUL RÂMNICU SĂRAT</t>
  </si>
  <si>
    <t>GRĂDINIŢA CU PROGRAM PRELUNGIT "LUMEA COPILĂRIEI" MUNICIPIUL RÂMNICU SĂRAT</t>
  </si>
  <si>
    <t>GRĂDINIŢA CU PROGRAM PRELUNGIT "MUGURAŞII" MUNICIPIUL RÂMNICU SĂRAT</t>
  </si>
  <si>
    <t>LICEUL TEHNOLOGIC ECONOMIC "ELINA MATEI BASARAB" MUNICIPIUL RÂMNICU SĂRAT</t>
  </si>
  <si>
    <t>LICEUL TEHNOLOGIC "VICTOR FRUNZĂ" MUNICIPIUL RÂMNICU SĂRAT</t>
  </si>
  <si>
    <t>LICEUL TEORETIC "ŞTEFAN CEL MARE" MUNICIPIUL RÂMNICU SĂRAT</t>
  </si>
  <si>
    <t>ŞCOALA GIMNAZIALĂ "CONSTANTIN BRÂNCOVEANU" MUNICIPIUL RÂMNICU SĂRAT</t>
  </si>
  <si>
    <t>ŞCOALA GIMNAZIALĂ "DR. ILIE PAVEL" MUNICIPIUL RÂMNICU SĂRAT</t>
  </si>
  <si>
    <t>ŞCOALA GIMNAZIALĂ "GHEORGHE VERNESCU" MUNICIPIUL RÂMNICU SĂRAT</t>
  </si>
  <si>
    <t>15.12.1022</t>
  </si>
  <si>
    <t>ŞCOALA GIMNAZIALĂ NR. 6 MUNICIPIUL RÂMNICU SĂRAT</t>
  </si>
  <si>
    <t>ŞCOALA GIMNAZIALĂ "VASILE CRISTOFOREANU" MUNICIPIUL RÂMNICU SĂRAT</t>
  </si>
  <si>
    <t>ROBEASCA</t>
  </si>
  <si>
    <t>ŞCOALA GIMNAZIALĂ COMUNA ROBEASCA</t>
  </si>
  <si>
    <t>RUŞEŢU</t>
  </si>
  <si>
    <t>LICEUL TEHNOLOGIC COMUNA RUŞEŢU</t>
  </si>
  <si>
    <t>SĂGEATA</t>
  </si>
  <si>
    <t>ŞCOALA GIMNAZIALĂ "NICOLAE EFRIMESCU" COMUNA SĂGEATA</t>
  </si>
  <si>
    <t>SĂHĂTENI</t>
  </si>
  <si>
    <t>ŞCOALA GIMNAZIALĂ "GHEORGHE HARITON" COMUNA SĂHĂTENI</t>
  </si>
  <si>
    <t>SĂPOCA</t>
  </si>
  <si>
    <t>ŞCOALA GIMNAZIALĂ COMUNA SĂPOCA</t>
  </si>
  <si>
    <t>SĂRULEŞTI</t>
  </si>
  <si>
    <t>ŞCOALA GIMNAZIALĂ COMUNA SĂRULEŞTI</t>
  </si>
  <si>
    <t>SCORŢOASA</t>
  </si>
  <si>
    <t>ŞCOALA GIMNAZIALĂ COMUNA SCORŢOASA</t>
  </si>
  <si>
    <t>SCUTELNICI</t>
  </si>
  <si>
    <t>ŞCOALA GIMNAZIALĂ COMUNA SCUTELNICI</t>
  </si>
  <si>
    <t>SMEENI</t>
  </si>
  <si>
    <t>LICEUL TEHNOLOGIC AGRICOL COMUNA SMEENI</t>
  </si>
  <si>
    <t>ŞCOALA GIMNAZIALĂ COMUNA SMEENI</t>
  </si>
  <si>
    <t>STÂLPU</t>
  </si>
  <si>
    <t>ŞCOALA GIMNAZIALĂ COMUNA STÂLPU</t>
  </si>
  <si>
    <t>TOPLICENI</t>
  </si>
  <si>
    <t>ŞCOALA GIMNAZIALĂ COMUNA TOPLICENI</t>
  </si>
  <si>
    <t>ULMENI</t>
  </si>
  <si>
    <t>ŞCOALA GIMNAZIALĂ "PROF. CONSTANTIN DINCĂ" COMUNA ULMENI</t>
  </si>
  <si>
    <t>UNGURIU</t>
  </si>
  <si>
    <t>ŞCOALA GIMNAZIALĂ "ING. OPRIŞAN IARCA" COMUNA UNGURIU</t>
  </si>
  <si>
    <t>VADU PAŞII</t>
  </si>
  <si>
    <t>ŞCOALA GIMNAZIALĂ COMUNA VADU PAŞII</t>
  </si>
  <si>
    <t>VALEA RÂMNICULUI</t>
  </si>
  <si>
    <t>ŞCOALA GIMNAZIALĂ COMUNA VALEA RÂMNICULUI</t>
  </si>
  <si>
    <t>VÂLCELELE</t>
  </si>
  <si>
    <t>ŞCOALA GIMNAZIALĂ COMUNA VÂLCELELE</t>
  </si>
  <si>
    <t>VERNEŞTI</t>
  </si>
  <si>
    <t>LICEUL TEHNOLOGIC COMUNA VERNEŞTI</t>
  </si>
  <si>
    <t>ŞCOALA GIMNAZIALĂ "NICOLAE IOAN JILINSCHI" COMUNA VERNEŞTI</t>
  </si>
  <si>
    <t>VINTILĂ VODĂ</t>
  </si>
  <si>
    <t>ŞCOALA GIMNAZIALĂ "TACHE ŞI ECATERINA TOCILESCU" COMUNA VINTILĂ VODĂ</t>
  </si>
  <si>
    <t>VIPEREŞTI</t>
  </si>
  <si>
    <t>ŞCOALA GIMNAZIALĂ COMUNA VIPEREŞTI</t>
  </si>
  <si>
    <t>ZĂRNEŞTI</t>
  </si>
  <si>
    <t>ŞCOALA GIMNAZIALĂ "CONSTANTIN POPESCU" SAT FUNDENI COMUNA ZĂRNEŞTI</t>
  </si>
  <si>
    <t>ZIDURI</t>
  </si>
  <si>
    <t>ŞCOALA GIMNAZIALĂ COMUNA ZIDURI</t>
  </si>
  <si>
    <t>SITUAȚIA CENTRALIZATOARE CU EXERCIȚIILE PRACTICE DE SIMULARE 
PLANIFICATE DE CĂTRE UNITĂȚILE DE ÎNVĂȚĂMÂNT DIN JUDEȚUL BACĂU</t>
  </si>
  <si>
    <t>NR. CRT</t>
  </si>
  <si>
    <t>UNITATEA DE ÎNVĂȚĂMÂNT</t>
  </si>
  <si>
    <t>EXERCIŢIU PRACTIC DE SIMULARE CUTREMUR 1</t>
  </si>
  <si>
    <t>EXERCIŢIU PRACTIC DE SIMULARE CUTREMUR 2</t>
  </si>
  <si>
    <t>EXERCIŢIU PRACTIC DE SIMULARE INCENDIU 1</t>
  </si>
  <si>
    <t>EXERCIŢIU PRACTIC DE SIMULARE INCENDIU 2</t>
  </si>
  <si>
    <t>CENTRUL ŞCOLAR DE EDUCAŢIE INCLUZIVĂ NR 1 BACĂU</t>
  </si>
  <si>
    <t>13/10/2022</t>
  </si>
  <si>
    <t>15/02/2023</t>
  </si>
  <si>
    <t>23/11/2022</t>
  </si>
  <si>
    <t>15/03/2023</t>
  </si>
  <si>
    <t>CENTRUL ŞCOLAR DE EDUCAŢIE INCLUZIVĂ NR 2 COMĂNEŞTI</t>
  </si>
  <si>
    <t>20/01/2023</t>
  </si>
  <si>
    <t>28/04/2023</t>
  </si>
  <si>
    <t>COLEGIUL "MIHAI EMINESCU" BACĂU</t>
  </si>
  <si>
    <t>16/12/2022</t>
  </si>
  <si>
    <t>24/05/2023</t>
  </si>
  <si>
    <t>COLEGIUL "N.V. KARPEN" BACĂU</t>
  </si>
  <si>
    <t>25/09/2022</t>
  </si>
  <si>
    <t>COLEGIUL ECONOMIC "ION GHICA" BACĂU</t>
  </si>
  <si>
    <t>15/12/2022</t>
  </si>
  <si>
    <t>27/04/2023</t>
  </si>
  <si>
    <t>COLEGIUL NAŢIONAL "COSTACHE NEGRI" TÂRGU OCNA</t>
  </si>
  <si>
    <t>13/02/2022</t>
  </si>
  <si>
    <t>20/04/2022</t>
  </si>
  <si>
    <t>COLEGIUL NAŢIONAL "DIMITRIE CANTEMIR" ONEŞTI</t>
  </si>
  <si>
    <t>14/11/2022</t>
  </si>
  <si>
    <t>13/03/2023</t>
  </si>
  <si>
    <t>22/05/2023</t>
  </si>
  <si>
    <t>COLEGIUL NAŢIONAL "FERDINAND I" BACĂU</t>
  </si>
  <si>
    <t>COLEGIUL NAŢIONAL "GHEORGHE VRĂNCEANU" BACĂU</t>
  </si>
  <si>
    <t>18/05/2023</t>
  </si>
  <si>
    <t>20/04/2023</t>
  </si>
  <si>
    <t>COLEGIUL NAŢIONAL "GRIGORE MOISIL" ONEŞTI</t>
  </si>
  <si>
    <t>25/05/2023</t>
  </si>
  <si>
    <t>COLEGIUL NAŢIONAL "VASILE ALECSANDRI" BACĂU</t>
  </si>
  <si>
    <t>17/05/2023</t>
  </si>
  <si>
    <t>COLEGIUL NAŢIONAL CATOLIC "SF. IOSIF" BACĂU</t>
  </si>
  <si>
    <t>20/02/2023</t>
  </si>
  <si>
    <t>COLEGIUL NAŢIONAL DE ARTĂ "GEORGE APOSTU" BACĂU</t>
  </si>
  <si>
    <t>25/11/2022</t>
  </si>
  <si>
    <t>COLEGIUL NAŢIONAL PEDAGOGIC "ŞTEFAN CEL MARE" BACĂU</t>
  </si>
  <si>
    <t>14/12/2022</t>
  </si>
  <si>
    <t>25/04/2023</t>
  </si>
  <si>
    <t>COLEGIUL TEHNIC "DIMITRIE GHIKA" COMĂNEŞTI</t>
  </si>
  <si>
    <t>19/12/2022</t>
  </si>
  <si>
    <t>13/02/2023</t>
  </si>
  <si>
    <t>24/04/2023</t>
  </si>
  <si>
    <t>COLEGIUL TEHNIC "GHEORGHE ASACHI" ONEŞTI</t>
  </si>
  <si>
    <t>23/05/2023</t>
  </si>
  <si>
    <t>17/02/2023</t>
  </si>
  <si>
    <t>26/05/2023</t>
  </si>
  <si>
    <t>COLEGIUL TEHNIC "GRIGORE COBĂLCESCU" MOINEŞTI</t>
  </si>
  <si>
    <t>22/03/2023</t>
  </si>
  <si>
    <t>GRĂDINIŢA "AMI KIDS EDUCATION" BACĂU</t>
  </si>
  <si>
    <t>21/04/2023</t>
  </si>
  <si>
    <t>GRĂDINIŢA "ANNA MARIA" TÂRGU OCNA</t>
  </si>
  <si>
    <t>30/03/2023</t>
  </si>
  <si>
    <t>GRĂDINIŢA "PINOCHIO" BACĂU</t>
  </si>
  <si>
    <t>20/03/2023</t>
  </si>
  <si>
    <t>GRĂDINITA CU PROGRAM NORMAL "SFÂNTUL PAUL" ONEŞTI</t>
  </si>
  <si>
    <t>GRĂDINIŢA CU PROGRAM PRELUNGIT "ROZA VENERINI" BACĂU</t>
  </si>
  <si>
    <t>15/05/2022</t>
  </si>
  <si>
    <t>14/10/2022</t>
  </si>
  <si>
    <t>16/05/2022</t>
  </si>
  <si>
    <t>GRĂDINIŢA PARTICULARĂ CU PROGRAM PRELUNGIT "CĂSUŢA VEVERIŢELOR" BACĂU</t>
  </si>
  <si>
    <t>LICEUL CU PROGRAM SPORTIV "NADIA COMĂNECI" ONEŞTI</t>
  </si>
  <si>
    <t>18/10/2022</t>
  </si>
  <si>
    <t>21/03/2022</t>
  </si>
  <si>
    <t>LICEUL CU PROGRAM SPORTIV BACĂU</t>
  </si>
  <si>
    <t>LICEUL TEHNOLOGIC "ALEXANDRU VLAHUŢĂ" PODU TURCULUI</t>
  </si>
  <si>
    <t>15/09/2022</t>
  </si>
  <si>
    <t>LICEUL TEHNOLOGIC "ANGHEL SALIGNY" BACĂU</t>
  </si>
  <si>
    <t>17/04/2023</t>
  </si>
  <si>
    <t>LICEUL TEHNOLOGIC "DUMITRU MANGERON" BACĂU</t>
  </si>
  <si>
    <t>21/10/2022</t>
  </si>
  <si>
    <t>27/01/2023</t>
  </si>
  <si>
    <t>24/03/2023</t>
  </si>
  <si>
    <t>LICEUL TEHNOLOGIC "GEORGETA J.CANCICOV" PARINCEA</t>
  </si>
  <si>
    <t>17/10/2022</t>
  </si>
  <si>
    <t>21/02/2023</t>
  </si>
  <si>
    <t>LICEUL TEHNOLOGIC "GRIGORE ANTIPA" BACĂU</t>
  </si>
  <si>
    <t>LICEUL TEHNOLOGIC "JACQUES M. ELIAS" SASCUT</t>
  </si>
  <si>
    <t>27/09/2022</t>
  </si>
  <si>
    <t>14/03/2023</t>
  </si>
  <si>
    <t>LICEUL TEHNOLOGIC "PETRU PONI" ONEŞTI</t>
  </si>
  <si>
    <t>24/03/2022</t>
  </si>
  <si>
    <t>18/11/2022</t>
  </si>
  <si>
    <t>18/05/2022</t>
  </si>
  <si>
    <t>LICEUL TEHNOLOGIC "PETRU RAREŞ" BACĂU</t>
  </si>
  <si>
    <t>28/03/2023</t>
  </si>
  <si>
    <t>LICEUL TEHNOLOGIC DĂRMĂNEŞTI</t>
  </si>
  <si>
    <t>LICEUL TEHNOLOGIC FĂGET</t>
  </si>
  <si>
    <t>LICEUL TEHNOLOGIC ONEŞTI</t>
  </si>
  <si>
    <t>23/03/2023</t>
  </si>
  <si>
    <t>16/03/2023</t>
  </si>
  <si>
    <t>LICEUL TEHNOLOGIC RĂCHITOASA</t>
  </si>
  <si>
    <t>LICEUL TEHNOLOGIC TÂRGU OCNA</t>
  </si>
  <si>
    <t>27/03/2023</t>
  </si>
  <si>
    <t>LICEUL TEOLOGIC "FERICITUL IEREMIA" ONEŞTI</t>
  </si>
  <si>
    <t>15/05/2023</t>
  </si>
  <si>
    <t>LICEUL TEORETIC "HENRI COANDĂ" BACĂU</t>
  </si>
  <si>
    <t>20/10/2022</t>
  </si>
  <si>
    <t>LICEUL TEORETIC "ION BORCEA" BUHUŞI</t>
  </si>
  <si>
    <t>22/09/2022</t>
  </si>
  <si>
    <t>23/09/2022</t>
  </si>
  <si>
    <t>16/05/2023</t>
  </si>
  <si>
    <t>LICEUL TEORETIC "SPIRU HARET" MOINEŞTI</t>
  </si>
  <si>
    <t>PALATUL COPIILOR BACĂU</t>
  </si>
  <si>
    <t>29/03/2023</t>
  </si>
  <si>
    <t>ŞCOALA GIMNAZIALĂ "ALECU RUSSO" BACĂU</t>
  </si>
  <si>
    <t>22/11/2022</t>
  </si>
  <si>
    <t>19/05/2023</t>
  </si>
  <si>
    <t>ŞCOALA GIMNAZIALĂ "ALEXANDRU CEL BUN" BACĂU</t>
  </si>
  <si>
    <t>21/03/2023</t>
  </si>
  <si>
    <t>ŞCOALA GIMNAZIALĂ "ALEXANDRU CEL BUN" BERZUNŢI</t>
  </si>
  <si>
    <t>ŞCOALA GIMNAZIALĂ "ALEXANDRU IOAN CUZA" BACĂU</t>
  </si>
  <si>
    <t>ŞCOALA GIMNAZIALĂ "ALEXANDRU PIRU" MĂRGINENI</t>
  </si>
  <si>
    <t>26/01/2023</t>
  </si>
  <si>
    <t>ŞCOALA GIMNAZIALĂ "ALEXANDRU SEVER" MOINEŞTI</t>
  </si>
  <si>
    <t>13/09/2022</t>
  </si>
  <si>
    <t>ŞCOALA GIMNAZIALĂ "CIPRIAN PORUMBESCU" COMĂNEŞTI</t>
  </si>
  <si>
    <t>ŞCOALA GIMNAZIALĂ "CONSTANTIN MOSCU" IZVORU BERHECIULUI</t>
  </si>
  <si>
    <t>24/05/2022</t>
  </si>
  <si>
    <t>ŞCOALA GIMNAZIALĂ "CONSTANTIN PLATON" BACĂU</t>
  </si>
  <si>
    <t>17/11/2022</t>
  </si>
  <si>
    <t>ŞCOALA GIMNAZIALĂ "CONSTANTIN POPOVICI" BUHOCI</t>
  </si>
  <si>
    <t>ŞCOALA GIMNAZIALĂ "COSTACHE NEGRI" NEGRI</t>
  </si>
  <si>
    <t>ŞCOALA GIMNAZIALĂ "COSTACHI S. CIOCAN" COMĂNEŞTI</t>
  </si>
  <si>
    <t>ŞCOALA GIMNAZIALĂ "DANI GERGELY" GHIMEŞ</t>
  </si>
  <si>
    <t>16/01/2022</t>
  </si>
  <si>
    <t>16/11/2022</t>
  </si>
  <si>
    <t>22/03/2022</t>
  </si>
  <si>
    <t>ŞCOALA GIMNAZIALĂ "DOMNIŢA MARIA" BACĂU</t>
  </si>
  <si>
    <t>ŞCOALA GIMNAZIALĂ "DR.ALEXANDRU ŞAFRAN" BACĂU</t>
  </si>
  <si>
    <t>ŞCOALA GIMNAZIALĂ "EMIL BRĂESCU" MĂGURA</t>
  </si>
  <si>
    <t>ŞCOALA GIMNAZIALĂ "EMIL RACOVIŢĂ" ONEŞTI</t>
  </si>
  <si>
    <t>ŞCOALA GIMNAZIALĂ "EXPLORATOR TEODOR GHEORGHE NEGOIȚĂ" SASCUT</t>
  </si>
  <si>
    <t>ŞCOALA GIMNAZIALĂ "GENERAL NICOLAE ŞOVA" PODURI</t>
  </si>
  <si>
    <t>ŞCOALA GIMNAZIALĂ "GEORGE APOSTU" STĂNIŞEŞTI</t>
  </si>
  <si>
    <t>ŞCOALA GIMNAZIALĂ "GEORGE BACOVIA" BACĂU</t>
  </si>
  <si>
    <t>ŞCOALA GIMNAZIALĂ "GEORGE CĂLINESCU" ONEŞTI</t>
  </si>
  <si>
    <t>23/11/2023</t>
  </si>
  <si>
    <t>ŞCOALA GIMNAZIALĂ "GEORGE ENESCU" MOINEŞTI</t>
  </si>
  <si>
    <t>ŞCOALA GIMNAZIALĂ "GHEORGHE AVRAMESCU" PRĂJESTI</t>
  </si>
  <si>
    <t>16/03/2022</t>
  </si>
  <si>
    <t>ŞCOALA GIMNAZIALĂ "GHEORGHE BANTAŞ" ITEŞTI</t>
  </si>
  <si>
    <t>ŞCOALA GIMNAZIALĂ "GHEORGHE NECHITA" MOTOŞENI</t>
  </si>
  <si>
    <t>19/10/2022</t>
  </si>
  <si>
    <t>ŞCOALA GIMNAZIALĂ "GHIŢĂ MOCANU" ONEŞTI</t>
  </si>
  <si>
    <t>ȘCOALA GIMNAZIALĂ "GRIGORE TABACARU" HEMEIUȘ</t>
  </si>
  <si>
    <t>17/03/2023</t>
  </si>
  <si>
    <t>ŞCOALA GIMNAZIALĂ "ÎNVĂŢĂTOR NECULAI PÂSLARU" CAŞIN</t>
  </si>
  <si>
    <t>ŞCOALA GIMNAZIALĂ "IOANA RADU ROSETTI" BRUSTUROASA</t>
  </si>
  <si>
    <t>ŞCOALA GIMNAZIALĂ "ION BORCEA" RACOVA</t>
  </si>
  <si>
    <t>ŞCOALA GIMNAZIALĂ "ION CREANGĂ" BACĂU</t>
  </si>
  <si>
    <t>ŞCOALA GIMNAZIALĂ "ION ROTARU" VALEA LUI ION</t>
  </si>
  <si>
    <t>ŞCOALA GIMNAZIALĂ "ION STRAT" GIOSENI</t>
  </si>
  <si>
    <t>29/09/2022</t>
  </si>
  <si>
    <t>ŞCOALA GIMNAZIALĂ "IONIŢĂ SANDU STURDZA" SĂUCEŞTI</t>
  </si>
  <si>
    <t>ŞCOALA GIMNAZIALĂ "LIVIU REBREANU" COMĂNEŞTI</t>
  </si>
  <si>
    <t>31/03/2023</t>
  </si>
  <si>
    <t>ŞCOALA GIMNAZIALĂ "MIHAI DRĂGAN" BACĂU</t>
  </si>
  <si>
    <t>13/04/2023</t>
  </si>
  <si>
    <t>ŞCOALA GIMNAZIALĂ "MIHAI EMINESCU" BUHUŞI</t>
  </si>
  <si>
    <t>ŞCOALA GIMNAZIALĂ "MIHAI EMINESCU" LESPEZI</t>
  </si>
  <si>
    <t>24/11/2022</t>
  </si>
  <si>
    <t>16/02/2022</t>
  </si>
  <si>
    <t>ŞCOALA GIMNAZIALĂ "MIHAI EMINESCU" LIPOVA</t>
  </si>
  <si>
    <t>24/02/2023</t>
  </si>
  <si>
    <t>ŞCOALA GIMNAZIALĂ "MIHAIL ANDREI" BUHUŞI</t>
  </si>
  <si>
    <t>ŞCOALA GIMNAZIALĂ "MIHAIL SADOVEANU" BACĂU</t>
  </si>
  <si>
    <t>ŞCOALA GIMNAZIALĂ "MIRON COSTIN" BACĂU</t>
  </si>
  <si>
    <t>22/12/2022</t>
  </si>
  <si>
    <t>ŞCOALA GIMNAZIALĂ "NICOLAE BĂLCESCU" NICOLAE BĂLCESCU</t>
  </si>
  <si>
    <t>26/04/2023</t>
  </si>
  <si>
    <t>ŞCOALA GIMNAZIALĂ "NICOLAE IORGA" BACĂU</t>
  </si>
  <si>
    <t>ŞCOALA GIMNAZIALĂ "NICU ENEA" BACĂU</t>
  </si>
  <si>
    <t>ŞCOALA GIMNAZIALĂ "OCTAVIAN VOICU" BACĂU</t>
  </si>
  <si>
    <t>31/05/2023</t>
  </si>
  <si>
    <t>ŞCOALA GIMNAZIALĂ "RĂDUCANU ROSETTI" CĂIUŢI</t>
  </si>
  <si>
    <t>23/01/2023</t>
  </si>
  <si>
    <t>ŞCOALA GIMNAZIALĂ "REGINA MARIA" MĂNĂSTIREA CAŞIN</t>
  </si>
  <si>
    <t>ŞCOALA GIMNAZIALĂ "SCARLAT LONGHIN" DOFTEANA</t>
  </si>
  <si>
    <t>ŞCOALA GIMNAZIALĂ "SFÂNTUL VOIEVOD ŞTEFAN CEL MARE" ONEŞTI</t>
  </si>
  <si>
    <t>ŞCOALA GIMNAZIALĂ "SMARANDA APOSTOLEANU" COLONEŞTI</t>
  </si>
  <si>
    <t>16/01/2023</t>
  </si>
  <si>
    <t>ŞCOALA GIMNAZIALĂ "SPIRU HARET" BACĂU</t>
  </si>
  <si>
    <t>ŞCOALA GIMNAZIALĂ "ŞTEFAN CEL MARE" BUHUŞI</t>
  </si>
  <si>
    <t>18/01/2023</t>
  </si>
  <si>
    <t>ŞCOALA GIMNAZIALĂ "ŞTEFAN CEL MARE" ZEMEŞ</t>
  </si>
  <si>
    <t>28/02/2023</t>
  </si>
  <si>
    <t>ŞCOALA GIMNAZIALĂ "ŞTEFAN LUCHIAN" MOINEŞTI</t>
  </si>
  <si>
    <t>16/02/2023</t>
  </si>
  <si>
    <t>ŞCOALA GIMNAZIALĂ "TRISTAN TZARA" MOINEŞTI</t>
  </si>
  <si>
    <t>19/09/2022</t>
  </si>
  <si>
    <t>ŞCOALA GIMNAZIALĂ "VASILE BORCEA" BEREŞTI-BISTRIŢA</t>
  </si>
  <si>
    <t>ŞCOALA GIMNAZIALĂ "VASILE GH.RADU" SATU NOU</t>
  </si>
  <si>
    <t>SCOALA GIMNAZIALA ,,VASILE PÂRVAN”HURUIESTI</t>
  </si>
  <si>
    <t>ŞCOALA GIMNAZIALĂ AGĂŞ</t>
  </si>
  <si>
    <t>ŞCOALA GIMNAZIALĂ ASĂU</t>
  </si>
  <si>
    <t>ŞCOALA GIMNAZIALĂ BEREŞTI-TAZLĂU</t>
  </si>
  <si>
    <t>ŞCOALA GIMNAZIALĂ BOGDĂNEŞTI</t>
  </si>
  <si>
    <t>ŞCOALA GIMNAZIALĂ BUCIUMI</t>
  </si>
  <si>
    <t>ŞCOALA GIMNAZIALĂ CĂLUGĂRENI</t>
  </si>
  <si>
    <t>ŞCOALA GIMNAZIALĂ CHETRIŞ</t>
  </si>
  <si>
    <t>ŞCOALA GIMNAZIALĂ CLEJA</t>
  </si>
  <si>
    <t>21/09/2022</t>
  </si>
  <si>
    <t>28/09/2022</t>
  </si>
  <si>
    <t>ŞCOALA GIMNAZIALĂ CORBASCA</t>
  </si>
  <si>
    <t>ŞCOALA GIMNAZIALĂ CORNII DE SUS</t>
  </si>
  <si>
    <t>ŞCOALA GIMNAZIALĂ COŢOFĂNEŞTI</t>
  </si>
  <si>
    <t>ŞCOALA GIMNAZIALĂ DEALU MORII</t>
  </si>
  <si>
    <t>ŞCOALA GIMNAZIALĂ FILIPENI</t>
  </si>
  <si>
    <t>ŞCOALA GIMNAZIALĂ FILIPEŞTI</t>
  </si>
  <si>
    <t>ŞCOALA GIMNAZIALĂ GĂICEANA</t>
  </si>
  <si>
    <t>15/11/2022</t>
  </si>
  <si>
    <t>ŞCOALA GIMNAZIALĂ GLĂVĂNEŞTI</t>
  </si>
  <si>
    <t>29/11/2022</t>
  </si>
  <si>
    <t>ŞCOALA GIMNAZIALĂ HELEGIU</t>
  </si>
  <si>
    <t>ŞCOALA GIMNAZIALĂ HORGEŞTI</t>
  </si>
  <si>
    <t>ŞCOALA GIMNAZIALĂ LETEA VECHE</t>
  </si>
  <si>
    <t>ŞCOALA GIMNAZIALĂ LUIZI-CĂLUGĂRA</t>
  </si>
  <si>
    <t>ŞCOALA GIMNAZIALĂ MĂGIREŞTI</t>
  </si>
  <si>
    <t>ŞCOALA GIMNAZIALĂ NR 1 ARDEOANI</t>
  </si>
  <si>
    <t>13/01/2023</t>
  </si>
  <si>
    <t>ŞCOALA GIMNAZIALĂ NR 1 BALCANI</t>
  </si>
  <si>
    <t>ŞCOALA GIMNAZIALĂ NR 1 BÎRSĂNEŞTI</t>
  </si>
  <si>
    <t>ŞCOALA GIMNAZIALĂ NR 1 BLĂGEŞTI</t>
  </si>
  <si>
    <t>26/04/2022</t>
  </si>
  <si>
    <t>ŞCOALA GIMNAZIALĂ NR 1 FARAOANI</t>
  </si>
  <si>
    <t>21/11/2022</t>
  </si>
  <si>
    <t>ŞCOALA GIMNAZIALĂ NR 1 NEGOIEŞTI</t>
  </si>
  <si>
    <t>ŞCOALA GIMNAZIALĂ NR 1 OITUZ</t>
  </si>
  <si>
    <t>ŞCOALA GIMNAZIALĂ NR 1 ONEŞTI</t>
  </si>
  <si>
    <t>ŞCOALA GIMNAZIALĂ NR 1 ORBENI</t>
  </si>
  <si>
    <t>ŞCOALA GIMNAZIALĂ NR 1 SĂNDULENI</t>
  </si>
  <si>
    <t>ŞCOALA GIMNAZIALĂ NR 1 SĂRATA</t>
  </si>
  <si>
    <t>14/04/2022</t>
  </si>
  <si>
    <t>17/03/2022</t>
  </si>
  <si>
    <t>ŞCOALA GIMNAZIALĂ NR 1 TÂRGU OCNA</t>
  </si>
  <si>
    <t>ŞCOALA GIMNAZIALĂ NR 1 VALEA SEACĂ</t>
  </si>
  <si>
    <t>ŞCOALA GIMNAZIALĂ NR 2 DĂRMĂNEŞTI</t>
  </si>
  <si>
    <t>ŞCOALA GIMNAZIALĂ NR 2 TÂRGU OCNA</t>
  </si>
  <si>
    <t>ȘCOALA GIMNAZIALĂ NR 3 DĂRMĂNEȘTI</t>
  </si>
  <si>
    <t>ŞCOALA GIMNAZIALĂ NR 7 TÂRGU OCNA</t>
  </si>
  <si>
    <t>ŞCOALA GIMNAZIALĂ NR. 1 GURA VĂII</t>
  </si>
  <si>
    <t>ŞCOALA GIMNAZIALĂ NR. 1 PÎNCEŞTI</t>
  </si>
  <si>
    <t>19/01/2023</t>
  </si>
  <si>
    <t>ŞCOALA GIMNAZIALĂ NR. 1 ROŞIORI</t>
  </si>
  <si>
    <t>ŞCOALA GIMNAZIALĂ NR. 1 SLĂNIC-MOLDOVA</t>
  </si>
  <si>
    <t>ȘCOALA GIMNAZIALĂ NR. 1 SLOBOZIA</t>
  </si>
  <si>
    <t>ȘCOALA GIMNAZIALĂ NR. 10 BACĂU</t>
  </si>
  <si>
    <t>ŞCOALA GIMNAZIALĂ NR.1 LIVEZI</t>
  </si>
  <si>
    <t>ŞCOALA GIMNAZIALĂ OITUZ</t>
  </si>
  <si>
    <t>ŞCOALA GIMNAZIALĂ ONCEŞTI</t>
  </si>
  <si>
    <t>ȘCOALA GIMNAZIALĂ PALANCA</t>
  </si>
  <si>
    <t>ŞCOALA GIMNAZIALĂ PARAVA</t>
  </si>
  <si>
    <t>ŞCOALA GIMNAZIALĂ PÎRJOL</t>
  </si>
  <si>
    <t>ŞCOALA GIMNAZIALĂ PLOPANA</t>
  </si>
  <si>
    <t>ŞCOALA GIMNAZIALĂ PLOPU</t>
  </si>
  <si>
    <t>SCOALA GIMNAZIALA RACACIUNI</t>
  </si>
  <si>
    <t>SCOALA GIMNAZIALA RACATAU</t>
  </si>
  <si>
    <t>ŞCOALA GIMNAZIALĂ SCORŢENI</t>
  </si>
  <si>
    <t>ŞCOALA GIMNAZIALĂ SECUIENI</t>
  </si>
  <si>
    <t>13/11/2022</t>
  </si>
  <si>
    <t>28/01/2023</t>
  </si>
  <si>
    <t>26/11/2022</t>
  </si>
  <si>
    <t>25/03/2023</t>
  </si>
  <si>
    <t>ŞCOALA GIMNAZIALĂ SOLONŢ</t>
  </si>
  <si>
    <t>22/02/2023</t>
  </si>
  <si>
    <t>ŞCOALA GIMNAZIALĂ SPECIALĂ "MARIA MONTESSORI" BACĂU</t>
  </si>
  <si>
    <t>ŞCOALA GIMNAZIALĂ STRUGARI</t>
  </si>
  <si>
    <t>ŞCOALA GIMNAZIALĂ TÂRGU TROTUS</t>
  </si>
  <si>
    <t>ŞCOALA GIMNAZIALĂ TISA-SILVESTRI</t>
  </si>
  <si>
    <t>ŞCOALA GIMNAZIALĂ TRAIAN</t>
  </si>
  <si>
    <t>ŞCOALA GIMNAZIALĂ UNGURENI</t>
  </si>
  <si>
    <t>ŞCOALA GIMNAZIALĂ URECHEŞTI</t>
  </si>
  <si>
    <t>ŞCOALA GIMNAZIALĂ VULTURENI</t>
  </si>
  <si>
    <t>27/02/2023</t>
  </si>
  <si>
    <t>ŞCOALA POSTLICEALĂ SANITARĂ "CAROL DAVILA" ONEŞTI</t>
  </si>
  <si>
    <t>28/11/2022</t>
  </si>
  <si>
    <t>29/05/2023</t>
  </si>
  <si>
    <t>ŞCOALA PRIMARĂ ROMÂNO-AMERICANĂ BACĂU</t>
  </si>
  <si>
    <t>28/10/2022</t>
  </si>
  <si>
    <t>TABEL CENTRALIZATOR PLANIFICAREA ACTIVITĂȚILOR PRACTICE DE SIMULARE ÎN CAZUL  SITUAȚIILOR DE URGENȚĂ</t>
  </si>
  <si>
    <t>Denumirea și perioada de desfășurare a activităților planificate [Exerciții de simulare în caz de cutremur]</t>
  </si>
  <si>
    <t>Denumirea și perioada de desfășurare a activităților planificate [Exerciții de simulare în caz de incendii]</t>
  </si>
  <si>
    <t>Denumirea și perioada de desfășurare a activităților planificate [Exerciții de simulare în caz de inundații]</t>
  </si>
  <si>
    <t>Denumirea și perioada de desfășurare a activităților planificate [Exerciții de simulare în caz de explozii]</t>
  </si>
  <si>
    <t>Denumirea și perioada de desfășurare a activităților planificate [Exerciții de simulare în caz de accidente chimice în vecinătate]</t>
  </si>
  <si>
    <t>Denumirea și perioada de desfășurare a activităților planificate [Altele]</t>
  </si>
  <si>
    <t>Dacă ați selectat Altele vă rugăm să precizați activitatea desfășurată</t>
  </si>
  <si>
    <t>CENTRUL ȘCOLAR DE EDUCAȚIE INCLUZIVĂ "BONITAS" ORADEA</t>
  </si>
  <si>
    <t>mar_2023</t>
  </si>
  <si>
    <t>CENTRUL ȘCOLAR DE EDUCAŢIE INCLUZIVĂ "CRISTAL" ORADEA</t>
  </si>
  <si>
    <t>febr_2023, iun_2023</t>
  </si>
  <si>
    <t>apr_2023</t>
  </si>
  <si>
    <t>mai_2023</t>
  </si>
  <si>
    <t>iun_2023</t>
  </si>
  <si>
    <t>CENTRUL ȘCOLAR DE EDUCAŢIE INCLUZIVĂ "ORIZONT" ORADEA</t>
  </si>
  <si>
    <t>nov_2022, mar_2023</t>
  </si>
  <si>
    <t>sept_2022, febr_2023</t>
  </si>
  <si>
    <t>oct_2022, mar_2023</t>
  </si>
  <si>
    <t>exercitii de stingere incendiu</t>
  </si>
  <si>
    <t>CENTRUL ȘCOLAR DE EDUCAȚIE INCLUZIVĂ NR.1 ORADEA</t>
  </si>
  <si>
    <t>CENTRUL ȘCOLAR DE EDUCAȚIE INCLUZIVĂ NR.1 POPEȘTI</t>
  </si>
  <si>
    <t>nov_2022, mai_2023</t>
  </si>
  <si>
    <t>Exercitii de stingere incendiu</t>
  </si>
  <si>
    <t>COLEGIUL ECONOMIC "PARTENIE COSMA" ORADEA</t>
  </si>
  <si>
    <t>oct_2022, ian_2023</t>
  </si>
  <si>
    <t>COLEGIUL NAȚIONAL "AVRAM IANCU" ȘTEI</t>
  </si>
  <si>
    <t>dec_2022, febr_2023</t>
  </si>
  <si>
    <t>oct_2022, mai_2023</t>
  </si>
  <si>
    <t>COLEGIUL NAȚIONAL "EMANUIL GOJDU" ORADEA</t>
  </si>
  <si>
    <t>febr_2023, apr_2023</t>
  </si>
  <si>
    <t>nov_2022, mar_2023, mai_2023</t>
  </si>
  <si>
    <t>COLEGIUL NAȚIONAL "MIHAI EMINESCU" ORADEA</t>
  </si>
  <si>
    <t>nov_2022</t>
  </si>
  <si>
    <t>oct_2022, apr_2023</t>
  </si>
  <si>
    <t>COLEGIUL NAȚIONAL "OCTAVIAN GOGA" MARGHITA</t>
  </si>
  <si>
    <t>COLEGIUL NAȚIONAL "ONISIFOR GHIBU" ORADEA</t>
  </si>
  <si>
    <t>oct_2022</t>
  </si>
  <si>
    <t>dec_2022</t>
  </si>
  <si>
    <t>COLEGIUL NAȚIONAL "SAMUIL VULCAN" BEIUȘ</t>
  </si>
  <si>
    <t>COLEGIUL NAȚIONAL "TEODOR NEȘ" SALONTA</t>
  </si>
  <si>
    <t>COLEGIUL TEHNIC "ALEXANDRU ROMAN" ALEȘD</t>
  </si>
  <si>
    <t>COLEGIUL TEHNIC "IOAN CIORDAȘ" BEIUȘ</t>
  </si>
  <si>
    <t>nov_2022, ian_2023, mar_2023, mai_2023</t>
  </si>
  <si>
    <t>COLEGIUL TEHNIC "MIHAI VITEAZUL" ORADEA</t>
  </si>
  <si>
    <t>oct_2022, dec_2022, ian_2023</t>
  </si>
  <si>
    <t>COLEGIUL TEHNIC "TRAIAN VUIA" ORADEA</t>
  </si>
  <si>
    <t>febr_2023</t>
  </si>
  <si>
    <t>sept_2022</t>
  </si>
  <si>
    <t>COLEGIUL TEHNIC NR.1 VADU CRIŞULUI</t>
  </si>
  <si>
    <t>Exercitii de stingere incendiu.</t>
  </si>
  <si>
    <t>CREȘA "BAMBI" VALEA LUI MIHAI</t>
  </si>
  <si>
    <t>ian_2023</t>
  </si>
  <si>
    <t>CREȘA CASTELUL POVEȘTILOR "MESEVAR" BORȘ</t>
  </si>
  <si>
    <t>CREȘA ORADEA</t>
  </si>
  <si>
    <t>ian_2023, iun_2023</t>
  </si>
  <si>
    <t>GRĂDINIŢA CU PROGRAM NORMAL "ELDAD" TULCA</t>
  </si>
  <si>
    <t>oct_2022, ian_2023, apr_2023</t>
  </si>
  <si>
    <t>nov_2022, febr_2023, mai_2023</t>
  </si>
  <si>
    <t>dec_2022, mar_2023</t>
  </si>
  <si>
    <t>GRĂDINIŢA CU PROGRAM NORMAL "LUMINA" ORADEA</t>
  </si>
  <si>
    <t>GRĂDINIŢA CU PROGRAM NORMAL "SAMARITEANUL" ALEŞD</t>
  </si>
  <si>
    <t>sept_2022, oct_2022, nov_2022</t>
  </si>
  <si>
    <t>GRĂDINIȚA CU PROGRAM NORMAL ȘI PROGRAM PRELUNGIT ”JOYFUL LEARNING” ORADEA</t>
  </si>
  <si>
    <t>In luna Octombrie am realizat Exercițiu de simulare in caz de incendiu cu tot personalul si copiii prezenți.</t>
  </si>
  <si>
    <t>GRĂDINIŢA CU PROGRAM PRELUNGIT "CASA MINUNATĂ" ORADEA</t>
  </si>
  <si>
    <t>sept_2022, mar_2023</t>
  </si>
  <si>
    <t>GRĂDINIȚA CU PROGRAM PRELUNGIT "ORSOLYA" ORADEA</t>
  </si>
  <si>
    <t>sept_2022, nov_2022, mar_2023, mai_2023</t>
  </si>
  <si>
    <t>Înzăpezire</t>
  </si>
  <si>
    <t>GRĂDINIȚA CU PROGRAM PRELUNGIT ”TOLDI” SALONTA</t>
  </si>
  <si>
    <t>mar_2023, mai_2023</t>
  </si>
  <si>
    <t>nov_2022, ian_2023, apr_2023, mai_2023</t>
  </si>
  <si>
    <t>GRĂDINIȚA CU PROGRAM PRELUNGIT „SPERANȚA”</t>
  </si>
  <si>
    <t>GRĂDINIȚA CU PROGRAM PRELUNGIT „WINNIE ACADEMY" ORADEA</t>
  </si>
  <si>
    <t>dec_2022, iun_2023</t>
  </si>
  <si>
    <t>GRĂDINIŢA CU PROGRAM PRELUNGIT AMERICANO-ROMÂNĂ "CRINUL" ORADEA</t>
  </si>
  <si>
    <t>GRĂDINIȚA CU PROGRAM PRELUNGIT NR.1 ALEȘD</t>
  </si>
  <si>
    <t>GRĂDINIȚA CU PROGRAM PRELUNGIT NR.1 BEIUȘ</t>
  </si>
  <si>
    <t>GRĂDINIȚA CU PROGRAM PRELUNGIT NR.1 MARGHITA</t>
  </si>
  <si>
    <t>dec_2022, apr_2023</t>
  </si>
  <si>
    <t>GRĂDINIȚA CU PROGRAM PRELUNGIT NR.1 ȘTEI</t>
  </si>
  <si>
    <t>GRĂDINIŢA CU PROGRAM PRELUNGIT NR.1 TINCA</t>
  </si>
  <si>
    <t>GRĂDINIȚA CU PROGRAM PRELUNGIT NR.25 ORADEA</t>
  </si>
  <si>
    <t>sept_2022, iun_2023</t>
  </si>
  <si>
    <t>GRĂDINIȚA CU PROGRAM PRELUNGIT NR.30 ORADEA</t>
  </si>
  <si>
    <t>GRĂDINIȚA CU PROGRAM PRELUNGIT NR.34 ORADEA</t>
  </si>
  <si>
    <t>sept_2022, febr_2023, apr_2023, iun_2023</t>
  </si>
  <si>
    <t>oct_2022, dec_2022, mar_2023, mai_2023</t>
  </si>
  <si>
    <t>sept_2022, febr_2023, mai_2023, iun_2023</t>
  </si>
  <si>
    <t>oct_2022, nov_2022, mai_2023, iun_2023</t>
  </si>
  <si>
    <t>GRĂDINIȚA CU PROGRAM PRELUNGIT NR.46 ORADEA</t>
  </si>
  <si>
    <t>GRĂDINIȚA CU PROGRAM PRELUNGIT NR.50 ORADEA</t>
  </si>
  <si>
    <t>sept_2022, dec_2022, mar_2023, iun_2023</t>
  </si>
  <si>
    <t>GRĂDINIŢA CU PROGRAM PRELUNGIT NR.53 ORADEA</t>
  </si>
  <si>
    <t>exercitii stingere incendii</t>
  </si>
  <si>
    <t>GRĂDINIȚA CU PROGRAM PRELUNGIT NR.56 ORADEA</t>
  </si>
  <si>
    <t>LICEUL CU PROGRAM SPORTIV "BIHORUL" ORADEA</t>
  </si>
  <si>
    <t>oct_2022, ian_2023, mar_2023, mai_2023</t>
  </si>
  <si>
    <t>LICEUL DE ARTE ORADEA</t>
  </si>
  <si>
    <t>oct_2022, dec_2022</t>
  </si>
  <si>
    <t>LICEUL GRECO-CATOLIC "IULIU MANIU" ORADEA</t>
  </si>
  <si>
    <t>LICEUL ORTODOX "EPISCOP ROMAN CIOROGARIU" ORADEA</t>
  </si>
  <si>
    <t>LICEUL REFORMAT "LORANTFFY ZSUZSANNA" ORADEA</t>
  </si>
  <si>
    <t>LICEUL SANITAR "VASILE VOICULESCU" ORADEA</t>
  </si>
  <si>
    <t>sept_2022, mai_2023</t>
  </si>
  <si>
    <t>LICEUL TEHNOLOGIC "CONSTANTIN BRÂNCUȘI" ORADEA</t>
  </si>
  <si>
    <t>exerciții de stingere incendiu</t>
  </si>
  <si>
    <t>LICEUL TEHNOLOGIC "FELIX" SÂNMARTIN</t>
  </si>
  <si>
    <t>LICEUL TEHNOLOGIC "HOREA" MARGHITA</t>
  </si>
  <si>
    <t>apr_2023, iun_2023</t>
  </si>
  <si>
    <t>sept_2022, dec_2022, mar_2023, mai_2023</t>
  </si>
  <si>
    <t>LICEUL TEHNOLOGIC "UNIREA" ȘTEI</t>
  </si>
  <si>
    <t>LICEUL TEHNOLOGIC AGROINDUSTRIAL "TAMASI ARON" BORȘ</t>
  </si>
  <si>
    <t>LICEUL TEHNOLOGIC NR.1 CADEA</t>
  </si>
  <si>
    <t>LICEUL TEHNOLOGIC NR.1 DOBREŞTI</t>
  </si>
  <si>
    <t>febr_2023, mai_2023</t>
  </si>
  <si>
    <t>sept_2022, ian_2023, apr_2023</t>
  </si>
  <si>
    <t>sept_2022, ian_2023, mai_2023</t>
  </si>
  <si>
    <t>dec_2022, mai_2023</t>
  </si>
  <si>
    <t>LICEUL TEHNOLOGIC NR.1 POPEȘTI</t>
  </si>
  <si>
    <t>LICEUL TEHNOLOGIC NR.1 SALONTA</t>
  </si>
  <si>
    <t>LICEUL TEHNOLOGIC NR.1 ŞUNCUIUŞ</t>
  </si>
  <si>
    <t>Exerciții de stingere incendiu</t>
  </si>
  <si>
    <t>LICEUL TEHNOLOGIC NR.1 VALEA LUI MIHAI</t>
  </si>
  <si>
    <t>LICEUL TEHNOLOGIC SPECIAL NR.1 ORADEA</t>
  </si>
  <si>
    <t>LICEUL TEOLOGIC BAPTIST "EMANUEL" ORADEA</t>
  </si>
  <si>
    <t>sept_2022, nov_2022, febr_2023, mar_2023</t>
  </si>
  <si>
    <t>nov_2022, febr_2023, mar_2023</t>
  </si>
  <si>
    <t>LICEUL TEOLOGIC PENTICOSTAL "BETEL" ORADEA</t>
  </si>
  <si>
    <t>sept_2022, febr_2023, mai_2023</t>
  </si>
  <si>
    <t>EXERCITII DE STINGERE INCEDII</t>
  </si>
  <si>
    <t>LICEUL TEOLOGIC ROMANO-CATOLIC "SZENT LASZLO" ORADEA</t>
  </si>
  <si>
    <t>EXERCIȚII DE STINGERE INCENDIU</t>
  </si>
  <si>
    <t>LICEUL TEORETIC "ADY ENDRE" ORADEA</t>
  </si>
  <si>
    <t>sept_2022, dec_2022, mar_2023, apr_2023</t>
  </si>
  <si>
    <t>Înzăpezire.</t>
  </si>
  <si>
    <t>LICEUL TEORETIC "ARANY JANOS" SALONTA</t>
  </si>
  <si>
    <t>sept_2022, febr_2023, iun_2023</t>
  </si>
  <si>
    <t>sept_2022, dec_2022, iun_2023</t>
  </si>
  <si>
    <t>LICEUL TEORETIC "AUREL LAZĂR" ORADEA</t>
  </si>
  <si>
    <t>mar_2023, apr_2023</t>
  </si>
  <si>
    <t>LICEUL TEORETIC "CONSTANTIN ȘERBAN" ALEȘD</t>
  </si>
  <si>
    <t>nov_2022, mar_2023, apr_2023</t>
  </si>
  <si>
    <t>LICEUL TEORETIC "GABRIEL ŢEPELEA" BOROD</t>
  </si>
  <si>
    <t>Exerciții de stingere incendiu.</t>
  </si>
  <si>
    <t>LICEUL TEORETIC "HENRI COANDĂ" ORADEA</t>
  </si>
  <si>
    <t>oct_2022, dec_2022, febr_2023</t>
  </si>
  <si>
    <t>LICEUL TEORETIC "HORVATH JANOS" MARGHITA</t>
  </si>
  <si>
    <t>LICEUL TEORETIC "JOZEF KOZACEK" BUDOI</t>
  </si>
  <si>
    <t>LICEUL TEORETIC "LUCIAN BLAGA" ORADEA</t>
  </si>
  <si>
    <t>LICEUL TEORETIC "NICOLAE JIGA" TINCA</t>
  </si>
  <si>
    <t>LICEUL TEORETIC "PETOFI SANDOR" SĂCUENI</t>
  </si>
  <si>
    <t>LICEUL TEORETIC GERMAN "FRIEDRICH SCHILLER" ORADEA</t>
  </si>
  <si>
    <t>LICEUL TEORETIC NR.1 BRATCA</t>
  </si>
  <si>
    <t>Octombrie 2022-simulare incendiu si Martie 2023-simulare cutremur</t>
  </si>
  <si>
    <t>LICEUL VOCAȚIONAL PEDAGOGIC "NICOLAE BOLCAȘ" BEIUȘ</t>
  </si>
  <si>
    <t>PALATUL COPIILOR ORADEA</t>
  </si>
  <si>
    <t>ȘCOALA CREȘTINĂ PRIVATĂ DIN CARTIERUL ROMILOR TINCA</t>
  </si>
  <si>
    <t>ŞCOALA GIMNAZIALĂ "ALEXANDRU ROMAN" AUŞEU</t>
  </si>
  <si>
    <t>ȘCOALA GIMNAZIALĂ "AUREL POP" OȘORHEI</t>
  </si>
  <si>
    <t>ȘCOALA GIMNAZIALĂ "AVRAM IANCU" ORADEA</t>
  </si>
  <si>
    <t>oct_2022, febr_2023</t>
  </si>
  <si>
    <t>ŞCOALA GIMNAZIALĂ "BALASKO NANDOR" SĂLACEA</t>
  </si>
  <si>
    <t>ȘCOALA GIMNAZIALĂ "BENEDEK ELEK" CETARIU</t>
  </si>
  <si>
    <t>oct_2022, dec_2022, febr_2023, mai_2023</t>
  </si>
  <si>
    <t>ȘCOALA GIMNAZIALĂ "DACIA" ORADEA</t>
  </si>
  <si>
    <t>sept_2022, dec_2022, mar_2023</t>
  </si>
  <si>
    <t>ȘCOALA GIMNAZIALĂ "DIMITRIE CANTEMIR" ORADEA</t>
  </si>
  <si>
    <t>ŞCOALA GIMNAZIALĂ "DR. BALASI JOZSEF" CURTUIŞENI</t>
  </si>
  <si>
    <t>ȘCOALA GIMNAZIALĂ "GASPAR ANDRAS" BIHARIA</t>
  </si>
  <si>
    <t>ŞCOALA GIMNAZIALĂ "GEORGIU POPA" CÂMPANI</t>
  </si>
  <si>
    <t>oct_2022, febr_2023, mai_2023</t>
  </si>
  <si>
    <t>ŞCOALA GIMNAZIALĂ "ÎNV. GÂLGĂU IOSIF" PĂGAIA</t>
  </si>
  <si>
    <t>ȘCOALA GIMNAZIALĂ "IOAN SLAVICI" ORADEA</t>
  </si>
  <si>
    <t>ŞCOALA GIMNAZIALĂ "IOSIF VULCAN" HOLOD</t>
  </si>
  <si>
    <t>sept_2022, oct_2022, apr_2023</t>
  </si>
  <si>
    <t>Septembrie= instruire PSI a personalului, Octombrie 2022 modul de incalzire a spatiilor utilizate, instalatii electrice de forta si iluminat specifice locului- mai 2023</t>
  </si>
  <si>
    <t>ȘCOALA GIMNAZIALĂ "JAKO ZSIGMOND" ROȘIORI</t>
  </si>
  <si>
    <t>ŞCOALA GIMNAZIALĂ "KAZINCZY FERENC" ŞIMIAN</t>
  </si>
  <si>
    <t>Exercitii de stingere  a incendiilor</t>
  </si>
  <si>
    <t>ȘCOALA GIMNAZIALĂ "LUCREȚIA SUCIU" ORADEA</t>
  </si>
  <si>
    <t>ȘCOALA GIMNAZIALĂ "MIRON POMPILIU" ȘTEI</t>
  </si>
  <si>
    <t>Lecţii deschise şi participare la diferite concursuri cu tematică.</t>
  </si>
  <si>
    <t>ŞCOALA GIMNAZIALĂ "MISKOLCZY KAROLY" MIŞCA</t>
  </si>
  <si>
    <t>ŞCOALA GIMNAZIALĂ "NESTOR PORUMB" TULCA</t>
  </si>
  <si>
    <t>ȘCOALA GIMNAZIALĂ "NICOLAE BĂLCESCU" ORADEA</t>
  </si>
  <si>
    <t>ȘCOALA GIMNAZIALĂ "NICOLAE BOGDAN" VAȘCĂU</t>
  </si>
  <si>
    <t>sept_2022, nov_2022, febr_2023, mai_2023</t>
  </si>
  <si>
    <t>ȘCOALA GIMNAZIALĂ "OCTAVIAN GOGA" ORADEA</t>
  </si>
  <si>
    <t>ȘCOALA GIMNAZIALĂ "OLTEA DOAMNA" ORADEA</t>
  </si>
  <si>
    <t>ȘCOALA GIMNAZIALĂ "PUIU SEVER" INEU</t>
  </si>
  <si>
    <t>ȘCOALA GIMNAZIALĂ "SZACSVAY IMRE" ORADEA</t>
  </si>
  <si>
    <t>ȘCOALA GIMNAZIALĂ "SZENT ISTVAN" SÂNIOB</t>
  </si>
  <si>
    <t>ȘCOALA GIMNAZIALĂ "TOLDY" SÂNNICOLAU DE MUNTE</t>
  </si>
  <si>
    <t>ȘCOALA GIMNAZIALĂ "VIOREL HORJ" DRĂGĂNEȘTI</t>
  </si>
  <si>
    <t>oct_2022, dec_2022, febr_2023, apr_2023, iun_2023</t>
  </si>
  <si>
    <t>sept_2022, nov_2022, ian_2023, mar_2023, mai_2023</t>
  </si>
  <si>
    <t>mar_2023, iun_2023</t>
  </si>
  <si>
    <t>ȘCOALA GIMNAZIALĂ "WINNIE ACADEMY" ORADEA</t>
  </si>
  <si>
    <t>ȘCOALA GIMNAZIALĂ "ZELK ZOLTAN" VALEA LUI MIHAI</t>
  </si>
  <si>
    <t xml:space="preserve">Exercitii de stingere incendiu. </t>
  </si>
  <si>
    <t>ȘCOALA GIMNAZIALĂ „DUMITRU RADU POPESCU” COMUNA NOJORID</t>
  </si>
  <si>
    <t>ŞCOALA GIMNAZIALĂ NR.1 ABRAM</t>
  </si>
  <si>
    <t>ŞCOALA GIMNAZIALĂ NR.1 AŞTILEU</t>
  </si>
  <si>
    <t xml:space="preserve">Exercitii  de  stingere  incendiu </t>
  </si>
  <si>
    <t>ŞCOALA GIMNAZIALĂ NR.1 AVRAM IANCU</t>
  </si>
  <si>
    <t>ŞCOALA GIMNAZIALĂ NR.1 BALC</t>
  </si>
  <si>
    <t>ŞCOALA GIMNAZIALĂ NR.1 BATĂR</t>
  </si>
  <si>
    <t>ȘCOALA GIMNAZIALĂ NR.1 BRUSTURI</t>
  </si>
  <si>
    <t>ȘCOALA GIMNAZIALĂ NR.1 BUDUREASA</t>
  </si>
  <si>
    <t>ȘCOALA GIMNAZIALĂ NR.1 BUDUSLĂU</t>
  </si>
  <si>
    <t>nov_2022, dec_2022, mar_2023, mai_2023</t>
  </si>
  <si>
    <t>Exercitii de simulare privind modul de comportare si de actiune in cazul procedurii unei situatii de urgenta</t>
  </si>
  <si>
    <t>ȘCOALA GIMNAZIALĂ NR.1 BULZ</t>
  </si>
  <si>
    <t>ȘCOALA GIMNAZIALĂ NR.1 BUNTEȘTI</t>
  </si>
  <si>
    <t>ŞCOALA GIMNAZIALĂ NR.1 BUTANI</t>
  </si>
  <si>
    <t>EXERCITIII DE STINGERE INCENDIU</t>
  </si>
  <si>
    <t>ȘCOALA GIMNAZIALĂ NR.1 CĂBEȘTI</t>
  </si>
  <si>
    <t>ȘCOALA GIMNAZIALĂ NR.1 CĂLUGĂRI</t>
  </si>
  <si>
    <t>ȘCOALA GIMNAZIALĂ NR.1 CĂPÂLNA</t>
  </si>
  <si>
    <t>ŞCOALA GIMNAZIALĂ NR.1 CEFA</t>
  </si>
  <si>
    <t>sept_2022, nov_2022</t>
  </si>
  <si>
    <t>ȘCOALA GIMNAZIALĂ NR.1 CEICA</t>
  </si>
  <si>
    <t>mar_2023, apr_2023, mai_2023, iun_2023</t>
  </si>
  <si>
    <t>ȘCOALA GIMNAZIALĂ NR.1 CHERESIG</t>
  </si>
  <si>
    <t>ŞCOALA GIMNAZIALĂ NR.1 CHIŞLAZ</t>
  </si>
  <si>
    <t>ŞCOALA GIMNAZIALĂ NR.1 CIUMEGHIU</t>
  </si>
  <si>
    <t>sept_2022, dec_2022, febr_2023, mai_2023</t>
  </si>
  <si>
    <t>ŞCOALA GIMNAZIALĂ NR.1 COCIUBA MARE</t>
  </si>
  <si>
    <t>oct_2022, dec_2022, mar_2023, iun_2023</t>
  </si>
  <si>
    <t>ȘCOALA GIMNAZIALĂ NR.1 CURĂȚELE</t>
  </si>
  <si>
    <t>ȘCOALA GIMNAZIALĂ NR.1 DERNA</t>
  </si>
  <si>
    <t>sept_2022, dec_2022, febr_2023, mar_2023</t>
  </si>
  <si>
    <t>oct_2022, nov_2022, apr_2023, mai_2023</t>
  </si>
  <si>
    <t>oct_2022, nov_2022, ian_2023</t>
  </si>
  <si>
    <t>ȘCOALA GIMNAZIALĂ NR.1 DIOSIG</t>
  </si>
  <si>
    <t>ŞCOALA GIMNAZIALĂ NR.1 DRĂGEŞTI</t>
  </si>
  <si>
    <t>ŞCOALA GIMNAZIALĂ NR.1 GEPIU</t>
  </si>
  <si>
    <t>ŞCOALA GIMNAZIALĂ NR.1 HIDIŞELU DE SUS</t>
  </si>
  <si>
    <t>sept_2022, apr_2023</t>
  </si>
  <si>
    <t>ȘCOALA GIMNAZIALĂ NR.1 HOTAR</t>
  </si>
  <si>
    <t>sept_2022, nov_2022, febr_2023, apr_2023</t>
  </si>
  <si>
    <t>ŞCOALA GIMNAZIALĂ NR.1 LĂZĂRENI</t>
  </si>
  <si>
    <t>ȘCOALA GIMNAZIALĂ NR.1 LUNCA</t>
  </si>
  <si>
    <t>ȘCOALA GIMNAZIALĂ NR.1 MIHAI BRAVU</t>
  </si>
  <si>
    <t>ȘCOALA GIMNAZIALĂ NR.1 NUCET</t>
  </si>
  <si>
    <t>oct_2022, mar_2023, mai_2023</t>
  </si>
  <si>
    <t>ŞCOALA GIMNAZIALĂ NR.1 OLCEA</t>
  </si>
  <si>
    <t>ȘCOALA GIMNAZIALĂ NR.1 PIETROASA</t>
  </si>
  <si>
    <t>ȘCOALA GIMNAZIALĂ NR.1 POMEZEU</t>
  </si>
  <si>
    <t>oct_2022, nov_2022, mar_2023, mai_2023</t>
  </si>
  <si>
    <t>ȘCOALA GIMNAZIALĂ NR.1 RĂBĂGANI</t>
  </si>
  <si>
    <t>ȘCOALA GIMNAZIALĂ NR.1 REMETEA</t>
  </si>
  <si>
    <t>nov_2022, febr_2023</t>
  </si>
  <si>
    <t>ŞCOALA GIMNAZIALĂ NR.1 RIENI</t>
  </si>
  <si>
    <t>nov_2022, dec_2022, ian_2023, febr_2023</t>
  </si>
  <si>
    <t>ȘCOALA GIMNAZIALĂ NR.1 ROȘIA</t>
  </si>
  <si>
    <t>ian_2023, febr_2023</t>
  </si>
  <si>
    <t>ŞCOALA GIMNAZIALĂ NR.1 SĂCĂDAT</t>
  </si>
  <si>
    <t>ŞCOALA GIMNAZIALĂ NR.1 SÂMBĂTA</t>
  </si>
  <si>
    <t>sept_2022, dec_2022, apr_2023</t>
  </si>
  <si>
    <t>ŞCOALA GIMNAZIALĂ NR.1 SÂNNICOLAU ROMÂN</t>
  </si>
  <si>
    <t>ȘCOALA GIMNAZIALĂ NR.1 SÂNTANDREI</t>
  </si>
  <si>
    <t>dec_2022, febr_2023, apr_2023, iun_2023</t>
  </si>
  <si>
    <t>ȘCOALA GIMNAZIALĂ NR.1 SÂRBI</t>
  </si>
  <si>
    <t>dec_2022, mar_2023, iun_2023</t>
  </si>
  <si>
    <t>ȘCOALA GIMNAZIALĂ NR.1 ȘINTEU</t>
  </si>
  <si>
    <t>ȘCOALA GIMNAZIALĂ NR.1 SPINUȘ</t>
  </si>
  <si>
    <t>oct_2022, nov_2022</t>
  </si>
  <si>
    <t>ȘCOALA GIMNAZIALĂ NR.1 TĂRCAIA</t>
  </si>
  <si>
    <t>febr_2023, mar_2023</t>
  </si>
  <si>
    <t>ŞCOALA GIMNAZIALĂ NR.1 TARCEA</t>
  </si>
  <si>
    <t>ȘCOALA GIMNAZIALĂ NR.1 TĂRIAN</t>
  </si>
  <si>
    <t>dec_2022, febr_2023, apr_2023</t>
  </si>
  <si>
    <t>oct_2022, dec_2022, febr_2023, apr_2023</t>
  </si>
  <si>
    <t>ȘCOALA GIMNAZIALĂ NR.1 TĂUTEU</t>
  </si>
  <si>
    <t>ŞCOALA GIMNAZIALĂ NR.1 TILEAGD</t>
  </si>
  <si>
    <t>ȘCOALA GIMNAZIALĂ NR.1 URVIȘ DE BEIUȘ</t>
  </si>
  <si>
    <t>ŞCOALA GIMNAZIALĂ NR.1 VÂRCIOROG</t>
  </si>
  <si>
    <t>ian_2023, mai_2023</t>
  </si>
  <si>
    <t>ŞCOALA GIMNAZIALĂ NR.1 VIIŞOARA</t>
  </si>
  <si>
    <t>ȘCOALA GIMNAZIALĂ NR.16 ORADEA</t>
  </si>
  <si>
    <t>ȘCOALA GIMNAZIALĂ NR.2 BOGEI</t>
  </si>
  <si>
    <t>ŞCOALA GIMNAZIALĂ NR.2 TALPOŞ</t>
  </si>
  <si>
    <t>ŞCOALA POSTLICEALĂ "HENRI COANDĂ" BEIUŞ</t>
  </si>
  <si>
    <t>ŞCOALA POSTLICEALĂ "HENRI COANDĂ" ORADEA</t>
  </si>
  <si>
    <t>ŞCOALA POSTLICEALĂ "HENRI COANDĂ" ŞTEI</t>
  </si>
  <si>
    <t>oct_2022, iun_2023</t>
  </si>
  <si>
    <t>ȘCOALA PRIMARĂ AMERICANO-ROMÂNĂ ORADEA</t>
  </si>
  <si>
    <t>ȘCOALA PRIMARĂ ISO</t>
  </si>
  <si>
    <t>febr_2023, apr_2023, iun_2023</t>
  </si>
  <si>
    <t>Lockdown</t>
  </si>
  <si>
    <t>ȘCOALA PRIMARĂ NR.1 PALEU</t>
  </si>
  <si>
    <t>ŞCOALA PRIMARĂ NR.1 POCOLA</t>
  </si>
  <si>
    <t>ŞCOALA GIMNAZIALĂ NR.1 UILEACU DE BEIUŞ</t>
  </si>
  <si>
    <t>GRĂDINIȚA CU PROGRAM PRELUNGIT NR.54 ORADEA</t>
  </si>
  <si>
    <t>ȘCOALA GIMNAZIALĂ NR.1 TĂMĂȘEU</t>
  </si>
  <si>
    <t>LICEUL TEHNOLOGIC NR.1 SUPLACU DE BARCĂU</t>
  </si>
  <si>
    <t>ȘCOALA GIMNAZIALĂ NR.1 LAZURI DE BEIUȘ</t>
  </si>
  <si>
    <t>sept_2022, oct_2022, febr_2023, mar_2023, iun_2023</t>
  </si>
  <si>
    <t>nov_2022, dec_2022, ian_2023, apr_2023, mai_2023</t>
  </si>
  <si>
    <t>ŞCOALA GIMNAZIALĂ NR.1 PETREU</t>
  </si>
  <si>
    <t>Întâlniri informative cu elevii</t>
  </si>
  <si>
    <t>GRĂDINIŢA CU PROGRAM NORMAL"ELIM" HOTAR</t>
  </si>
  <si>
    <t>ŞCOALA GIMNAZIALĂ NR.1 HUSASĂU DE TINCA</t>
  </si>
  <si>
    <t>GRĂDINIȚA CU PROGRAM PRELUNGIT "FLOARE DE COLȚ" BEIUȘ</t>
  </si>
  <si>
    <t>oct- comportament personal in gradinita, nov - verificare cunostinte PSI personal gradinita</t>
  </si>
  <si>
    <t>GRĂDINIȚA CU PROGRAM PRELUNGIT NR.45 ORADEA</t>
  </si>
  <si>
    <t>ȘCOALA POSTLICEALĂ "VASILE GOLDIŞ" MARGHITA</t>
  </si>
  <si>
    <t>ȘCOALA GIMNAZIALĂ NR.1 CHIJIC</t>
  </si>
  <si>
    <t>sept_2022, ian_2023</t>
  </si>
  <si>
    <t>ŞCOALA GIMNAZIALĂ NR.1 MĂDĂRAS</t>
  </si>
  <si>
    <t>sept_2022, nov_2022, ian_2023, mai_2023</t>
  </si>
  <si>
    <t>COLEGIUL NAȚIONAL "IOSIF VULCAN" ORADEA</t>
  </si>
  <si>
    <t>sept_2022, nov_2022, febr_2023</t>
  </si>
  <si>
    <t>ȘCOALA GIMNAZIALĂ NR.1 FINIȘ</t>
  </si>
  <si>
    <t>LICEUL "DON ORIONE" ORADEA</t>
  </si>
  <si>
    <t>CENTRUL JUDEŢEAN DE RESURSE ȘI ASISTENŢĂ EDUCAŢIONALĂ</t>
  </si>
  <si>
    <t>INVATAMANT</t>
  </si>
  <si>
    <t>ȘCOALA GIMNAZIALĂ NR.1 SĂLIȘTE DE VAȘCĂU</t>
  </si>
  <si>
    <t>ȘCOALA GIMNAZIALĂ NR.11 ORADEA</t>
  </si>
  <si>
    <t>GRĂDINIŢA CU PROGRAM NORMAL "SAMUEL" TINĂUD</t>
  </si>
  <si>
    <t>GRĂDINIŢA CU PROGRAM PRELUNGIT "ALEODOR" ORADEA</t>
  </si>
  <si>
    <t>ȘCOALA GIMNAZIALĂ "SZALARDI JANOS" SĂLARD</t>
  </si>
  <si>
    <t>CENTRUL JUDEȚEAN DE EXCELENȚĂ BIHOR</t>
  </si>
  <si>
    <t>GRĂDINIŢA CU PROGRAM NORMAL "EFRATA" HIDIŞELU DE SUS</t>
  </si>
  <si>
    <t>ian_2023, apr_2023</t>
  </si>
  <si>
    <t>GRĂDINIŢA CU PROGRAM PRELUNGIT EVANGHELICĂ LUTHERANĂ ORADEA</t>
  </si>
  <si>
    <t>sept_2022,        mar_2023</t>
  </si>
  <si>
    <t>GRĂDINIȚA CU PROGRAM PRELUNGIT NR.52 ORADEA</t>
  </si>
  <si>
    <t>oct_2022, apr_2023, mai_2023</t>
  </si>
  <si>
    <t>GRĂDINIŢA CU PROGRAM PRELUNGIT SMILES TILEAGD</t>
  </si>
  <si>
    <t>sept_2022, dec_2022mar_2023, apr_2023,</t>
  </si>
  <si>
    <t>LICEUL INTERNAŢIONAL "AGORA" ORADEA</t>
  </si>
  <si>
    <t>LICEUL TEHNOLOGIC "GEORGIANA" ORADEA</t>
  </si>
  <si>
    <t>ŞCOALA GIMNAZIALĂ "BOCSKAY ISTVAN" CHERECHIU</t>
  </si>
  <si>
    <t>ȘCOALA GIMNAZIALĂ "NICOLAE POPOVICIU" BEIUȘ</t>
  </si>
  <si>
    <t>oct_2022, dec_2022, apr_2023, mai 2023</t>
  </si>
  <si>
    <t>ȘCOALA GIMNAZIALĂ "OVIDIU DRIMBA" LUGAȘU DE JOS</t>
  </si>
  <si>
    <t>ȘCOALA POSTLICEALĂ "HENRI COANDĂ" BRATCA</t>
  </si>
  <si>
    <t>oct_2023, mai_2023</t>
  </si>
  <si>
    <t>noi_2023</t>
  </si>
  <si>
    <t>ȘCOALA PRIMARĂ "ARANYKAPU" VALEA LUI MIHAI</t>
  </si>
  <si>
    <t>INSPECTORATUL ȘCOLAR JUDEȚEAN BIHOR</t>
  </si>
  <si>
    <t>Nr. crt</t>
  </si>
  <si>
    <t>Denumire unitate de invatamant (PJ)</t>
  </si>
  <si>
    <t>Denumire unitate de invatamant (PJ+AR)</t>
  </si>
  <si>
    <t>Exercitii practice de simulare privind modul de comportare și de acțiune în cazul producerii unor situații de urgență, an școlar 2022-2023</t>
  </si>
  <si>
    <t>Data exercitiu_1 (zz.ll.an)</t>
  </si>
  <si>
    <t>Data exercitiu_2 (zz.ll.an)</t>
  </si>
  <si>
    <t>Data exercitiu_3 (zz.ll.an)</t>
  </si>
  <si>
    <t>Data exercitiu_4 (zz.ll.an)</t>
  </si>
  <si>
    <t>ȘCOALA GIMNAZIALĂ "IUSTIN ILIEȘIU" ANIEȘ</t>
  </si>
  <si>
    <t>GRĂDINIȚA CU PROGRAM NORMAL ANIEȘ</t>
  </si>
  <si>
    <t>CENTRUL ȘCOLAR DE EDUCAȚIE INCLUZIVĂ BECLEAN</t>
  </si>
  <si>
    <t>COLEGIUL NAȚIONAL "PETRU RAREȘ" BECLEAN</t>
  </si>
  <si>
    <t>GRĂDINIȚA CU PROGRAM PRELUNGIT HAPPY KINDER BECLEAN</t>
  </si>
  <si>
    <t>LICEUL TEHNOLOGIC AGRICOL BECLEAN</t>
  </si>
  <si>
    <t>LICEUL TEHNOLOGIC "HENRI COANDĂ" BECLEAN</t>
  </si>
  <si>
    <t>ȘCOALA GIMNAZIALĂ "GRIGORE SILAȘI" BECLEAN</t>
  </si>
  <si>
    <t>GRĂDINIȚA CU PROGRAM NORMAL "1 IUNIE" BECLEAN</t>
  </si>
  <si>
    <t>GRĂDINIȚA CU PROGRAM NORMAL COLDĂU</t>
  </si>
  <si>
    <t>ȘCOALA PRIMARĂ FIGA</t>
  </si>
  <si>
    <t>ȘCOALA POSTLICEALĂ "HENRI COANDĂ" BECLEAN</t>
  </si>
  <si>
    <t>CENTRUL ȘCOLAR DE EDUCAȚIE INCLUZIVĂ "LACRIMA" UNIREA</t>
  </si>
  <si>
    <t>CENTRUL ȘCOLAR DE EDUCAȚIE INCLUZIVĂ NĂSĂUD</t>
  </si>
  <si>
    <t>CENTRUL ȘCOLAR DE EDUCAȚIE INCLUZIVĂ NR.1 BISTRIȚA</t>
  </si>
  <si>
    <t>CENTRUL ȘCOLAR DE EDUCAȚIE INCLUZIVĂ NR.2 BISTRIȚA</t>
  </si>
  <si>
    <t>COLEGIUL NAȚIONAL "ANDREI MUREȘANU" BISTRIȚA</t>
  </si>
  <si>
    <t>COLEGIUL NAȚIONAL "LIVIU REBREANU" BISTRIȚA</t>
  </si>
  <si>
    <t>COLEGIUL TEHNIC "INFOEL" BISTRIȚA</t>
  </si>
  <si>
    <t>CREȘA BISTRIȚA</t>
  </si>
  <si>
    <t>CREȘA NR 1 BISTRIȚA</t>
  </si>
  <si>
    <t>CREȘA NR 2 BISTRIȚA</t>
  </si>
  <si>
    <t>CREȘA NR 3 BISTRIȚA</t>
  </si>
  <si>
    <t>CREȘA NR 5 BISTRIȚA</t>
  </si>
  <si>
    <t>CREȘA NR 6 BISTRIȚA</t>
  </si>
  <si>
    <t>GRĂDINIȚA CU PROGRAM NORMAL NR.2 BISTRIȚA</t>
  </si>
  <si>
    <t>GRĂDINIȚA CU PROGRAM NORMAL NR.10 BISTRIȚA</t>
  </si>
  <si>
    <t>GRĂDINIȚA CU PROGRAM PRELUNGIT "CĂSUȚA CU POVEȘTI" BISTRIȚA</t>
  </si>
  <si>
    <t>GRĂDINIȚA CU PROGRAM PRELUNGIT "DUMBRAVA MINUNATĂ" BISTRIȚA</t>
  </si>
  <si>
    <t>GRĂDINIȚA CU PROGRAM NORMAL NR.1 BISTRIȚA</t>
  </si>
  <si>
    <t>GRĂDINIȚA CU PROGRAM PRELUNGIT "NINA KIDS"</t>
  </si>
  <si>
    <t>GRĂDINIȚA CU PROGRAM PRELUNGIT NR.12 BISTRIȚA</t>
  </si>
  <si>
    <t>GRĂDINIȚA CU PROGRAM NORMAL NR.16 BISTRIȚA</t>
  </si>
  <si>
    <t>GRĂDINIȚA CU PROGRAM PRELUNGIT NR.13 BISTRIȚA</t>
  </si>
  <si>
    <t>GRĂDINIȚA CU PROGRAM NORMAL NR.9 BISTRIȚA</t>
  </si>
  <si>
    <t>GRĂDINIȚA CU PROGRAM PRELUNGIT NR.3 BISTRIȚA</t>
  </si>
  <si>
    <t>GRĂDINIȚĂ CU PROGRAM NORMAL NR.7 BISTRIȚA</t>
  </si>
  <si>
    <t>GRĂDINIȚA CU PROGRAM PRELUNGIT NR.6 BISTRIȚA</t>
  </si>
  <si>
    <t>GRĂDINIȚA CU PROGRAM NORMAL NR.17 BISTRIȚA</t>
  </si>
  <si>
    <t>GRĂDINIȚA CU PROGRAM PRELUNGIT "PRICHINDEII" BISTRIȚA</t>
  </si>
  <si>
    <t>GRĂDINIȚA CU PROGRAM PRELUNGIT "RAZĂ DE SOARE" BISTRIȚA</t>
  </si>
  <si>
    <t>GRĂDINIȚA CU PROGRAM NORMAL NR.5 BISTRIȚA</t>
  </si>
  <si>
    <t>GRĂDINIȚA CU PROGRAM NORMAL UNIREA</t>
  </si>
  <si>
    <t>GRĂDINIȚA CU PROGRAM PRELUNGIT "SMILE" BISTRIȚA</t>
  </si>
  <si>
    <t>GRĂDINIȚA CU PROGRAM PRELUNGIT "ȘTRUMFII"</t>
  </si>
  <si>
    <t>GRĂDINIȚA CU PROGRAM PRELUNGIT "TRENULEȚUL VESELIEI" BISTRIȚA</t>
  </si>
  <si>
    <t>GRĂDINIȚA SOCIALA CU PROGRAM NORMAL "BENITA"</t>
  </si>
  <si>
    <t>LICEUL CREȘTIN "LOGOS" BISTRIȚA</t>
  </si>
  <si>
    <t>LICEUL CU PROGRAM SPORTIV BISTRIȚA</t>
  </si>
  <si>
    <t>LICEUL DE ARTE "CORNELIU BABA" BISTRIȚA</t>
  </si>
  <si>
    <t>LICEUL DE MUZICĂ "TUDOR JARDA" BISTRIȚA</t>
  </si>
  <si>
    <t>LICEUL TEHNOLOGIC AGRICOL BISTRIȚA</t>
  </si>
  <si>
    <t>LICEUL TEHNOLOGIC BISTRIȚA</t>
  </si>
  <si>
    <t>LICEUL TEHNOLOGIC DE SERVICII BISTRIȚA</t>
  </si>
  <si>
    <t>LICEUL TEHNOLOGIC "GRIGORE MOISIL" BISTRIȚA</t>
  </si>
  <si>
    <t>LICEUL TEORETIC SANITAR BISTRIȚA</t>
  </si>
  <si>
    <t>ȘCOALA GIMNAZIALĂ "AVRAM IANCU" BISTRIȚA</t>
  </si>
  <si>
    <t>ȘCOALA GIMNAZIALĂ "LUCIAN BLAGA" BISTRIȚA</t>
  </si>
  <si>
    <t>GRĂDINIȚA CU PROGRAM NORMAL SIGMIR</t>
  </si>
  <si>
    <t>ȘCOALA GIMNAZIALĂ NR.1 BISTRIȚA</t>
  </si>
  <si>
    <t>ȘCOALA GIMNAZIALĂ NR.4 BISTRIȚA</t>
  </si>
  <si>
    <t>GRĂDINIȚA CU PROGRAM NORMAL "DIMITRIE COJOCARU" SLĂTINIȚA</t>
  </si>
  <si>
    <t>ȘCOALA GIMNAZIALĂ NR.7 BISTRIȚA</t>
  </si>
  <si>
    <t>GRĂDINIȚA CU PROGRAM NORMAL VIIȘOARA</t>
  </si>
  <si>
    <t>GRĂDINIȚA CU PROGRAM NORMAL SĂRATA</t>
  </si>
  <si>
    <t>ȘCOALA PRIMARĂ SĂRATA</t>
  </si>
  <si>
    <t>ȘCOALA GIMNAZIALĂ SFERA</t>
  </si>
  <si>
    <t>ȘCOALA GIMNAZIALĂ "ȘTEFAN CEL MARE" BISTRIȚA</t>
  </si>
  <si>
    <t>ȘCOALA POSTLICEALA "HENRI COANDĂ" BISTRIȚA</t>
  </si>
  <si>
    <t>ȘCOALA PRIMARĂ "SFÂNTUL STELIAN"</t>
  </si>
  <si>
    <t>ȘCOALA PROFESIONALĂ SPECIALĂ "SFÂNTA MARIA" BISTRIȚA</t>
  </si>
  <si>
    <t>ȘCOALA SANITARĂ POSTLICEALĂ "CAROL DAVILA" BISTRIȚA</t>
  </si>
  <si>
    <t>ȘCOALA GIMNAZIALĂ NR.1 BISTRIȚA BÂRGĂULUI</t>
  </si>
  <si>
    <t>ȘCOALA GIMNAZIALĂ NR.2 BISTRIȚA BÂRGĂULUI</t>
  </si>
  <si>
    <t>ȘCOALA GIMNAZIALĂ COLIBIȚA</t>
  </si>
  <si>
    <t>ȘCOALA GIMNAZIALĂ BRANIȘTEA</t>
  </si>
  <si>
    <t>ȘCOALA GIMNAZIALĂ BUDACU DE JOS</t>
  </si>
  <si>
    <t>GRĂDINIȚA CU PROGRAM NORMAL BUDACU DE JOS</t>
  </si>
  <si>
    <t>GRĂDINIȚA CU PROGRAM NORMAL BUDUȘ</t>
  </si>
  <si>
    <t>GRĂDINIȚA CU PROGRAM NORMAL JELNA</t>
  </si>
  <si>
    <t>GRĂDINIȚA CU PROGRAM NORMAL MONARIU</t>
  </si>
  <si>
    <t>ȘCOALA GIMNAZIALĂ BUDACU DE SUS</t>
  </si>
  <si>
    <t>GRĂDINIȚA CU PROGRAM NORMAL NR.1 BUDACU DE SUS</t>
  </si>
  <si>
    <t>GRĂDINIȚA CU PROGRAM NORMAL NR.2 BUDACU DE SUS</t>
  </si>
  <si>
    <t>ȘCOALA GIMNAZIALĂ DUMITRIȚA</t>
  </si>
  <si>
    <t>GRĂDINIȚA CU PROGRAM NORMAL RAGLA</t>
  </si>
  <si>
    <t>ȘCOALA GIMNAZIALĂ BUDEȘTI</t>
  </si>
  <si>
    <t>ȘCOALA PRIMARĂ ȚAGU</t>
  </si>
  <si>
    <t>GRĂDINIȚA CU PROGRAM NORMAL ȚĂGȘORU</t>
  </si>
  <si>
    <t>LICEUL TEHNOLOGIC "ION CĂIAN ROMÂNUL" CĂIANU MIC</t>
  </si>
  <si>
    <t>GRĂDINIȚA CU PROGRAM NORMAL CĂIANU MARE</t>
  </si>
  <si>
    <t>GRĂDINIȚA CU PROGRAM NORMAL CĂIANU MIC</t>
  </si>
  <si>
    <t>GRĂDINIȚA CU PROGRAM NORMAL DOBRIC</t>
  </si>
  <si>
    <t>ȘCOALA GIMNAZIALĂ DOBRIC</t>
  </si>
  <si>
    <t>ȘCOALA GIMNAZIALĂ "IULIU PRODAN" CHIOCHIȘ</t>
  </si>
  <si>
    <t>ȘCOALA PRIMARĂ BOZIEȘ</t>
  </si>
  <si>
    <t>ȘCOALA PRIMARĂ JIMBOR-FÂNAȚE</t>
  </si>
  <si>
    <t>ȘCOALA GIMNAZIALĂ "LIVIU REBREANU" CHIUZA</t>
  </si>
  <si>
    <t>GRĂDINIȚA CU PROGRAM NORMAL CHIUZA</t>
  </si>
  <si>
    <t>GRĂDINIȚA CU PROGRAM NORMAL PIATRA</t>
  </si>
  <si>
    <t>GRĂDINIȚA CU PROGRAM NORMAL SĂSARM</t>
  </si>
  <si>
    <t>ȘCOALA GIMNAZIALĂ CICEU-GIURGEȘTI</t>
  </si>
  <si>
    <t>ȘCOALA GIMNAZIALĂ "PETRU RAREȘ" CICEU-MIHĂIEȘTI</t>
  </si>
  <si>
    <t>ȘCOALA GIMNAZIALĂ CIREȘOAIA</t>
  </si>
  <si>
    <t>ȘCOALA GIMNAZIALĂ "VASILE GRIGORE BORGOVAN" CORVINEȘTI</t>
  </si>
  <si>
    <t>ȘCOALA GIMNAZIALĂ "GEORGE COȘBUC" COȘBUC</t>
  </si>
  <si>
    <t>ȘCOALA GIMNAZIALĂ DUMITRA</t>
  </si>
  <si>
    <t>ȘCOALA GIMNAZIALĂ CEPARI</t>
  </si>
  <si>
    <t>GRĂDINIȚA CU PROGRAM NORMAL DUMITRA</t>
  </si>
  <si>
    <t>ȘCOALA GIMNAZIALĂ TĂRPIU</t>
  </si>
  <si>
    <t>LICEUL TEHNOLOGIC FELDRU</t>
  </si>
  <si>
    <t>GRĂDINIȚA CU PROGRAM NORMAL NR.1 FELDRU</t>
  </si>
  <si>
    <t>ȘCOALA GIMNAZIALĂ "GAVRIL ISTRATE" NEPOS</t>
  </si>
  <si>
    <t>LICEUL TEORETIC "HENRI COANDĂ" FELDRU</t>
  </si>
  <si>
    <t>ȘCOALA POSTLICEALĂ "HENRI COANDĂ" FELDRU</t>
  </si>
  <si>
    <t>ȘCOALA GIMNAZIALĂ "GRIGORE HERINEAN" GALAȚII BISTRIȚEI</t>
  </si>
  <si>
    <t>GRĂDINIȚA CU PROGRAM NORMAL DIPȘA</t>
  </si>
  <si>
    <t>ȘCOALA GIMNAZIALĂ DIPȘA</t>
  </si>
  <si>
    <t>GRĂDINIȚA CU PROGRAM NORMAL GALAȚII BISTRIȚEI</t>
  </si>
  <si>
    <t>ȘCOALA PRIMARĂ HERINA</t>
  </si>
  <si>
    <t>ȘCOALA GIMNAZIALĂ ILVA MARE</t>
  </si>
  <si>
    <t>GRĂDINIȚA CU PROGRAM NORMAL NR 1 ILVA MARE</t>
  </si>
  <si>
    <t>GRĂDINIȚA CU PROGRAM NORMAL NR 2 ILVA MARE</t>
  </si>
  <si>
    <t>ȘCOALA GIMNAZIALĂ DEMIAN NECHITI ILVA MICĂ</t>
  </si>
  <si>
    <t>GRĂDINIȚA CU PROGRAM NORMAL NR.1 ILVA MICĂ</t>
  </si>
  <si>
    <t>GRĂDINIȚA CU PROGRAM NORMAL NR.2 ILVA MICĂ</t>
  </si>
  <si>
    <t>ȘCOALA GIMNAZIALĂ NR.2 ILVA MICĂ</t>
  </si>
  <si>
    <t>ȘCOALA GIMNAZIALĂ JOSENII BÂRGĂULUI</t>
  </si>
  <si>
    <t>GRĂDINIȚA CU PROGRAM NORMAL MIJLOCENII BÂRGĂULUI</t>
  </si>
  <si>
    <t>GRĂDINIȚA CU PROGRAM NORMAL RUSU BÂRGĂULUI</t>
  </si>
  <si>
    <t>ȘCOALA PRIMARĂ STRÂMBA</t>
  </si>
  <si>
    <t>LICEUL TEHNOLOGIC LECHINȚA</t>
  </si>
  <si>
    <t>GRĂDINIȚA CU PROGRAM PRELUNGIT MARIA LECHINȚA</t>
  </si>
  <si>
    <t>ȘCOALA GIMNAZIALĂ SÂNGEORZU NOU</t>
  </si>
  <si>
    <t>ȘCOALA PRIMARĂ ȚIGĂU</t>
  </si>
  <si>
    <t>ȘCOALA PRIMARĂ VERMEȘ</t>
  </si>
  <si>
    <t>ȘCOALA GIMNAZIALĂ NR.1 LEȘU</t>
  </si>
  <si>
    <t>GRĂDINIȚA CU PROGRAM NORMAL NR.1 LEȘU</t>
  </si>
  <si>
    <t>GRĂDINIȚA CU PROGRAM NORMAL LUNCA LEȘULUI</t>
  </si>
  <si>
    <t>ȘCOALA GIMNAZIALĂ NR.2 LUNCA LEȘULUI</t>
  </si>
  <si>
    <t>ȘCOALA GIMNAZIALĂ LIVEZILE</t>
  </si>
  <si>
    <t>ȘCOALA PRIMARĂ CUȘMA</t>
  </si>
  <si>
    <t>ȘCOALA GIMNAZIALĂ DOROLEA</t>
  </si>
  <si>
    <t>ȘCOALA PRIMARĂ DUMBRAVA</t>
  </si>
  <si>
    <t>GRĂDINIȚA CU PROGRAM NORMAL LIVEZILE</t>
  </si>
  <si>
    <t>ȘCOALA GIMNAZIALĂ LUNCA ILVEI</t>
  </si>
  <si>
    <t>GRĂDINȚA CU PROGRAM NORMAL LUNCA ILVEI</t>
  </si>
  <si>
    <t>LICEUL TEHNOLOGIC "LIVIU REBREANU" MAIERU</t>
  </si>
  <si>
    <t>GRĂDINIȚA CU PROGRAM NORMAL NR.1 MAIERU</t>
  </si>
  <si>
    <t>GRĂDINIȚA CU PROGRAM NORMAL NR.2 MAIERU</t>
  </si>
  <si>
    <t>GRĂDINIȚA CU PROGRAM NORMAL NR.3 MAIERU</t>
  </si>
  <si>
    <t>ȘCOALA GIMNAZIALĂ MATEI</t>
  </si>
  <si>
    <t>GRĂDINIȚA CU PROGRAM NORMAL FÂNTÂNELE</t>
  </si>
  <si>
    <t>GRĂDINIȚA CU PROGRAM NORMAL MATEI</t>
  </si>
  <si>
    <t>ȘCOALA GIMNAZIALĂ "DARIU POP" MĂGURA ILVEI</t>
  </si>
  <si>
    <t>ȘCOALA PRIMARĂ ARȘIȚA</t>
  </si>
  <si>
    <t>ȘCOALA GIMNAZIALĂ MĂRIȘELU</t>
  </si>
  <si>
    <t>ȘCOALA PRIMARĂ DOMNEȘTI</t>
  </si>
  <si>
    <t>GRĂDINIȚA CU PROGRAM NORMAL SÂNTIOANA</t>
  </si>
  <si>
    <t>ȘCOALA GIMNAZIALĂ MICEȘTII DE CÂMPIE</t>
  </si>
  <si>
    <t>GRĂDINIȚA CU PROGRAM NORMAL MICEȘTII DE CÂMPIE</t>
  </si>
  <si>
    <t>ȘCOALA PRIMARĂ VISUIA</t>
  </si>
  <si>
    <t>ȘCOALA GIMNAZIALĂ CARDINAL IULIU HOSSU MILAȘ</t>
  </si>
  <si>
    <t>GRĂDINIȚA CU PROGRAM NORMAL MILAȘ</t>
  </si>
  <si>
    <t>ȘCOALA GIMNAZIALĂ "PAUL TANCO" MONOR</t>
  </si>
  <si>
    <t>ȘCOALA PRIMARĂ "EMIL PĂCURAR" GLEDIN</t>
  </si>
  <si>
    <t>COLEGIUL NAȚIONAL "GEORGE COȘBUC" NĂSĂUD</t>
  </si>
  <si>
    <t>CREȘA NĂSĂUD</t>
  </si>
  <si>
    <t>GRĂDINIȚA CU PROGRAM PRELUNGIT NR.1 NĂSĂUD</t>
  </si>
  <si>
    <t>GRĂDINIȚA CU PROGRAM NORMAL NR.2 NĂSĂUD</t>
  </si>
  <si>
    <t>LICEUL ECONOMIC NĂSĂUD</t>
  </si>
  <si>
    <t>LICEUL SILVIC "TRANSILVANIA" NĂSĂUD</t>
  </si>
  <si>
    <t>ȘCOALA GIMNAZIALĂ "MIHAI EMINESCU" NĂSĂUD</t>
  </si>
  <si>
    <t>ȘCOALA GIMNAZIALĂ VALEA SPINULUI</t>
  </si>
  <si>
    <t>ȘCOALA GIMNAZIALĂ NEGRILEȘTI</t>
  </si>
  <si>
    <t>ȘCOALA PRIMARĂ "VICTOR MOTOGNA" BREAZA</t>
  </si>
  <si>
    <t>ȘCOALA GIMNAZIALĂ "VIOREL NIMIGEANU" NIMIGEA DE JOS</t>
  </si>
  <si>
    <t>ȘCOALA PRIMARĂ FLOREȘTI</t>
  </si>
  <si>
    <t>ȘCOALA PRIMARĂ MINTIU</t>
  </si>
  <si>
    <t>ȘCOALA GIMNAZIALĂ MITITEI</t>
  </si>
  <si>
    <t>GRĂDINIȚA CU PROGRAM NORMAL MOGOȘENI</t>
  </si>
  <si>
    <t>GRĂDINIȚA CU PROGRAM NORMAL NIMIGEA DE JOS</t>
  </si>
  <si>
    <t>ȘCOALA PRIMARĂ NIMIGEA DE SUS</t>
  </si>
  <si>
    <t>ȘCOALA GIMNAZIALĂ NUȘENI</t>
  </si>
  <si>
    <t>ȘCOALA PRIMARĂ FELEAC</t>
  </si>
  <si>
    <t>ȘCOALA GIMNAZIALĂ "VASILE SCURTU" PARVA</t>
  </si>
  <si>
    <t>GRĂDINIȚA CU PROGRAM NORMAL LUNCI II PARVA</t>
  </si>
  <si>
    <t>ȘCOALA PRIMARĂ CASE PARVA</t>
  </si>
  <si>
    <t>ȘCOALA PRIMARĂ NR.2 IZVOR PARVA</t>
  </si>
  <si>
    <t>ȘCOALA GIMNAZIALĂ PETRIȘ</t>
  </si>
  <si>
    <t>ȘCOALA PRIMARĂ ORHEIU BISTRIȚEI</t>
  </si>
  <si>
    <t>GRĂDINIȚA CU PROGRAM NORMAL PETRIȘ</t>
  </si>
  <si>
    <t>GRĂDINIȚA CU PROGRAM NORMAL SATU-NOU</t>
  </si>
  <si>
    <t>ȘCOALA GIMNAZIALĂ "SEVER POP" POIANA ILVEI</t>
  </si>
  <si>
    <t>LICEUL TEORETIC "RADU PETRESCU" PRUNDU BÂRGĂULUI</t>
  </si>
  <si>
    <t>GRĂDINIȚA CU PROGRAM NORMAL PRUNDU BÂRGĂULUI</t>
  </si>
  <si>
    <t>GRĂDINIȚA CU PROGRAM PRELUNGIT SUSENII BÂRGĂULUI</t>
  </si>
  <si>
    <t>ȘCOALA GIMNAZIALĂ NR.1 REBRA</t>
  </si>
  <si>
    <t>GRĂDINIȚA CU PROGRAM NORMAL NR.1 REBRA</t>
  </si>
  <si>
    <t>ȘCOALA PRIMARĂ NR.2 REBRA</t>
  </si>
  <si>
    <t>ȘCOALA GIMNAZIALĂ "IACOB SI IOACHIM MUREȘANU" REBRIȘOARA</t>
  </si>
  <si>
    <t>ȘCOALA GIMNAZIALĂ GERSA</t>
  </si>
  <si>
    <t>ȘCOALA PRIMARĂ PODEREI</t>
  </si>
  <si>
    <t>GRĂDINIȚA CU PROGRAM NORMAL REBRIȘOARA</t>
  </si>
  <si>
    <t>ȘCOALA PRIMARĂ NR.2 REBRIȘOARA</t>
  </si>
  <si>
    <t>ȘCOALA PRIMARĂ PODUL REBREI REBRIȘOARA</t>
  </si>
  <si>
    <t>ȘCOALA GIMNAZIALĂ "ION POP RETEGANUL" RETEAG</t>
  </si>
  <si>
    <t>ȘCOALA PRIMARĂ BAȚA</t>
  </si>
  <si>
    <t>GRĂDINIȚA CU PROGRAM NORMAL RETEAG</t>
  </si>
  <si>
    <t>ȘCOALA PRIMARĂ RETEAG-POIENI</t>
  </si>
  <si>
    <t>LICEUL TEHNOLOGIC "FLORIAN PORCIUS" RODNA</t>
  </si>
  <si>
    <t>GRĂDINIȚA CU PROGRAM NORMAL NR.1 RODNA</t>
  </si>
  <si>
    <t>GRĂDINIȚA CU PROGRAM NORMAL NR.2 RODNA</t>
  </si>
  <si>
    <t>GRĂDINIȚA CU PROGRAM NORMAL NR.3 RODNA</t>
  </si>
  <si>
    <t>ȘCOALA PRIMARĂ VALEA-POIENII RODNA</t>
  </si>
  <si>
    <t>ȘCOALA PRIMARĂ VALEA VINULUI</t>
  </si>
  <si>
    <t>ȘCOALA GIMNAZIALĂ ROMULI</t>
  </si>
  <si>
    <t>GRĂDINIȚA CU PROGRAM NORMAL DEALU ȘTEFĂNIȚEI</t>
  </si>
  <si>
    <t>ȘCOALA GIMNAZIALĂ "IOAN S.PAVELEA" RUNCU SALVEI</t>
  </si>
  <si>
    <t>ȘCOALA PROFESIONALĂ "TIBERIU MORARIU" SALVA</t>
  </si>
  <si>
    <t>CREȘA SÂNGEORZ-BĂI</t>
  </si>
  <si>
    <t>GRĂDINIȚA CU PROGRAM PRELUNGIT SÂNGEORZ-BĂI</t>
  </si>
  <si>
    <t>GRĂDINIȚA CU PROGRAM NORMAL NR.5 CORMAIA</t>
  </si>
  <si>
    <t>GRĂDINIȚA CU PROGRAM NORMAL NR.1 SÂNGEORZ-BĂI</t>
  </si>
  <si>
    <t>GRĂDINIȚA CU PROGRAM NORMAL NR.2 SÂNGEORZ-BĂI</t>
  </si>
  <si>
    <t>GRĂDINIȚA CU PROGRAM NORMAL NR.3 SÂNGEORZ-BĂI</t>
  </si>
  <si>
    <t>GRĂDINIȚA CU PROGRAM NORMAL NR.4 SÂNGEORZ-BĂI</t>
  </si>
  <si>
    <t>GRĂDINIȚA CU PROGRAM NORMAL NR.6 VALEA BORCUTULUI</t>
  </si>
  <si>
    <t>LICEUL TEORETIC "SOLOMON HALIȚĂ" SÂNGEORZ-BĂI</t>
  </si>
  <si>
    <t>ȘCOALA GIMNAZIALĂ "ARTEMIU PUBLIU ALEXI" SÂNGEORZ-BĂI</t>
  </si>
  <si>
    <t>ȘCOALA GIMNAZIALĂ CORMAIA</t>
  </si>
  <si>
    <t>ȘCOALA PRIMARĂ VALEA BORCUTULUI</t>
  </si>
  <si>
    <t>ȘCOALA GIMNAZIALĂ SÂNMIHAIU DE CÂMPIE</t>
  </si>
  <si>
    <t>GRĂDINIȚA CU PROGRAM NORMAL SÂNMIHAIU DE CÂMPIE</t>
  </si>
  <si>
    <t>ȘCOALA GIMNAZIALĂ SILIVAȘU DE CÂMPIE</t>
  </si>
  <si>
    <t>ȘCOALA GIMNAZIALĂ SPERMEZEU</t>
  </si>
  <si>
    <t>ȘCOALA PRIMARĂ DOBRICEL</t>
  </si>
  <si>
    <t>ȘCOALA PRIMARĂ "TEODOR COTUȚIU" DUMBRĂVIȚA</t>
  </si>
  <si>
    <t>GRĂDINIȚA CU PROGRAM NORMAL HĂLMĂSĂU</t>
  </si>
  <si>
    <t>ȘCOALA GIMNAZIALĂ "ENEA GRAPINI" ȘANȚ</t>
  </si>
  <si>
    <t>GRĂDINIȚA CU PROGRAM NORMAL NR.1 ȘANȚ</t>
  </si>
  <si>
    <t>GRĂDINIȚA CU PROGRAM NORMAL NR.2 ȘANȚ</t>
  </si>
  <si>
    <t>ȘCOALA PRIMARĂ "LUCIAN VALEA" VALEA MARE</t>
  </si>
  <si>
    <t>ȘCOALA GIMNAZIALĂ ȘIEU</t>
  </si>
  <si>
    <t>ȘCOALA PRIMARĂ ARDAN</t>
  </si>
  <si>
    <t>ȘCOALA PRIMARĂ POSMUȘ</t>
  </si>
  <si>
    <t>ȘCOALA GIMNAZIALĂ ȘIEU-MĂGHERUȘ</t>
  </si>
  <si>
    <t>GRĂDINIȚA CU PROGRAM NORMAL ARCALIA</t>
  </si>
  <si>
    <t>ȘCOALA PRIMARĂ ARCALIA</t>
  </si>
  <si>
    <t>GRĂDINIȚA CU PROGRAM NORMAL CHINTELNIC</t>
  </si>
  <si>
    <t>GRĂDINIȚA CU PROGRAM NORMAL CRAINIMĂT</t>
  </si>
  <si>
    <t>ȘCOALA PRIMARĂ CRAINIMĂT</t>
  </si>
  <si>
    <t>GRĂDINIȚA CU PROGRAM NORMAL SĂRĂȚEL</t>
  </si>
  <si>
    <t>GRĂDINIȚA CU PROGRAM NORMAL ȘIEU-MĂGHERUȘ</t>
  </si>
  <si>
    <t>ȘCOALA GIMNAZIALĂ ȘIEU-ODORHEI</t>
  </si>
  <si>
    <t>GRĂDINIȚA CU PROGRAM NORMAL AGRIȘU DE JOS</t>
  </si>
  <si>
    <t>GRĂDINIȚA CU PROGRAM NORMAL CRISTUR-ȘIEU</t>
  </si>
  <si>
    <t>GRĂDINIȚA CU PROGRAM NORMAL ȘIEU-ODORHEI</t>
  </si>
  <si>
    <t>ȘCOALA GIMNAZIALĂ ȘIEUȚ</t>
  </si>
  <si>
    <t>ȘCOALA PRIMARĂ LUNCA</t>
  </si>
  <si>
    <t>ȘCOALA PRIMARĂ RUȘTIOR</t>
  </si>
  <si>
    <t>ȘCOALA GIMNAZIALĂ SEBIȘ</t>
  </si>
  <si>
    <t>ȘCOALA GIMNAZIALĂ ȘINTEREAG</t>
  </si>
  <si>
    <t>ȘCOALA GIMNAZIALĂ COCIU</t>
  </si>
  <si>
    <t>GRĂDINIȚA CU PROGRAM NORMAL ȘINTEREAG</t>
  </si>
  <si>
    <t>ȘCOALA PROFESIONALĂ TÂRLIȘUA</t>
  </si>
  <si>
    <t>ȘCOALA GIMNAZIALĂ AGRIEȘ</t>
  </si>
  <si>
    <t>GRĂDINIȚA CU PROGRAM NORMAL NR.1 TÂRLIȘUA</t>
  </si>
  <si>
    <t>LICEUL TEORETIC "CONSTANTIN ROMANU VIVU" TEACA</t>
  </si>
  <si>
    <t>ȘCOALA PRIMARĂ ARCHIUD</t>
  </si>
  <si>
    <t>ȘCOALA GIMNAZIALĂ OCNIȚA</t>
  </si>
  <si>
    <t>ȘCOALA GIMNAZIALĂ PINTICU</t>
  </si>
  <si>
    <t>GRĂDINIȚA CU PROGRAM NORMAL TEACA</t>
  </si>
  <si>
    <t>GRĂDINIȚA CU PROGRAM PRELUNGIT TEACA</t>
  </si>
  <si>
    <t>ȘCOALA GIMNAZIALĂ VIILE TECII</t>
  </si>
  <si>
    <t>LICEUL TEHNOLOGIC TELCIU</t>
  </si>
  <si>
    <t>ȘCOALA GIMNAZIALĂ BICHIGIU</t>
  </si>
  <si>
    <t>ȘCOALA PRIMARĂ TELCIȘOR</t>
  </si>
  <si>
    <t>GRĂDINIȚA CU PROGRAM NORMAL TELCIU</t>
  </si>
  <si>
    <t>ȘCOALA GIMNAZIALĂ TIHA BÂRGĂULUI</t>
  </si>
  <si>
    <t>GRĂDINIȚA CU PROGRAM NORMAL MUREȘENII BÂRGĂULUI</t>
  </si>
  <si>
    <t>ȘCOALA GIMNAZIALĂ MUREȘENII BÂRGĂULUI</t>
  </si>
  <si>
    <t>ȘCOALA GIMNAZIALĂ PIATRA FÂNTÂNELE</t>
  </si>
  <si>
    <t>GRĂDINIȚA CU PROGRAM NORMAL TIHA BÂRGĂULUI</t>
  </si>
  <si>
    <t>ȘCOALA GIMNAZIALĂ TUREAC</t>
  </si>
  <si>
    <t>GRĂDINIȚA CU PROGRAM NORMAL TUREAC</t>
  </si>
  <si>
    <t>SCOALA PRIMARĂ NR.2 TUREAC</t>
  </si>
  <si>
    <t>ȘCOALA GIMNAZIALĂ URIU</t>
  </si>
  <si>
    <t>GRĂDINIȚA CU PROGRAM NORMAL CRISTEȘTII CICEULUI</t>
  </si>
  <si>
    <t>ȘCOALA GIMNAZIALĂ CRISTEȘTII CICEULUI</t>
  </si>
  <si>
    <t>ȘCOALA GIMNAZIALĂ PREVENTORIU ILIȘUA</t>
  </si>
  <si>
    <t>ȘCOALA PRIMARĂ ILIȘUA</t>
  </si>
  <si>
    <t>GRĂDINIȚA CU PROGRAM NORMAL URIU</t>
  </si>
  <si>
    <t>ȘCOALA GIMNAZIALĂ URMENIȘ</t>
  </si>
  <si>
    <t>ȘCOALA PRIMARĂ ȘOPTERIU</t>
  </si>
  <si>
    <t>ȘCOALA GIMNAZIALĂ "DSIDA JENO" VIȚA</t>
  </si>
  <si>
    <t>ȘCOALA GIMNAZIALĂ "NICOLAE DRĂGANU" ZAGRA</t>
  </si>
  <si>
    <t>ȘCOALA PRIMARĂ ALUNIȘUL</t>
  </si>
  <si>
    <t>ȘCOALA PRIMARĂ PERIȘOR</t>
  </si>
  <si>
    <t>ȘCOALA GIMNAZIALĂ POIENILE ZAGREI</t>
  </si>
  <si>
    <t>ȘCOALA GIMNAZIALĂ SUPLAI</t>
  </si>
  <si>
    <t>INSPECTORATUL  ŞCOLAR  JUDEŢEAN  BRĂILA</t>
  </si>
  <si>
    <t>PLANIFICAREA  EXERCIŢIILOR  PRACTICE  DE  SIMULARE  AN  ŞCOLAR  2022 - 2023</t>
  </si>
  <si>
    <t>Unitatea  de  învăţământ</t>
  </si>
  <si>
    <t>Data  şi  ora  desfăşurării  exerciţiului</t>
  </si>
  <si>
    <t>Tipul  de  risc  abordat</t>
  </si>
  <si>
    <t>Grădiniţa  cu  progr. Prelungit  nr.1, str. Gr. Alexandrescu, nr. 33</t>
  </si>
  <si>
    <t>19.10.2022 - ora 10  14.12.2022 - ora 10</t>
  </si>
  <si>
    <t>cutremur / incendiu</t>
  </si>
  <si>
    <t>22.03.2023 - ora 10  24.05.2023 - ora 10</t>
  </si>
  <si>
    <t>Grădiniţa  cu  progr. Normal  nr. 61, str. Bărăganului, nr. 3</t>
  </si>
  <si>
    <t>21.10.2022 - ora 10  16.12.2022 - ora 10</t>
  </si>
  <si>
    <t>24.03.2023 - ora 10  26.05.2023 - ora 10</t>
  </si>
  <si>
    <t>Grădiniţa  cu  progr. Prelungit  nr.2, Piaţa  Poporului, nr.7</t>
  </si>
  <si>
    <t>05.10.2022 - ora 10  07.12.2022 - ora 11</t>
  </si>
  <si>
    <t>incendiu / cutremur</t>
  </si>
  <si>
    <t>14.03.2023 - ora 10  16.05.2023 - ora 10:30</t>
  </si>
  <si>
    <t>Grădiniţa  cu  progr. Prelungit  nr.5, str. Roşiori, nr. 397, bl. 5 bis</t>
  </si>
  <si>
    <t>06.10.2022 - ora 10  07.12.2022 - ora 11</t>
  </si>
  <si>
    <t>15.03.2023 - ora 10  16.05.2023 - ora 10:30</t>
  </si>
  <si>
    <t>Grădiniţa  cu  progr. Normal  nr. 24, Piaţa Poporului, nr. 7</t>
  </si>
  <si>
    <t>Grădiniţa  cu  progr. Normal  nr. 22, str. Ştefan cel  Mare, nr. 309</t>
  </si>
  <si>
    <t>07.10.2022 - ora 10  12.12.2022 - ora 11</t>
  </si>
  <si>
    <t>17.03.2023 - ora 10  18.05.2023 - ora 10:30</t>
  </si>
  <si>
    <t>Grădiniţa  cu  progr. Prelungit  nr. 6, str. Radu S. Câmpeanu, nr.36</t>
  </si>
  <si>
    <t>09.09.2022 - ora 10:30  16.12.2022 - ora 10:30</t>
  </si>
  <si>
    <t>incendiu / incendiu</t>
  </si>
  <si>
    <t>14.03.2023 - ora 10:30  10.06.2023 - ora 10:30</t>
  </si>
  <si>
    <t>cutremur / cutremur</t>
  </si>
  <si>
    <t>Grădiniţa  cu  progr. Prelungit  nr. 32, b-dul Al.I.Cuza, nr.86</t>
  </si>
  <si>
    <t>Grădiniţa  cu  progr. Prelungit  nr. 7, str. Smârdan, nr. 178</t>
  </si>
  <si>
    <t xml:space="preserve">18.10.2022 - ora 10  14.12.2022 - ora 10 </t>
  </si>
  <si>
    <t>Grădiniţa  cu  progr. Normal  nr. 29, str. Mircea  cel  Mare, nr.58</t>
  </si>
  <si>
    <t>04.02.2023 - ora 10 18.05.2023 - ora 10</t>
  </si>
  <si>
    <t>Grădiniţa  cu  progr. Prelungit  nr. 8, str. Progresului, nr.7</t>
  </si>
  <si>
    <t>19.10.2022 - ora 10:30  16.11.2022 - ora 10:30</t>
  </si>
  <si>
    <t>19.04.2023 - ora 10:30  02.06.2023 - ora 10:30</t>
  </si>
  <si>
    <t>explozie / incendiu</t>
  </si>
  <si>
    <t>Grădiniţa  cu  progr. Prelungit  nr. 30, str. Ulmului, nr.5</t>
  </si>
  <si>
    <t>Grădiniţa  cu  progr. Prelungit  nr. 44, str. Ulmului, nr. 5 A</t>
  </si>
  <si>
    <t>25.10.2022 - ora 10:30  10.11.2022 - ora 10:30</t>
  </si>
  <si>
    <t>26.04.2023 - ora 09:30  09.06.2023 - ora 09:30</t>
  </si>
  <si>
    <t>Grădiniţa  cu  progr. Prelungit  nr. 11, Aleea  Cocorilor, nr.1</t>
  </si>
  <si>
    <t>12.10.2022 - ora 11  16.11.2022 - ora 11</t>
  </si>
  <si>
    <t>15.03.2023 - ora 11  10.05.2023 - ora 11</t>
  </si>
  <si>
    <t>Grădiniţa  cu  progr. Normal  nr. 58, str. Ştiinţei, nr. 374</t>
  </si>
  <si>
    <t>Grădiniţa  cu  progr. Prelungit  nr. 37, Aleea  Trandafirilor, nr.3</t>
  </si>
  <si>
    <t>20.10.2022 - ora 10:30  18.11.2022 - ora 11</t>
  </si>
  <si>
    <t>12.04.2023 - ora 10  16.05.2023 - ora 11</t>
  </si>
  <si>
    <t>Grădiniţa  cu  progr. Prelungit  nr. 3, Calea  Călăraşilor, nr. 104</t>
  </si>
  <si>
    <t>Grădiniţa  cu  progr. Prelungit  nr. 39, Aleea  Creşei, nr. 1</t>
  </si>
  <si>
    <t>19.10.2022 - ora 11  14.12.2022 - ora 11 22.03.2023 - ora 11  17.05.2023 - ora 11</t>
  </si>
  <si>
    <t>cutremur / incendiu/ cutremur/    incendiu</t>
  </si>
  <si>
    <t>Grădiniţa  cu  progr. Prelungit  nr. 47, str. Mircea  Vodă, nr. 5</t>
  </si>
  <si>
    <t>10.10.2022 - ora 09:30  21.11.2022 - ora 09:30</t>
  </si>
  <si>
    <t>20.03.2023 - ora 09:30  22.05.2023 - ora 09:30</t>
  </si>
  <si>
    <t>Grădiniţa  cu  progr. Prelungit  nr. 48, str. Şcolilor, nr.83</t>
  </si>
  <si>
    <t>21.10.2022 - ora 10  11.11.2022 - ora 10</t>
  </si>
  <si>
    <t>10.03.2023 - ora 10  12.05.2023 - ora 10</t>
  </si>
  <si>
    <t>Grădiniţa  cu  progr. Săptămânal  nr. 49, str. Zidari, nr. 2A</t>
  </si>
  <si>
    <t>19.10.2022 - ora 11  14.12.2022 - ora 11</t>
  </si>
  <si>
    <t>21.02.2023 - ora 11  17.05.2023 - ora 11</t>
  </si>
  <si>
    <t>Grădiniţa  cu  progr. Normal  nr. 19, b-dul Al. I.Cuza, nr.228</t>
  </si>
  <si>
    <t>11.10.2022 - ora 11  24.11.2022 - ora 11</t>
  </si>
  <si>
    <t>05.04.2023 - ora 11  05.06.2023 - ora 11</t>
  </si>
  <si>
    <t>Grădiniţa  cu  progr. Normal  nr. 18, b-dul Al.I.Cuza, nr. 190</t>
  </si>
  <si>
    <t>17.11.2022 - ora 11  16.12.2022 - ora 11</t>
  </si>
  <si>
    <t>15.03.2023 - ora 11  07.06.2023 - ora 11</t>
  </si>
  <si>
    <t>Grădiniţa  cu  progr. Prelungit  nr. 51, str. N. Titulescu, nr. 36</t>
  </si>
  <si>
    <t>19.10.2022 - ora 09:45 23.11.2022 - ora 09:45</t>
  </si>
  <si>
    <t>05.04.2023 - ora 09:45 05.06.2023 - ora 09:45</t>
  </si>
  <si>
    <t>Grădiniţa  cu  progr. Prelungit  nr. 55, str. Negoiului, nr.31</t>
  </si>
  <si>
    <t>Grădiniţa  cu  progr. Prelungit  nr. 56, str. M. Dragomir, nr. 3</t>
  </si>
  <si>
    <t>19.10.2022 - ora 10  23.11.2022 - ora 10</t>
  </si>
  <si>
    <t>15.03.2023 - ora 10  17.05.2023 - ora 10</t>
  </si>
  <si>
    <t xml:space="preserve">Grădiniţa  cu  progr. Normal  nr. 20, str. Plantelor, bl. 1 bis </t>
  </si>
  <si>
    <t>20.10.2022 - ora 10  24.11.2022 - ora 10</t>
  </si>
  <si>
    <t>16.03.2023 - ora 10  18.05.2023 - ora 10</t>
  </si>
  <si>
    <t>Şcoala  Gimnazială ,, Vlaicu  Vodă", str. Chişinău, nr.44</t>
  </si>
  <si>
    <t>17.11.2022 - ora 11  08.12.2022 - ora 11</t>
  </si>
  <si>
    <t>16.03.2023 -ora 11  18.05.2023 - ora 11</t>
  </si>
  <si>
    <t>Şcoala  Gimnazială ,, Aurel  Vlaicu", şos. Buzăului, nr.68</t>
  </si>
  <si>
    <t>Grădiniţa  cu  progr. Normal ,, Sfântul  Nicolae", str. Gr. Alexandrescu, nr.120</t>
  </si>
  <si>
    <t>preșcolarii au fost mutați la grăd. 54</t>
  </si>
  <si>
    <t>Grădiniţa  cu  progr. Normal  nr. 54, str. Sebeşului, nr.2, bl. A2 bis, parter</t>
  </si>
  <si>
    <t>Şcoala  Gimnazială ,, Fănuş  Neagu", şos. Buzăului, nr. 30</t>
  </si>
  <si>
    <t xml:space="preserve">16.11.2022 - ora 10  18.11.2022 - ora 15 </t>
  </si>
  <si>
    <t>cutremur/ cutremur</t>
  </si>
  <si>
    <t>20.03.2023 - ora 10  22.03.2023 - ora 14</t>
  </si>
  <si>
    <t>Şcoala  Gimnazială ,, Al. I. Cuza", str. Ghioceilor, nr. 1</t>
  </si>
  <si>
    <t xml:space="preserve">02.11.2022 - ora 10:45  18.01.2023 - ora 10:45 </t>
  </si>
  <si>
    <t>incendiu/ cutremur</t>
  </si>
  <si>
    <t xml:space="preserve">22.03.2023 -ora 10:45  24.05.2023 - ora 10:45 </t>
  </si>
  <si>
    <t>Şcoala  Gimnazială ,, Nikos  Kazantzakis", str. Rubinelor, nr. 2</t>
  </si>
  <si>
    <t>22.09.2022 - ora 11  15.12.2022 - ora 11</t>
  </si>
  <si>
    <t>15.03.2023 -ora 11 09.06.2023 - ora 11</t>
  </si>
  <si>
    <t>Şcoala  Gimnazială ,, Ion  Creangă", str. Şcolilor, nr. 15</t>
  </si>
  <si>
    <t>19.10.2022 - ora 10:45  26.01.2023 - ora 10:45</t>
  </si>
  <si>
    <t>incendiu/ incendiu</t>
  </si>
  <si>
    <t>22.03.2023 -ora 09:45  16.05.2023 - ora 10:45</t>
  </si>
  <si>
    <t>cutremur/ explozie</t>
  </si>
  <si>
    <t>Şcoala  Gimnazială ,, Ion  Băncilă", str. Şcolilor, nr. 46</t>
  </si>
  <si>
    <t>07.10.2022 - ora 10:45  07.12.2022- ora 10:45</t>
  </si>
  <si>
    <t>09.03.2023 -ora 10:45  15.05.2023 - ora 10:45</t>
  </si>
  <si>
    <t>Şcoala  Gimnazială ,, Anton  Pann", str. Dorului, nr. 38</t>
  </si>
  <si>
    <t>03.10.2022 - ora 11  07.10.2022 - ora 11</t>
  </si>
  <si>
    <t>06.02.2023 - ora 11  10.02.2023 - ora 11</t>
  </si>
  <si>
    <t>Şcoala  Gimnazială ,, I.L. Caragiale", str. Progresului, nr.7</t>
  </si>
  <si>
    <t>12.10.2022- ora 10  23.11.2022 - ora 10</t>
  </si>
  <si>
    <t>15.03.2023 -ora 10  25.05.2023 -ora 10</t>
  </si>
  <si>
    <t>Şcoala  Gimnazială ,, M. Kogălniceanu", str. Costache  Negruzzi, nr. 102</t>
  </si>
  <si>
    <t>cutremur / explozie</t>
  </si>
  <si>
    <t>Şcoala  Gimnazială ,, Nedelcu  Chercea", str. Deva, nr.11</t>
  </si>
  <si>
    <t>05.10.2022 - ora 11:30  06.10.2022 - ora 11:30</t>
  </si>
  <si>
    <t>09.05.2023 - ora 11:30  11.05.2023 - ora 11:30</t>
  </si>
  <si>
    <t>Şcoala  Gimnazială ,, Ec. Teodoroiu", str. Ştefan  cel Mare, nr. 483</t>
  </si>
  <si>
    <t>07.10.2022 - ora 09 05.12.2022 - ora 09</t>
  </si>
  <si>
    <t>24.03.2023 - ora 09 19.05.2023 - ora 09</t>
  </si>
  <si>
    <t>Grădiniţa  cu  progr. Prelungit  nr. 33, str. Ştefan  cel  Mare, nr. 481</t>
  </si>
  <si>
    <t>Şcoala  Gimnazială ,, Mihu  Dragomir", Calea  Galaţi, nr. 61</t>
  </si>
  <si>
    <t>22.09.2022 - ora 09  15.12.2022 - ora 09</t>
  </si>
  <si>
    <t>15.03.2023 - ora 09 09.06.2023 - ora 09</t>
  </si>
  <si>
    <t>Şcoala  Gimnazială ,, George  Coşbuc", str. Ulmului, nr. 1</t>
  </si>
  <si>
    <t>19.10.2022 - ora 10  13.12.2022 - ora 10</t>
  </si>
  <si>
    <t>Grădiniţa  cu  progr. Normal  nr. 50, str. Ulmului, nr. 1</t>
  </si>
  <si>
    <t>17.02.2023 - ora 10 10.05.2023 - ora 10</t>
  </si>
  <si>
    <t>Şcoala  Gimnazială ,, Alexandr  Sergheevici  Puşkin", str. Târgovişte, nr. 28</t>
  </si>
  <si>
    <t>18.10.2022 - ora 10  15.12.2022 - ora 10</t>
  </si>
  <si>
    <t>16.03.2023 - ora 09:45 11.05.2023 - ora 10:00</t>
  </si>
  <si>
    <t>Grădiniţa  cu  progr. Normal  nr. 31, str. Matei  Basarab, nr. 26</t>
  </si>
  <si>
    <t>Grădiniţa  cu  progr. Normal  nr. 21, str. M. Kogălniceanu, nr. 91</t>
  </si>
  <si>
    <t>18.10.2022 - ora 09:45  15.12.2022 - ora 09:45</t>
  </si>
  <si>
    <t>16.03.2023 - ora 09:30 11.05.2023 - ora 10</t>
  </si>
  <si>
    <t>Şcoala  Gimnazială ,, Radu  Tudoran", str. Focşani, nr. 35</t>
  </si>
  <si>
    <t>12.10.2022 - ora 10  23.11.2022 - ora 10</t>
  </si>
  <si>
    <t>Grădiniţa  cu  progr. Normal  nr. 25, str. Focşani, nr. 43</t>
  </si>
  <si>
    <t xml:space="preserve">15.03.2023 - ora 10  17.05.2023 - ora 10 </t>
  </si>
  <si>
    <t>Şcoala  Gimnazială ,, M. Eminescu", Aleea  Cutezătorilor, nr. 2</t>
  </si>
  <si>
    <t>20.10.2022 - ora 09:50  24.11.2022- ora 09:50</t>
  </si>
  <si>
    <t>12.01.2023 - ora 09:50  26.04.2023 - ora 09:50 17.05.2023 - ora 10</t>
  </si>
  <si>
    <t>incendiu / incendiu /incendiu</t>
  </si>
  <si>
    <t>Şcoala  Gimnazială ,, V.  Alecsandri", Aleea  Ştiinţei, nr. 5</t>
  </si>
  <si>
    <t>19.10.2022 - ora 09:50 14.12.2022 - ora 10</t>
  </si>
  <si>
    <t>08.02.2023 - ora 09:50 17.05.2023 -ora  09:50</t>
  </si>
  <si>
    <t>Şcoala  Gimnazială ,, M. Viteazul", str. Sebeşului, nr. 6</t>
  </si>
  <si>
    <t>10.10.2022 - ora 09:45  23.01.2023 - ora 09:45</t>
  </si>
  <si>
    <t>22.05.2023 - ora 09:45   24.05.2023 - ora 09:45</t>
  </si>
  <si>
    <t>Şcoala  Gimnazială ,, M. Sadoveanu", Aleea  Cocorilor, nr.2</t>
  </si>
  <si>
    <t>12.10.2022 - ora 09:45  25.01.2023 - ora 09:45</t>
  </si>
  <si>
    <t>Şcoala  Gimnazială ,, Dimitrie  Cantemir", str. Oborului, nr.9</t>
  </si>
  <si>
    <t>16.10.2022 - ora 09:50  17.11.2022 - ora 09:50</t>
  </si>
  <si>
    <t xml:space="preserve">16.03.2023 - ora 09:50   18.05.2023 - ora 09:50  </t>
  </si>
  <si>
    <t xml:space="preserve">Grădiniţa  cu  progr. Prelungit  nr. 36, str. Oborului, nr.10    </t>
  </si>
  <si>
    <t>Şcoala  Gimnazială ,, Sfântul  Andrei", str. Dudului, nr. 2</t>
  </si>
  <si>
    <t>02.11.2022- ora 09:30 14.12.2022 -ora 09:30</t>
  </si>
  <si>
    <t>29.03.2023 - ora 09:30   24.05.2023 - ora 09:30</t>
  </si>
  <si>
    <t>Şcoala  Gimnazială , str. Doiceşti, nr. 133, com.  Bărăganul</t>
  </si>
  <si>
    <t xml:space="preserve">16.09.2022 - ora 10 14.11.2022 - ora 10  </t>
  </si>
  <si>
    <t>Grădiniţa  cu  progr. Normal, str. Doiceşti, nr. 133, com. Bărăganul</t>
  </si>
  <si>
    <t xml:space="preserve">20.03.2023 - ora 11  23.05.2023 - ora 09     </t>
  </si>
  <si>
    <t>Şcoala  Gimnazială , str. Principală, nr. 18, com.  Berteştii  de  Jos</t>
  </si>
  <si>
    <t>14.11.2022 - ora 10  12.12.2022 - ora 10</t>
  </si>
  <si>
    <t>Grădiniţa  cu  progr. Normal, com. Berteştii  de  Jos</t>
  </si>
  <si>
    <t>15.03.2023 - ora 10 12.05.2023 - ora 10</t>
  </si>
  <si>
    <t>Şcoala  Gimnazială , com.  Spiru  Haret</t>
  </si>
  <si>
    <t>Grădiniţa  cu  progr. Normal, com. Spiru  Haret</t>
  </si>
  <si>
    <t>Grădiniţa  cu  progr. Normal, sat  Gura  Călmăţui, com. Berteştii  de  Jos</t>
  </si>
  <si>
    <t>Şcoala  Gimnazială , str. Principală, nr. 35, com.  Bordei  Verde</t>
  </si>
  <si>
    <t>19.10.2022 - ora 10  16.11.2022 - ora 10</t>
  </si>
  <si>
    <t>Grădiniţa  cu  progr. Normal, com. Bordei  Verde</t>
  </si>
  <si>
    <t>15.03.2023- ora 11   18.05.2023 - ora 10</t>
  </si>
  <si>
    <t>Şcoala  primară, sat  Lişcoteanca, com. Bordei  Verde</t>
  </si>
  <si>
    <t>Grădiniţa  cu  progr. Normal, sat  Lişcoteanca, com. Bordei  Verde</t>
  </si>
  <si>
    <t>15.03.2023 - ora 11   18.05.2023 - ora 10</t>
  </si>
  <si>
    <t>Şcoala  primară, sat  Gabrielescu, com. Bordei  Verde</t>
  </si>
  <si>
    <t>Grădiniţa  cu  progr. Normal, sat  Gabrielescu, com. Bordei  Verde</t>
  </si>
  <si>
    <t>Şcoala  Gimnazială ,  str. Florilor, nr. 26,  com.  Cazasu</t>
  </si>
  <si>
    <t>03.10.2022 - ora 10 04.11.2022 - ora 10</t>
  </si>
  <si>
    <t>10.03.2023- ora 10  12.05.2023 - ora 10</t>
  </si>
  <si>
    <t>Grădiniţa  cu  progr. Normal, com. Cazasu</t>
  </si>
  <si>
    <t>Şcoala  Gimnazială , str. Şcolii, nr.125, com.  Chiscani</t>
  </si>
  <si>
    <t>17.10.2022 - ora 11  13.12.2022 - ora 11</t>
  </si>
  <si>
    <t>Grădiniţa  cu  progr. Normal, com. Chiscani</t>
  </si>
  <si>
    <t>23.03.2023 - ora 11   23.05.2023 - ora 11</t>
  </si>
  <si>
    <t>Grădiniţa  cu  progr. Normal, sat  Lacu  Sărat, com. Chiscani</t>
  </si>
  <si>
    <t>Şcoala  Gimnazială , str. Principală, nr. 92, com.  Ciocile</t>
  </si>
  <si>
    <t>18.10.2022 - ora 12  06.12.2022 - ora 12</t>
  </si>
  <si>
    <t>Grădiniţa  cu  progr. Normal, com. Ciocile</t>
  </si>
  <si>
    <t>07.03.2023 - ora 12   09.05.2023 - ora 12</t>
  </si>
  <si>
    <t>Şcoala  primară, sat  Chichineţu, com. Ciocile</t>
  </si>
  <si>
    <t>11.10.2022 - ora 10 13.12.2022 - ora 10</t>
  </si>
  <si>
    <t>Grădiniţa  cu  progr. Normal, sat Chichineţu, com. Ciocile</t>
  </si>
  <si>
    <t>14.03.2023 - ora 10   16.05.2023 - ora 10</t>
  </si>
  <si>
    <t>Şcoala  Gimnazială , com.  Cireşu</t>
  </si>
  <si>
    <t>18.10.2022 - ora 10 12.12.2022 - ora 10</t>
  </si>
  <si>
    <t>10.02.2023 - ora 10   19.05.2023 - ora 10</t>
  </si>
  <si>
    <t>Grădiniţa  cu  progr. Normal, com. Cireşu</t>
  </si>
  <si>
    <t>Grădiniţa  cu  progr. Normal, sat  Batogu, com. Cireşu</t>
  </si>
  <si>
    <t>inundaţii / incendiu</t>
  </si>
  <si>
    <t>Grădiniţa  cu  progr. Normal, sat  Vultureni, com. Cireşu</t>
  </si>
  <si>
    <t>Grădiniţa  cu  progr. Normal, sat  Scărlăteşti, com. Cireşu</t>
  </si>
  <si>
    <t>Şcoala  Gimnazială , str. Primăriei, nr. 8, com.  Dudeşti</t>
  </si>
  <si>
    <t>20.10.2022 - ora 10:30 25.10.2022 - ora 10:30</t>
  </si>
  <si>
    <t>30.03.2023 - ora 10:30   05.04.2023 - ora 10:30</t>
  </si>
  <si>
    <t>Şcoala  Gimnazială , str. Aurel  Georgescu, nr. 4, sat  Tătaru, com.  Dudeşti</t>
  </si>
  <si>
    <t>Grădiniţa  cu  progr. Normal, sat  Tătaru, com. Dudeşti</t>
  </si>
  <si>
    <t>21.10.2022 - ora 10:30 25.10.2022 - ora 10:30</t>
  </si>
  <si>
    <t>31.03.2023 - ora 10:30   04.04.2023 - ora 10:30</t>
  </si>
  <si>
    <t>Grădiniţa  cu  progr. Normal, str. Manea  Apostol, nr. 12,  com. Dudeşti</t>
  </si>
  <si>
    <t>Şcoala  Gimnazială , com.  Frecăţei, str. M. Eminescu, nr.48</t>
  </si>
  <si>
    <t>06.10.2022 - ora 10 08.12.2022 - ora 10</t>
  </si>
  <si>
    <t>Şcoala  primară, sat  Agaua, com. Frecăţei</t>
  </si>
  <si>
    <t>09.03.2023 - ora 10 11.05.2023 - ora 10</t>
  </si>
  <si>
    <t>Şcoala  primară, sat  Titcov, com. Frecăţei</t>
  </si>
  <si>
    <t>Grădiniţa  cu  progr. Normal,  sat  Titcov, com. Frecăţei</t>
  </si>
  <si>
    <t>Şcoala  Gimnazială ,, Toma  Tâmpeanu", com.  Galbenu</t>
  </si>
  <si>
    <t>21.09.2022 - ora 09:40 14.12.2022 - ora 09:40</t>
  </si>
  <si>
    <t>Grădiniţa  cu  progr. Normal,  com. Galbenu</t>
  </si>
  <si>
    <t>17.03.2023 - ora 09:40   06.06.2023 - ora 09:40</t>
  </si>
  <si>
    <t>Şcoala  Gimnazială, sat  Drogu, com.  Galbenu</t>
  </si>
  <si>
    <t>Grădiniţa  cu  progr. Normal,  sat  Drogu, com. Galbenu</t>
  </si>
  <si>
    <t>Grădiniţa  cu  progr. Normal,  sat  Zamfireşti, com. Galbenu</t>
  </si>
  <si>
    <t>Grădiniţa  cu  progr. Normal,  sat  Sătuc, com. Galbenu</t>
  </si>
  <si>
    <t>Şcoala  Gimnazială , str. Şcolii, nr. 44, com.  Gropeni</t>
  </si>
  <si>
    <t>29.09.2022 - ora 12  30.11.2022 - ora 12</t>
  </si>
  <si>
    <t>29.03.2023 - ora 12  02.06.2023 - ora 11</t>
  </si>
  <si>
    <t>Grădiniţa  cu  progr. Normal,  com. Gropeni</t>
  </si>
  <si>
    <t>Şcoala  Gimnazială , com.  Gemenele</t>
  </si>
  <si>
    <t>13.10.2022 - ora 11:30  17.11.2022 - ora 11:30</t>
  </si>
  <si>
    <t>Grădiniţa  cu  progr. Normal,  com. Gemenele</t>
  </si>
  <si>
    <t>14.03.2023 - ora 12   10.05.2023 - ora 12</t>
  </si>
  <si>
    <t>Şcoala  Profesională ,, Emil  Drăgan" , str. 22 Decembrie 1989, nr. 5, com.  Gradiştea</t>
  </si>
  <si>
    <t>13.10.2022 - ora 10 30.11.2022 - ora 10</t>
  </si>
  <si>
    <t>Grădiniţa  cu  progr. Normal,  com. Gradiştea</t>
  </si>
  <si>
    <t xml:space="preserve">15.03.2023 - ora 10 10.05.2023 - ora 10  </t>
  </si>
  <si>
    <t>inundații / cutremur</t>
  </si>
  <si>
    <t>Grădiniţa  cu  progr. Normal,  sat  Ibrianu, com. Gradiştea</t>
  </si>
  <si>
    <t>Şcoala  Gimnazială ,,Spiru  Haret", oraşul  Însurăţei, str. Lacu  Rezi, nr.92</t>
  </si>
  <si>
    <t>18.10.2022 - ora 10  19.10.2022 - ora 10</t>
  </si>
  <si>
    <t>15.03.2023 - ora 10 10.05.2023 - ora 10</t>
  </si>
  <si>
    <t>Grădiniţa  cu  progr. Normal, str. N. Iorga, nr. 11, oraş  Însurăţei</t>
  </si>
  <si>
    <t>19.10.2022 - ora 10  23.10.2022 - ora 10</t>
  </si>
  <si>
    <t>15.03.2023 - ora 10 17.05.2023 - ora 10</t>
  </si>
  <si>
    <t>Şcoala  Gimnazială , str. Înv. A.Topor, nr.21, sat  Lanurile, com.  Viziru</t>
  </si>
  <si>
    <t>25.11.2022 - ora 11 13.12.2022 - ora 11</t>
  </si>
  <si>
    <t>incendiu/    cutremur</t>
  </si>
  <si>
    <t>Grădiniţa  cu  progr. Normal,  sat  Lanurile, com. Viziru</t>
  </si>
  <si>
    <t>21.03.2023 - ora 11 23.05.2023 - ora 11</t>
  </si>
  <si>
    <t>Şcoala  Gimnazială , com.  Mircea  Vodă, str. Primăverii, nr. 23</t>
  </si>
  <si>
    <t>22.10.2022 - ora 11  13.12.2022 - ora 11</t>
  </si>
  <si>
    <t>10.03.2023 - ora 11 02.06.2023 - ora 11</t>
  </si>
  <si>
    <t>inundaţii / cutremur</t>
  </si>
  <si>
    <t>Grădiniţa  cu  progr. Normal,  com. Mircea  Vodă</t>
  </si>
  <si>
    <t>07.10.2022 - ora 11  22.11.2022 - ora 11</t>
  </si>
  <si>
    <t>17.03.2023 - ora 11 05.05.2023 - ora 11</t>
  </si>
  <si>
    <t>Şcoala  Primară, sat  Deduleşti, com.  Mircea  Vodă</t>
  </si>
  <si>
    <t>07.10.2022 - ora 11  25.11.2022 - ora 11</t>
  </si>
  <si>
    <t>03.03.2023 - ora 11 02.06.2023 - ora 11</t>
  </si>
  <si>
    <t>Şcoala  Gimnazială , str. Principală, nr. 5, com.  Măraşu</t>
  </si>
  <si>
    <t>09.09.2022 - ora 10  19.11.2022 - ora 10</t>
  </si>
  <si>
    <t>Grădiniţa  cu  progr. Normal,  com. Măraşu</t>
  </si>
  <si>
    <t>17.02.2023 - ora 10  21.04.2023 - ora 10</t>
  </si>
  <si>
    <t>incendiu/    inundație</t>
  </si>
  <si>
    <t>Şcoala  Gimnazială, sat  Ţăcău, com.  Măraşu</t>
  </si>
  <si>
    <t>Grădiniţa  cu  progr. Normal,  sat  Ţăcău, com. Măraşu</t>
  </si>
  <si>
    <t>Şcoala  Gimnazială, sat  Măgureni, com.  Măraşu</t>
  </si>
  <si>
    <t>Grădiniţa  cu  progr. Normal,  sat  Măgureni, com. Măraşu</t>
  </si>
  <si>
    <t>Grădiniţa  cu  progr. Normal,  sat  Băndoiu, com. Măraşu</t>
  </si>
  <si>
    <t>Grădiniţa  cu  progr. Normal,  sat  Plopi, com. Măraşu</t>
  </si>
  <si>
    <t>Şcoala  Gimnazială , str. Orizont, nr. 1199, com.  Movila  Miresii</t>
  </si>
  <si>
    <t>19.09.2022 - ora 09:40 08.12.2022 - ora 09:40</t>
  </si>
  <si>
    <t xml:space="preserve">08.03.2023 - ora 09:40 06.06.2023 - ora 09:40  </t>
  </si>
  <si>
    <t>Grădiniţa  cu  progr. Normal,  com. Movila  Miresii</t>
  </si>
  <si>
    <t>Şcoala  primară, sat  Ţepeş  Vodă, com. Movila  Miresii</t>
  </si>
  <si>
    <t>Grădiniţa  cu  progr. Normal,  sat  Ţepeş  Vodă, com. Movila  Miresii</t>
  </si>
  <si>
    <t>Grădiniţa  cu  progr. Normal,  sat  Esna, com. Movila  Miresii</t>
  </si>
  <si>
    <t>Şcoala  Gimnazială , Calea  Custura, nr. 96, com. Racoviţa</t>
  </si>
  <si>
    <t>19.10.2022 - ora 10</t>
  </si>
  <si>
    <t>cutremur</t>
  </si>
  <si>
    <t>08.12.2022 - ora 10</t>
  </si>
  <si>
    <t>incendiu</t>
  </si>
  <si>
    <t>14.02.2023 - ora 11</t>
  </si>
  <si>
    <t>Grădiniţa  cu  progr. Normal Custura, sat Custura, com. Racoviţa</t>
  </si>
  <si>
    <t>16.05.2023 - ora 11</t>
  </si>
  <si>
    <t>Şcoala  Gimnazială , str. Brăilei, nr.27, com. Râmnicelu</t>
  </si>
  <si>
    <t xml:space="preserve">12.09.2022 - ora 09  09.12.2022 - ora 09 </t>
  </si>
  <si>
    <t xml:space="preserve">09.03.2023 - ora 09  02.06.2023 - ora 09 </t>
  </si>
  <si>
    <t>Grădiniţa  cu  progr. Normal, str. Brăilei, nr. 29,  com. Râmnicelu</t>
  </si>
  <si>
    <t>Grădiniţa  cu  progr. Normal,  str. Sf. Constantin, nr. 59, sat  Constantineşti, com. Râmnicelu</t>
  </si>
  <si>
    <t>Şcoala  Gimnazială , str. Republicii, nr. 55, com. Romanu</t>
  </si>
  <si>
    <t>12.09.2022 - ora 09:40   09.12.2022 - ora 09:40</t>
  </si>
  <si>
    <t>Grădiniţa  cu  progr. Normal,  com. Romanu</t>
  </si>
  <si>
    <t>09.03.2023 - ora 10  02.06.2023 - ora 10</t>
  </si>
  <si>
    <t>Grădiniţa  cu  progr. Normal,  sat  Oancea, com. Romanu</t>
  </si>
  <si>
    <t>Şcoala  Gimnazială , str. Trandafirului, nr.76, com. Roşiori</t>
  </si>
  <si>
    <t>23.09.2022 - ora 09:30  15.12.2022 - ora 09:30</t>
  </si>
  <si>
    <t>10.03.2023 - ora 09:30 31.05.2023 - ora 09:30</t>
  </si>
  <si>
    <t>Grădiniţa  cu  progr. Normal,  str. Trandafirului, nr. 28, com. Roşiori</t>
  </si>
  <si>
    <t>Grădiniţa  cu  progr. Normal,  str. Principală, nr. 34, sat  Colţea, com. Roşiori</t>
  </si>
  <si>
    <t>Grădiniţa  cu  progr. Normal,  str. Viorelei, nr. 34, sat  Florica, com. Roşiori</t>
  </si>
  <si>
    <t>Şcoala  Gimnazială , com. Salcia  Tudor</t>
  </si>
  <si>
    <t>13.09.2022 - ora  10  12.12.2022 - ora  10</t>
  </si>
  <si>
    <t>13.03.2023 - ora 10 07.06.2023 - ora 10</t>
  </si>
  <si>
    <t>Grădiniţa  cu  progr. Normal,  com. Salcia  Tudor</t>
  </si>
  <si>
    <t>Grădiniţa  cu  progr. Normal,  sat  Cuza  Vodă, com. Salcia  Tudor</t>
  </si>
  <si>
    <t>Grădiniţa  cu  progr. Normal,  sat  Gulianca, com. Salcia  Tudor</t>
  </si>
  <si>
    <t>Şcoala  Gimnazială , com. Scorţaru  Nou</t>
  </si>
  <si>
    <t>12.09.2022 - ora 10 09.12.2022 - ora 10</t>
  </si>
  <si>
    <t>Grădiniţa  cu  progr. Normal,  com. Scorţaru  Nou</t>
  </si>
  <si>
    <t>Grădiniţa  cu  progr. Normal,  sat  Sihleanu, com. Scorţaru  Nou</t>
  </si>
  <si>
    <t>Şcoala  Gimnazială , str. Principală, nr. 23, com. Siliştea</t>
  </si>
  <si>
    <t>23.11.2022 - ora 10:30 30.11.2022 - ora 10:30</t>
  </si>
  <si>
    <t>03.05.2023 - ora 10:30  10.05.2023 - ora 10:30</t>
  </si>
  <si>
    <t>Grădiniţa  cu  progr. Normal,  str. Principală, nr. 20 bis, com. Siliştea</t>
  </si>
  <si>
    <t>Şcoala  primară, sat  Muchia, şos. Focşani, nr.7, com. Siliştea</t>
  </si>
  <si>
    <t>Grădiniţa  cu  progr. Normal,  şos. Focşani, nr. 5, sat  Muchea, com. Siliştea</t>
  </si>
  <si>
    <t>Grădiniţa  cu  progr. Normal,  str. Vameşului, nr. 23, sat  Cotu  Lung, com. Siliştea</t>
  </si>
  <si>
    <t>Şcoala  Gimnazială , str. Principală, nr. 186, com. Stăncuţa</t>
  </si>
  <si>
    <t>07.10.2022 - ora 11:30  08.12.2022 - ora 10</t>
  </si>
  <si>
    <t>18.03.2023 - ora 10:30  10.05.2023 - ora 11:30</t>
  </si>
  <si>
    <t>Grădiniţa  cu  progr. Normal,  com. Stăncuţa</t>
  </si>
  <si>
    <t>Şcoala  Gimnazială, sat  Cuza  Vodă, com.  Stăncuţa</t>
  </si>
  <si>
    <t>Grădiniţa  cu  progr. Normal,  sat  Cuza  Vodă, com. Stăncuţa</t>
  </si>
  <si>
    <t>Şcoala  Gimnazială , str. Brăilei, nr.36, com. Surdila  Găiseanca</t>
  </si>
  <si>
    <t>28.09. 2022 - ora 10  14.12.2022 - ora 10</t>
  </si>
  <si>
    <t>18.03.2023 - ora 10   19.04.2023 - ora 09:45</t>
  </si>
  <si>
    <t>Grădiniţa  cu  progr. Normal,  str. Brăilei, nr. 36, com. Surdila  Găiseanca</t>
  </si>
  <si>
    <t>Grădiniţa  cu  progr. Normal,  str. Costache  Filipescu, 32, sat  Filipeşti, com. Surdila  Găiseanca</t>
  </si>
  <si>
    <t>29.09. 2022 - ora 10  15.12.2022 - ora 10</t>
  </si>
  <si>
    <t>19.03.2023 - ora 10   20.04.2023 - ora 09:45</t>
  </si>
  <si>
    <t>Şcoala  Gimnazială , com. Surdila  Greci, str. Şcolii, nr. 9</t>
  </si>
  <si>
    <t>20.09.2022 - ora 09  16.12.2022 - ora 09</t>
  </si>
  <si>
    <t>16.03.2023 - ora 09  13.06.2023 - ora 09</t>
  </si>
  <si>
    <t>Grădiniţa  cu  progr. Normal,  str. Principală, nr. 58, com. Surdila  Greci</t>
  </si>
  <si>
    <t>Grădiniţa  cu  progr. Normal,  sat  Făurei - Sat, com. Surdila  Greci</t>
  </si>
  <si>
    <t>20.09.2022 - ora 10  16.12.2022 - ora 10 16.03.2023 - ora 10 13.06.2023 - ora 10</t>
  </si>
  <si>
    <t>Şcoala  primară, sat  Horia, com. Surdila  Greci</t>
  </si>
  <si>
    <t>Şcoala  Gimnazială , str. M. Eminescu, nr. 123, com. Tichileşti</t>
  </si>
  <si>
    <t xml:space="preserve">19.10.2022 - ora 11:45  16.11.2022 - ora 11:45  </t>
  </si>
  <si>
    <t>Grădiniţa  cu  progr. Normal,  com. Tichileşti</t>
  </si>
  <si>
    <t>03.04.2023 - ora  11:40  05.04.2023 - ora  11:40</t>
  </si>
  <si>
    <t>Grădiniţa  cu  progr. Normal,  sat  Albina, com. Tichileşti</t>
  </si>
  <si>
    <t>Şcoala  Gimnazială ,, Petre  Carp", com. Tufeşti, str. Primăriei, nr. 64</t>
  </si>
  <si>
    <t>19.10.2022 - ora 09:30  23.11.2022 - ora 09:30</t>
  </si>
  <si>
    <t>22.03.2023 - ora 09:30  05.04.2023 - ora 09:30</t>
  </si>
  <si>
    <t>Grădiniţa  cu  progr. Normal,  com. Tufeşti</t>
  </si>
  <si>
    <t>Şcoala  Gimnazială , str. Principală, nr. 28, com. Traian</t>
  </si>
  <si>
    <t xml:space="preserve">23.03.2023 - ora 10 05.04.2023 - ora 10 </t>
  </si>
  <si>
    <t>Grădiniţa  cu  progr. Normal,  com. Traian</t>
  </si>
  <si>
    <t>Şcoala  Primară, str. Şcolilor, nr. 55, sat  Urleasca, com.  Traian</t>
  </si>
  <si>
    <t>Grădiniţa  cu  progr. Normal,  sat  Silistraru, com. Traian</t>
  </si>
  <si>
    <t>Grădiniţa  cu  progr. Normal,  sat  Urleasca, com. Traian</t>
  </si>
  <si>
    <t>Şcoala  Gimnazială , str. Brăilei, nr. 76, com. Tudor  Vladimirescu</t>
  </si>
  <si>
    <t>23.11.2022 - ora 10  21.12.2022 - ora 10</t>
  </si>
  <si>
    <t>22.03.2023 - ora 10 05.04.2023 - ora 10</t>
  </si>
  <si>
    <t>Grădiniţa  cu  progr. Normal,  com. Tudor  Vladimirescu</t>
  </si>
  <si>
    <t>Şcoala  primară, sat  Scorţaru  Vechi, com. Tudor  Vladimirescu</t>
  </si>
  <si>
    <t>Grădiniţa  cu  progr. Normal,  sat  Scorţaru  Vechi, com. Tudor  Vladimirescu</t>
  </si>
  <si>
    <t>Şcoala  Gimnazială , str. 1 Decembrie  1918, nr. 16, com. Ulmu</t>
  </si>
  <si>
    <t>19.10.2022 - ora 11  12.12.2022 - ora 10</t>
  </si>
  <si>
    <t>Grădiniţa  cu  progr. Normal,  str. M. Sadoveanu, nr. 5, com. Ulmu</t>
  </si>
  <si>
    <t>20.03.2023 - ora 09 29.05.2023 - ora 10</t>
  </si>
  <si>
    <t>Grădiniţa  cu  progr. Normal,  str. Anton  Pann, nr.7, sat  Jugureanu, com. Ulmu</t>
  </si>
  <si>
    <t>Şcoala  Gimnazială , com. Unirea</t>
  </si>
  <si>
    <t>20.09.2022 - ora  09  13.12.2022 - ora  09</t>
  </si>
  <si>
    <t>Grădiniţa  cu  progr. Normal,  com. Unirea</t>
  </si>
  <si>
    <t>14.03.2023 - ora 09   12.06.2023 - ora 09</t>
  </si>
  <si>
    <t>Şcoala  Gimnazială, sat  Valea  Cânepii, com.  Unirea</t>
  </si>
  <si>
    <t>Grădiniţa  cu  progr. Normal,  sat  Valea  Cânepii, com. Unirea</t>
  </si>
  <si>
    <t>Şcoala  Gimnazială , str. Emilia  Dumitrescu, nr. 676, com. Vădeni</t>
  </si>
  <si>
    <t>20.10.2022 - ora 12  17.11.2022 - ora 12</t>
  </si>
  <si>
    <t>23.03.2023 - ora 12  18.05.2023 - ora 12</t>
  </si>
  <si>
    <t>Grădiniţa  cu  progr. Normal,  com. Vădeni</t>
  </si>
  <si>
    <t>Şcoala  Gimnazială, sat  Baldovineşti, com.  Vădeni</t>
  </si>
  <si>
    <t>19.10.2022 - ora 12  16.11.2022 - ora 12</t>
  </si>
  <si>
    <t>22.03.2023 - ora 12  17.05.2023 - ora 12</t>
  </si>
  <si>
    <t>Grădiniţa  cu  progr. Normal,  sat  Baldovineşti, com. Vădeni</t>
  </si>
  <si>
    <t>Şcoala  Gimnazială , str. Nuferilor, nr. 334, com. Victoria</t>
  </si>
  <si>
    <t>19.10.2022 - ora 09 09.11.2022 - ora 10</t>
  </si>
  <si>
    <t>05.04.2023 - ora 11  15.03.2023 - ora 11</t>
  </si>
  <si>
    <t>Grădiniţa  cu  progr. Normal,  str. Nuferilor, nr. 337, com. Victoria</t>
  </si>
  <si>
    <t>Şcoala  Gimnazială, str. Prunului, nr. 278, sat  Mihai  Bravu, com.  Victoria</t>
  </si>
  <si>
    <t>Grădiniţa  cu  progr. Normal,  str. Prunului, nr. 276, sat  Mihai  Bravu, com. Victoria</t>
  </si>
  <si>
    <t>Şcoala  Gimnazială , com. Vişani</t>
  </si>
  <si>
    <t>07.10.2022 - ora 12  25.11.2022 - ora 12</t>
  </si>
  <si>
    <t>10.03.2023 - ora 12  12.05.2023 - ora 12</t>
  </si>
  <si>
    <t>Grădiniţa  cu  progr. Normal,  com. Vişani</t>
  </si>
  <si>
    <t>Şcoala  Gimnazială ,, Alexandru  Vechiu", str. Dr. Al. Vechiu, nr. 36, com. Zăvoaia</t>
  </si>
  <si>
    <t>07.10.2022 - ora 11:30  09.12.2022 - ora 11:30</t>
  </si>
  <si>
    <t>10.03.2023 - ora 11:30  09.06.2023 - ora 11:30</t>
  </si>
  <si>
    <t>Grădiniţa  cu  progr. Normal,  str. Independenţei, nr. 18, com. Zăvoaia</t>
  </si>
  <si>
    <t>Grădiniţa  cu  progr. Normal,  sat  Dudescu, str. Primăverii, nr. 16, com. Zăvoaia</t>
  </si>
  <si>
    <t>Şcoala  Gimnazială , str. Râmnicu  Sărat, nr. 1, com. Şuţeşti</t>
  </si>
  <si>
    <t>10.11.2022 - ora 11  14.11.2022 - ora 11</t>
  </si>
  <si>
    <t>Grădiniţa  cu  progr. Normal,  com. Şuţeşti</t>
  </si>
  <si>
    <t>Grădiniţa  cu  progr. Normal,  sat  M. Kogălniceanu, com. Şuţeşti</t>
  </si>
  <si>
    <t>26.04.2023 - ora 11  27.04.2023 - ora 11</t>
  </si>
  <si>
    <t>Şcoala  Gimnazială , str. Râmnicu  Sărat, nr. 104, com. Jirlău</t>
  </si>
  <si>
    <t xml:space="preserve">19.10.2022 - ora 10  29.11.2022 - ora 10   21.12.2022 - ora 10  </t>
  </si>
  <si>
    <t>incendiu/   inundații/ cutremur</t>
  </si>
  <si>
    <t>Grădiniţa  cu  progr. Normal,  com. Jirlău</t>
  </si>
  <si>
    <t xml:space="preserve">15.02.2023 - ora 10  05.04.2023 - ora 10  17.05.2023 - ora 10 </t>
  </si>
  <si>
    <t>incendiu / cutremur/ inundații</t>
  </si>
  <si>
    <t>Şcoala  Gimnazială , str. Brăilei, nr. 150, com. Viziru</t>
  </si>
  <si>
    <t>25.11.2022 - ora 11 29.11.2022 - ora 11</t>
  </si>
  <si>
    <t>22.03.2023 - ora 11 23.05.2023 - ora 11</t>
  </si>
  <si>
    <t>Grădiniţa  cu  progr. Normal, str. Oborului, nr.1,  com. Viziru</t>
  </si>
  <si>
    <t>28.11.2022 - ora 11 29.11.2022 - ora 11</t>
  </si>
  <si>
    <t>22.03.2023 - ora 11 24.05.2023 - ora 11</t>
  </si>
  <si>
    <t>Colegiul  Naţional  ,, N.  Bălcescu", b-dul Al.I.Cuza, nr.182</t>
  </si>
  <si>
    <t>19.10.2022 - ora 10:50  20.10.2022 - ora 10:50</t>
  </si>
  <si>
    <t>05.04.2023 - ora 10:50 06.04.2023 - ora 10:50</t>
  </si>
  <si>
    <t>Colegiul  Naţional  ,, Gh. M. Murgoci", B-dul  Independenţei, nr. 4</t>
  </si>
  <si>
    <t>07.10.2022 - ora 11 09.12.2022 - ora 14</t>
  </si>
  <si>
    <t>17.02.2023 - ora 11 19.05.2023 - ora 11</t>
  </si>
  <si>
    <t xml:space="preserve">Colegiul  Naţional  ,, Ana  Aslan", Calea  Călăraşilor, nr. 307 A </t>
  </si>
  <si>
    <t xml:space="preserve">15.09.2022 - ora 10:45 08.12.2022 - ora 10:45 </t>
  </si>
  <si>
    <t>09.03.2023 - ora 10:45  18.05.2023 - ora 10:40</t>
  </si>
  <si>
    <t>Liceul  Teoretic ,, Nicolae  Iorga", str. R.S. Campiniu, nr. 4-6</t>
  </si>
  <si>
    <t>16.12.2022 - ora 13:50  03.02.2023 - ora 13:50</t>
  </si>
  <si>
    <t>05.04.2023 - ora 13:50 26.05.2023 - ora 13:50</t>
  </si>
  <si>
    <t>Liceul  Teoretic ,, Panait  Cerna", b-dul Dorobanţilor, nr.311</t>
  </si>
  <si>
    <t>20.10.2022 - ora 10:50 14.12.2022 - ora 12:25</t>
  </si>
  <si>
    <t>22.02.2023 - ora 12:25 04.05.2023 - ora 10:50</t>
  </si>
  <si>
    <t>Liceul  Teoretic ,, Mihail  Sebastian", str. Sergent  Tătaru, nr. 2</t>
  </si>
  <si>
    <t>05.10.2022 - ora 10:50 07.12.2022 - ora 10:50</t>
  </si>
  <si>
    <t>08.03.2023 - ora 10:50 03.05.2023 - ora 10:50</t>
  </si>
  <si>
    <t>Liceul  Pedagogic ,, D.P.Perpessicius", Aleea  Învăţătorilor, nr. 4, Cartier Hipodrom</t>
  </si>
  <si>
    <t>14.10.2022 - ora 10:50 16.12.2022 - ora 15:50</t>
  </si>
  <si>
    <t>14.02.2023 - ora 10:50  14.06.2023 - ora 15:50</t>
  </si>
  <si>
    <t>Liceul  cu  Program  Sportiv, şos. Parcului, nr. 7</t>
  </si>
  <si>
    <t>09.11.2022 - ora 10:15  28.01.2023 - ora 14</t>
  </si>
  <si>
    <t>Grădiniţa  cu  progr. Normal  nr. 60, şos. Parcului, nr. 4</t>
  </si>
  <si>
    <t>15.03.2023 - ora 10:15  24.05.2023 - ora 14</t>
  </si>
  <si>
    <t>Liceul  de  Arte ,, Hariclea  Darclee", B-dul  al.I.Cuza, nr. 184</t>
  </si>
  <si>
    <t>16.11.2022 - ora 11 19.01.2023 - ora 11</t>
  </si>
  <si>
    <t>16.03.2023 - ora 11  16.05.2023 - ora 11</t>
  </si>
  <si>
    <t>Colegiul  Economic ,, Ion  Ghica", str. D. Bolintineanu, nr. 16</t>
  </si>
  <si>
    <t>11.10.2022 - ora 10:45 14.02.2023 - ora 10:50</t>
  </si>
  <si>
    <t>23.05.2023 - ora 10:45  24.05.2022- ora 10:45</t>
  </si>
  <si>
    <t>Colegiul  Tehnic ,, C.D. Neniţescu", şos. Buzăului, nr.15</t>
  </si>
  <si>
    <t xml:space="preserve">20.10.2022 - ora 10:45 03.11.2022 - ora 10:45 </t>
  </si>
  <si>
    <t>04.05.2023 - ora 10:45  02.06.2023 - ora 10:45</t>
  </si>
  <si>
    <t>Colegiul  Tehnic ,, Edmond  Nicolau", Calea  Călăraşilor, nr. 206</t>
  </si>
  <si>
    <t>12.10.2022 - ora 10:45 14.12.2022 - ora 17</t>
  </si>
  <si>
    <t>15.03.2023 - ora 10:45  09.05.2023 - ora 10:45</t>
  </si>
  <si>
    <t>Liceul  Tehnologic ,, Anghel  Saligny", str. G-ral  E. Grigorescu, nr.32</t>
  </si>
  <si>
    <t>11.11.2022 - ora 10:45 16.12.2022 - ora 10:45</t>
  </si>
  <si>
    <t>03.03.2023 - ora 10:45  17.03.2023 - ora 10:45</t>
  </si>
  <si>
    <t>Şcoala  Gimnazială ,, C.S. Aldea", str. G-ral E. Grigorescu, nr.55</t>
  </si>
  <si>
    <t>18.11.2022 - ora 10:45 09.12.2022 - ora 10:45</t>
  </si>
  <si>
    <t>10.03.2023 - ora 10:45  24.03.2023 - ora 10:45</t>
  </si>
  <si>
    <t>Liceul  Tehnologic ,, Grigore  Moisil", str. Carantina, nr. 8</t>
  </si>
  <si>
    <t>21.09.2022 - ora 10:45 10.11.2022 - ora 10:45</t>
  </si>
  <si>
    <t>15.03.2022- ora 10:45  20.04.2023 - ora 10:45</t>
  </si>
  <si>
    <t>Colegiul  Tehnic ,,Panait  Istrati", str. Plantelor, nr. 13</t>
  </si>
  <si>
    <t>14.10.2022 - ora 09:30 14.11.2022 - ora 09:15</t>
  </si>
  <si>
    <t>24.03.2023 - ora 10:30  05.05.2023 - ora 09:30</t>
  </si>
  <si>
    <t>Liceul  Tehnologic ,, Gh. K. Constantinescu", şos. Râmnicu  Sărat, nr. 127</t>
  </si>
  <si>
    <t>14.10.2022 -ora 10: 45  12.12.2022- ora 10:45</t>
  </si>
  <si>
    <t>16.03.2023 - ora 10:45  19.05.2023 - ora 10:45</t>
  </si>
  <si>
    <t>Liceul  Tehnologic , oraş  Însurăţei, str. Lacu  Rezi, nr. 38</t>
  </si>
  <si>
    <t>25.10.2022 - ora 13 15.12.2022 - ora 13</t>
  </si>
  <si>
    <t>23.03.2023 - ora 13  18.05.2023 - ora 13</t>
  </si>
  <si>
    <t>Liceul  Teoretic ,, George  Vâlsan", str. Şcolii, nr.3, oraş  Făurei</t>
  </si>
  <si>
    <t>21.09.2022 - ora 08:50  14.12.2022 - ora 08:50</t>
  </si>
  <si>
    <t>Grădiniţa  cu  progr. Normal, str. Republicii, nr. 50, oraş  Făurei</t>
  </si>
  <si>
    <t>17.03.2023 - ora 08:50  13.06.2023 - ora 08:50</t>
  </si>
  <si>
    <t>Liceul  Teoretic ,, C-tin  Angelescu", str. Brăilei, nr. 167, oraş  Ianca</t>
  </si>
  <si>
    <t>19.11.2022 - ora 10:50  12.12.2022- ora 10:50</t>
  </si>
  <si>
    <t>16.03.2023 - ora 10:50  19.05.2023 - ora 10:50</t>
  </si>
  <si>
    <t>Şcoala  Primară, sat  Perişoru, oraş  Ianca</t>
  </si>
  <si>
    <t>Grădiniţa  cu  progr. Normal, sat  Perişoru, oraş  Ianca</t>
  </si>
  <si>
    <t>Grădiniţa  cu  progr. Normal, str. Gării, nr. 8, oraş  Ianca</t>
  </si>
  <si>
    <t>Grădiniţa  cu  progr. Normal, sat  Târlele  Filiului, oraş  Ianca</t>
  </si>
  <si>
    <t>Şcoala  Gimnazială , sat  Plopu, oraşul  Ianca</t>
  </si>
  <si>
    <t>Şcoala  primară, sat  Oprişeneşti, oraşul  Ianca</t>
  </si>
  <si>
    <t>Grădiniţa  cu  progr. Normal,  sat  Plopu, oraşul  Ianca</t>
  </si>
  <si>
    <t>Grădiniţa  cu  progr. Normal,  sat  Oprişeneşti, oraşul  Ianca</t>
  </si>
  <si>
    <t>Liceul  Tehnologic ,, Nicolae  Oncescu", oraş  Ianca, Calea  Brăilei, nr. 13</t>
  </si>
  <si>
    <t>23.11.2022 -ora 10:50  05.12.2022 - ora 10:50  15.02.2023 - ora 10:50  08.03.2023 -ora 10:50  17.05.2023 - ora 10:50 24.05.2023 - ora 10:50</t>
  </si>
  <si>
    <t>Liceul  Tehnologic ,, Matei  Basarab", com.  Măxineni</t>
  </si>
  <si>
    <t>10.10.2022 - ora 10  16.01.2023 - ora 10</t>
  </si>
  <si>
    <t>10.04.2023 - ora 10  15.06.2023- ora 10</t>
  </si>
  <si>
    <t>Grădiniţa  cu  progr. Normal, com.  Măxineni</t>
  </si>
  <si>
    <t>Şcoala  Gimnazială ,, Timotei  Petride", sat   Latinu, com.  Măxineni</t>
  </si>
  <si>
    <t>07.11.2018 - ora 09  17.01.2019 - ora 09</t>
  </si>
  <si>
    <t>Grădiniţa  cu  progr. Normal, sat  Latinu, com.  Măxineni</t>
  </si>
  <si>
    <t>10.10.2022 - ora 10  16.01.2023 - ora 10 10.04.2023 - ora 10 15.06.2023 - ora 10</t>
  </si>
  <si>
    <t>Grădiniţa  cu  progr. Normal, sat  Corbu  Nou, com.  Măxineni</t>
  </si>
  <si>
    <t>10.04.2023 - ora 09 15.06.2023 - ora 11</t>
  </si>
  <si>
    <t>Grădiniţa  cu  progr. Normal, sat  Corbu  Vechi, com.  Măxineni</t>
  </si>
  <si>
    <t>Centrul  Şcolar  pentru  Educaţie  Incluzivă, şos. Rm. Sărat, nr. 80</t>
  </si>
  <si>
    <t>14.10.2022 - ora 11  16.12.2022 - ora 11</t>
  </si>
  <si>
    <t>17.02.2023 - ora  11 19.05.2023 - ora 11</t>
  </si>
  <si>
    <t>Palatul  Copiilor  Brăila, b-dul Al. I. Cuza, nr.97</t>
  </si>
  <si>
    <t>20.10.2022 - ora 14  24.11.2022 - ora 15</t>
  </si>
  <si>
    <t>15.03.2023 - ora 14 23.05.2023 - ora 15</t>
  </si>
  <si>
    <t>Palatul  Copiilor  Brăila - filiala  Ianca</t>
  </si>
  <si>
    <t>21.10.2022 - ora 14  25.11.2022 - ora 15</t>
  </si>
  <si>
    <t>16.03.2023 - ora 14 24.05.2023 - ora 15</t>
  </si>
  <si>
    <t>Şcoala Gimnazială ,, Dr. Luca", str. Polonă, nr. 22, Brăila</t>
  </si>
  <si>
    <t>28.09.2022 - ora 10:20  06.10.2022 - ora 10:20</t>
  </si>
  <si>
    <t>10.05.2023 - ora  10:20  17.05.2023 - ora 10:20</t>
  </si>
  <si>
    <t>Grădinița ,,Free Children", str. Tineretului, nr. 30, Brăila</t>
  </si>
  <si>
    <t>14.10.2022- ora 14  10.11.2022 - ora 14</t>
  </si>
  <si>
    <t>14.02.2023 - ora 14 09.05.2023 - ora 14</t>
  </si>
  <si>
    <t>Unitatea de invățământ</t>
  </si>
  <si>
    <t>Dată simulare cutremur Septembrie 2022 - Ianuarie 2023</t>
  </si>
  <si>
    <t>Interval orar</t>
  </si>
  <si>
    <t>Dată simulare incendiu Septembrie 2022 - Ianuarie 2023</t>
  </si>
  <si>
    <t>Dată simulare cutremur Februarie 2023</t>
  </si>
  <si>
    <t>Dată simulare incendiu Martie - Iunie 2023</t>
  </si>
  <si>
    <t>COLEGIUL ECONOMIC „OCTAV ONICESCU” BOTOŞANI</t>
  </si>
  <si>
    <t>10:00-10:30; 15:00-15:30</t>
  </si>
  <si>
    <t>COLEGIUL NATIONAL „MIHAI EMINESCU” BOTOȘANI</t>
  </si>
  <si>
    <t>10.40-11.10</t>
  </si>
  <si>
    <t>10:40-11:10</t>
  </si>
  <si>
    <t>COLEGIUL NAȚIONAL „A. T. LAURIAN” BOTOȘANI</t>
  </si>
  <si>
    <t>12.00-13.00</t>
  </si>
  <si>
    <t>11.30-12.00</t>
  </si>
  <si>
    <t>COLEGIUL NAŢIONAL „GRIGORE GHICA” DOROHOI</t>
  </si>
  <si>
    <t xml:space="preserve">19.10.2023 </t>
  </si>
  <si>
    <t>13:30- 13.50</t>
  </si>
  <si>
    <t>18.10.2023</t>
  </si>
  <si>
    <t>13:30 -13:50</t>
  </si>
  <si>
    <t>13.30-13.50</t>
  </si>
  <si>
    <t>09.05.2023/ 10.05.2023</t>
  </si>
  <si>
    <t>13:30-13:50</t>
  </si>
  <si>
    <t>COLEGIUL TEHNIC „GHEORGHE ASACHI” BOTOŞANI</t>
  </si>
  <si>
    <t>13:30-14:00; 14:30-15:00</t>
  </si>
  <si>
    <t>12.30-13.00; 14,30-15.00</t>
  </si>
  <si>
    <t>17.05.2023/19.05.2023</t>
  </si>
  <si>
    <t>12:00-13:00; 15:00-16:00</t>
  </si>
  <si>
    <t>GRĂDINIȚA CU PROGRAM PRELUNGIT „CRESCENDO” BOTOȘANI</t>
  </si>
  <si>
    <t>10.00-10.30</t>
  </si>
  <si>
    <t>21.11 2022</t>
  </si>
  <si>
    <t>10.00- 10.30</t>
  </si>
  <si>
    <t>GRĂDINIȚA CU PROGRAM PRELUNGIT „GIROTONDO” BOTOȘANI</t>
  </si>
  <si>
    <t>02.05.2023/05.06.2023</t>
  </si>
  <si>
    <t>GRĂDINIȚA CU PROGRAM PRELUNGIT „SANDY BELLE” BOTOȘANI</t>
  </si>
  <si>
    <t>5.12.2022</t>
  </si>
  <si>
    <t>10:00- 10:30</t>
  </si>
  <si>
    <t>11:00- 11:30</t>
  </si>
  <si>
    <t>10:00-10:30</t>
  </si>
  <si>
    <t>10.05.2023/05.06.2023</t>
  </si>
  <si>
    <t>11:00-11:30</t>
  </si>
  <si>
    <t>GRĂDINIȚA CU PROGRAM PRELUNGIT „ȘOTRON” BOTOȘANI</t>
  </si>
  <si>
    <t>12.11.2022</t>
  </si>
  <si>
    <t>10.00 - 10.30</t>
  </si>
  <si>
    <t>GRĂDINIȚA CU PROGRAM PRELUNGIT „ȘTEFAN CEL MARE ȘI SFÂNT” DOROHOI</t>
  </si>
  <si>
    <t>9:30-10:30</t>
  </si>
  <si>
    <t>09.01.2023</t>
  </si>
  <si>
    <t>9:30 - 10:30</t>
  </si>
  <si>
    <t>GRĂDINIȚA CU PROGRAM PRELUNGIT NR. 19 BOTOȘANI</t>
  </si>
  <si>
    <t>29.09.2022</t>
  </si>
  <si>
    <t>10.30-11.00</t>
  </si>
  <si>
    <t>GRĂDINIȚA CU PROGRAM PRELUNGIT NR. 22 BOTOȘANI</t>
  </si>
  <si>
    <t>09:30-10:00</t>
  </si>
  <si>
    <t>GRĂDINIȚA CU PROGRAM PRELUNGIT NR. 23 BOTOȘANI</t>
  </si>
  <si>
    <t>11.00-11.30</t>
  </si>
  <si>
    <t>GRĂDINIȚA CU PROGRAM PRELUNGIT NR. 6 BOTOȘANI</t>
  </si>
  <si>
    <t>LICEUL „ALEXANDRU CEL BUN” BOTOȘANI</t>
  </si>
  <si>
    <t>LICEUL „DEMOSTENE BOTEZ” TRUȘEȘTI</t>
  </si>
  <si>
    <t>12.00-12.30</t>
  </si>
  <si>
    <t>LICEUL „DIMITRIE CANTEMIR” DARABANI</t>
  </si>
  <si>
    <t>10:00 - 11:00</t>
  </si>
  <si>
    <t>10:40-11:40</t>
  </si>
  <si>
    <t>08.30-09.00</t>
  </si>
  <si>
    <t>LICEUL „DIMITRIE NEGREANU” BOTOŞANI</t>
  </si>
  <si>
    <t>13.00 -14.00</t>
  </si>
  <si>
    <t>07.09.2022</t>
  </si>
  <si>
    <t>12.30-13.00</t>
  </si>
  <si>
    <t>10.00-11.00</t>
  </si>
  <si>
    <t>LICEUL „REGINA MARIA” DOROHOI</t>
  </si>
  <si>
    <t>10.00 - 11.00</t>
  </si>
  <si>
    <t>10.00.-11.00</t>
  </si>
  <si>
    <t>LICEUL „ȘTEFAN D. LUCHIAN” ȘTEFĂNEȘTI</t>
  </si>
  <si>
    <t>11.00-12.00</t>
  </si>
  <si>
    <t>10.00-11.00/ 14.00-15.00</t>
  </si>
  <si>
    <t>09.00-10.00/15.00-16.00</t>
  </si>
  <si>
    <t>LICEUL CENTRUL DE STUDII „ȘTEFAN CEL MARE ȘI SFÂNT” BOTOȘANI</t>
  </si>
  <si>
    <t>12.00 - 12.30</t>
  </si>
  <si>
    <t>16.00 - 16.30</t>
  </si>
  <si>
    <t>LICEUL CU PROGRAM SPORTIV BOTOŞANI</t>
  </si>
  <si>
    <t>09.00 - 09.30 / 15.00 - 15.30</t>
  </si>
  <si>
    <t>9-9:30 și 14:00-14:30</t>
  </si>
  <si>
    <t>14.04.2023</t>
  </si>
  <si>
    <t>LICEUL DE ARTĂ „ŞTEFAN LUCHIAN” BOTOŞANI</t>
  </si>
  <si>
    <t>15.00 - 15.30</t>
  </si>
  <si>
    <t>13.20 - 13.40</t>
  </si>
  <si>
    <t>11.00 - 11.30</t>
  </si>
  <si>
    <t>LICEUL PEDAGOGIC „NICOLAE IORGA” BOTOȘANI</t>
  </si>
  <si>
    <t>10.20-10.30 si 15.20-15.30</t>
  </si>
  <si>
    <t>10.20-10.40/ 15.20-15.40</t>
  </si>
  <si>
    <t>11.20-11.40 si 14.20-14.40</t>
  </si>
  <si>
    <t>11.20-11.40/ 15.20-15.40</t>
  </si>
  <si>
    <t>LICEUL TEHNOLOGIC „ALEXANDRU VLAHUȚĂ” ȘENDRICENI</t>
  </si>
  <si>
    <t>LICEUL TEHNOLOGIC „ELIE RADU” BOTOȘANI</t>
  </si>
  <si>
    <t>9.00- 09.30</t>
  </si>
  <si>
    <t>10.40-11.00</t>
  </si>
  <si>
    <t>9.40 - 10.00</t>
  </si>
  <si>
    <t>11.40-12.00</t>
  </si>
  <si>
    <t>LICEUL TEHNOLOGIC „NICOLAE BĂLCESCU” FLĂMÂNZI</t>
  </si>
  <si>
    <t>11.00-11.30/15.00-15-30</t>
  </si>
  <si>
    <t>LICEUL TEHNOLOGIC „PETRU RAREŞ" BOTOŞANI</t>
  </si>
  <si>
    <t>9.40-10.00</t>
  </si>
  <si>
    <t>13.00-13.10</t>
  </si>
  <si>
    <t>9.50-10.10</t>
  </si>
  <si>
    <t>LICEUL TEHNOLOGIC „ŞTEFAN CEL MARE ŞI SFÂNT” VORONA</t>
  </si>
  <si>
    <t>06.12.2022</t>
  </si>
  <si>
    <t>12-12.30</t>
  </si>
  <si>
    <t>LICEUL TEHNOLOGIC BUCECEA</t>
  </si>
  <si>
    <t>LICEUL TEHNOLOGIC COȚUȘCA</t>
  </si>
  <si>
    <t>9.00 - 9,30</t>
  </si>
  <si>
    <t>9:00 - 9:30</t>
  </si>
  <si>
    <t>08:30-09:00</t>
  </si>
  <si>
    <t>11:30 - 12:00</t>
  </si>
  <si>
    <t>LICEUL TEHNOLOGIC PLOPENII MARI</t>
  </si>
  <si>
    <t>10.20-10.50</t>
  </si>
  <si>
    <t>11:30-12:00</t>
  </si>
  <si>
    <t>LICEUL TEHNOLOGIC TODIRENI</t>
  </si>
  <si>
    <t>LICEUL TEORETIC „ANASTASIE BAŞOTĂ” POMÂRLA</t>
  </si>
  <si>
    <t>12.30 - 13.00/13.00-13.30</t>
  </si>
  <si>
    <t>LICEUL TEORETIC „DR. MIHAI CIUCĂ" SĂVENI</t>
  </si>
  <si>
    <t>10:00-10:30/15:00-15:30</t>
  </si>
  <si>
    <t>13.25-13.50</t>
  </si>
  <si>
    <t>LICEUL TEORETIC „GRIGORE ANTIPA” BOTOȘANI</t>
  </si>
  <si>
    <t>10,00-10,30/16-16,30</t>
  </si>
  <si>
    <t>10,00-10,30/16,00-16,30</t>
  </si>
  <si>
    <t>12,00-12,30/14,30-15,00</t>
  </si>
  <si>
    <t>SEMINARUL TEOLOGIC LICEAL ORTODOX  „SF. GHEORGHE” BOTOȘANI</t>
  </si>
  <si>
    <t>30.09.2022</t>
  </si>
  <si>
    <t>13,00-13,30</t>
  </si>
  <si>
    <t>SEMINARUL TEOLOGIC LICEAL ORTODOX „SF. IOAN IACOB” DOROHOI</t>
  </si>
  <si>
    <t>13.50-14.30</t>
  </si>
  <si>
    <t>ȘCOALA GIMNAZIALA „SFÂNTA MARIA” BOTOȘANI</t>
  </si>
  <si>
    <t>ȘCOALA GIMNAZIALĂ  „ȘTEFAN CEL MARE” DOROHOI</t>
  </si>
  <si>
    <t>11,00 - 11,30</t>
  </si>
  <si>
    <t>11,30-12</t>
  </si>
  <si>
    <t>ȘCOALA GIMNAZIALĂ „ACADEMICIAN ALEXANDRU ZUB” VÂRFU CÂMPULUI</t>
  </si>
  <si>
    <t>8,30-9,00</t>
  </si>
  <si>
    <t>28.11.2022</t>
  </si>
  <si>
    <t>8,30-9.00</t>
  </si>
  <si>
    <t>10,00-10,30</t>
  </si>
  <si>
    <t>11.45-12.15</t>
  </si>
  <si>
    <t>ȘCOALA GIMNAZIALĂ „AL. I. CUZA” DOROHOI</t>
  </si>
  <si>
    <t>9.30-10</t>
  </si>
  <si>
    <t>13.30-14.00</t>
  </si>
  <si>
    <t>ŞCOALA GIMNAZIALĂ „ARISTOTEL  CRÎŞMARU” DRĂGUŞENI</t>
  </si>
  <si>
    <t>12:10-12:30</t>
  </si>
  <si>
    <t>11:00-11:30, 13:00-13:30</t>
  </si>
  <si>
    <t>ȘCOALA GIMNAZIALĂ „DAN IORDACHESCU” HLIPICENI</t>
  </si>
  <si>
    <t>16.12.2022/14.12.2022</t>
  </si>
  <si>
    <t>9,30-10,20/13,40</t>
  </si>
  <si>
    <t>21.10.2022/19.10.2022</t>
  </si>
  <si>
    <t>11.00.-11.30,14.00.-14.30</t>
  </si>
  <si>
    <t>10.03.2023/15.03.2023</t>
  </si>
  <si>
    <t>ŞCOALA GIMNAZIALĂ „DIMITRIE BRÂNDZĂ” VIIŞOARA</t>
  </si>
  <si>
    <t xml:space="preserve">13 - 13.30 </t>
  </si>
  <si>
    <t>10 - 10.30</t>
  </si>
  <si>
    <t xml:space="preserve">11.00 - 11.30 </t>
  </si>
  <si>
    <t>28.04.2023</t>
  </si>
  <si>
    <t>ȘCOALA GIMNAZIALĂ „DIMITRIE POMPEIU”  BROSCĂUȚI</t>
  </si>
  <si>
    <t>ȘCOALA GIMNAZIALĂ „DR. PARTENIE CIOPRON” PĂLTINIŞ</t>
  </si>
  <si>
    <t>11,00-11,30</t>
  </si>
  <si>
    <t>ȘCOALA GIMNAZIALĂ „ELENA RAREȘ" BOTOȘANI</t>
  </si>
  <si>
    <t>10,30-11,00/14,40-15,00</t>
  </si>
  <si>
    <t>10,30-11,00/ 14,30-15,00</t>
  </si>
  <si>
    <t>10,30-11,00/14,30-15,00</t>
  </si>
  <si>
    <t>ŞCOALA GIMNAZIALĂ „GHEORGHE COMAN” BRĂEŞTI</t>
  </si>
  <si>
    <t>9.30-10/10-10.30/10.30-11</t>
  </si>
  <si>
    <t>ȘCOALA GIMNAZIALĂ „GHEORGHE POPOVICI” LOZNA</t>
  </si>
  <si>
    <t>9:30-10:00</t>
  </si>
  <si>
    <t>10:30-11:00</t>
  </si>
  <si>
    <t>ȘCOALA GIMNAZIALĂ „GRIGORE ANTIPA” BOTOȘANI</t>
  </si>
  <si>
    <t>10.00.-10.30</t>
  </si>
  <si>
    <t>10.30.-11.00</t>
  </si>
  <si>
    <t>10.00-10.30, 15.00-15.30</t>
  </si>
  <si>
    <t>ȘCOALA GIMNAZIALĂ „IOAN CERNAT” HAVÎRNA</t>
  </si>
  <si>
    <t>05/04/2023</t>
  </si>
  <si>
    <t>ȘCOALA GIMNAZIALĂ „IOAN MURARIU” CRISTINEȘTI</t>
  </si>
  <si>
    <t>12:00-12:30</t>
  </si>
  <si>
    <t>10:30 - 11:00</t>
  </si>
  <si>
    <t>ȘCOALA GIMNAZIALĂ „ION BOJOI” FLĂMÂNZI</t>
  </si>
  <si>
    <t>ȘCOALA GIMNAZIALĂ „LEON DANAILĂ” DARABANI</t>
  </si>
  <si>
    <t>10:40 - 11:10</t>
  </si>
  <si>
    <t>10:30: - 11:00</t>
  </si>
  <si>
    <t>ȘCOALA GIMNAZIALĂ „MARIA ENESCU COSMOVICI” MIHĂILENI</t>
  </si>
  <si>
    <t>09.00-10.00</t>
  </si>
  <si>
    <t>ȘCOALA GIMNAZIALĂ „MIHAI CONSTANTINEANU” DOROBANȚI</t>
  </si>
  <si>
    <t>22.10.2022</t>
  </si>
  <si>
    <t>ȘCOALA GIMNAZIALĂ „MIHAI EMINESCU” IPOTESTI</t>
  </si>
  <si>
    <t>10-10:30/14-14:30</t>
  </si>
  <si>
    <t>10-10,30/14-14:30</t>
  </si>
  <si>
    <t>10-10:30 / 14-14:30</t>
  </si>
  <si>
    <t>ȘCOALA GIMNAZIALĂ „MIHAI MUNTEANU” CORDĂRENI</t>
  </si>
  <si>
    <t>10.50-11.15</t>
  </si>
  <si>
    <t xml:space="preserve">14.10.2022 </t>
  </si>
  <si>
    <t>ȘCOALA GIMNAZIALĂ „MIHAIL KOGĂLNICEANU” DOROHOI</t>
  </si>
  <si>
    <t>15:40-16:00</t>
  </si>
  <si>
    <t>16:30 - 17:00</t>
  </si>
  <si>
    <t>9:40-10:00</t>
  </si>
  <si>
    <t>ȘCOALA GIMNAZIALĂ „MIHAIL SADOVEANU” DUMBRĂVIȚA</t>
  </si>
  <si>
    <t>9.40-10.10</t>
  </si>
  <si>
    <t>8.40-9.10</t>
  </si>
  <si>
    <t>10.10-10.40</t>
  </si>
  <si>
    <t>ŞCOALA GIMNAZIALĂ „NICOLAE CĂLINESCU” COŞULA</t>
  </si>
  <si>
    <t>10,10,2022</t>
  </si>
  <si>
    <t>10:30-10:50</t>
  </si>
  <si>
    <t>14,11,2022</t>
  </si>
  <si>
    <t>10.20-10.50     15.30-15.50</t>
  </si>
  <si>
    <t>20,03,2023</t>
  </si>
  <si>
    <t>ȘCOALA GIMNAZIALĂ „NICOLAE IORGA” DERSCA</t>
  </si>
  <si>
    <t>12:40-13:00</t>
  </si>
  <si>
    <t>09:30-10.00</t>
  </si>
  <si>
    <t>ŞCOALA GIMNAZIALĂ „OCTAV BĂNCILĂ” CORNI</t>
  </si>
  <si>
    <t>6.12.2022</t>
  </si>
  <si>
    <t>10-10.30</t>
  </si>
  <si>
    <t>08.11.2022</t>
  </si>
  <si>
    <t>28.03.2023,  25.04.2023</t>
  </si>
  <si>
    <t>ȘCOALA GIMNAZIALĂ „SF. NICOLAE” BOTOȘANI</t>
  </si>
  <si>
    <t>ŞCOALA GIMNAZIALĂ „SPIRU HARET” DOROHOI</t>
  </si>
  <si>
    <t>10,35-10,50: 14,35-14,50</t>
  </si>
  <si>
    <t>10:35-10:50,13:35-13:50</t>
  </si>
  <si>
    <t>10,35-10,50: 13,35-13,50</t>
  </si>
  <si>
    <t>ŞCOALA GIMNAZIALĂ „ŞTEFAN CEL MARE” BOTOŞANI</t>
  </si>
  <si>
    <t>10.30-10.50</t>
  </si>
  <si>
    <t>ȘCOALA GIMNAZIALĂ „TEOFIL VALCU” HĂNEȘTI</t>
  </si>
  <si>
    <t>10:00-10:20</t>
  </si>
  <si>
    <t>10:45-11:10</t>
  </si>
  <si>
    <t>10:00-10:15</t>
  </si>
  <si>
    <t>ŞCOALA GIMNAZIALĂ „TIBERIU CRUDU” TUDORA</t>
  </si>
  <si>
    <t>10.30-11</t>
  </si>
  <si>
    <t>ȘCOALA GIMNAZIALĂ CORNERSTONE - FILIALA ASOCIAȚIEI HCI DOROHOI</t>
  </si>
  <si>
    <t>10:00-11:00</t>
  </si>
  <si>
    <t>9:00-9:30</t>
  </si>
  <si>
    <t>ȘCOALA GIMNAZIALĂ NR. 1 ADĂȘENI</t>
  </si>
  <si>
    <t>13.00-13.30</t>
  </si>
  <si>
    <t>ȘCOALA GIMNAZIALĂ NR. 1 ALBEȘTI</t>
  </si>
  <si>
    <t>11.00 - 12.00</t>
  </si>
  <si>
    <t>12.00 - 13.00</t>
  </si>
  <si>
    <t>ȘCOALA GIMNAZIALĂ NR. 1 AVRĂMENI</t>
  </si>
  <si>
    <t xml:space="preserve">10.00-10.30 </t>
  </si>
  <si>
    <t>ŞCOALA GIMNAZIALĂ NR. 1 BĂLUȘENI</t>
  </si>
  <si>
    <t>10:30-11</t>
  </si>
  <si>
    <t>10:30-1100</t>
  </si>
  <si>
    <t>10:30- 11</t>
  </si>
  <si>
    <t>ȘCOALA GIMNAZIALĂ NR. 1 BLÂNDEȘTI</t>
  </si>
  <si>
    <t>11.45-12.00</t>
  </si>
  <si>
    <t>ȘCOALA GIMNAZIALĂ NR. 1 CĂLĂRAȘI</t>
  </si>
  <si>
    <t>10;00-10,45</t>
  </si>
  <si>
    <t>10;00-10;45</t>
  </si>
  <si>
    <t>ŞCOALA GIMNAZIALĂ NR. 1 CÂNDEŞTI</t>
  </si>
  <si>
    <t>ȘCOALA GIMNAZIALĂ NR. 1 CONCEȘTI</t>
  </si>
  <si>
    <t>ȘCOALA GIMNAZIALĂ NR. 1 COPĂLĂU</t>
  </si>
  <si>
    <t>10:-00 - 10:30</t>
  </si>
  <si>
    <t>ȘCOALA GIMNAZIALĂ NR. 1 CORLĂTENI</t>
  </si>
  <si>
    <t>9,15 - 9,30</t>
  </si>
  <si>
    <t>19,04,2023</t>
  </si>
  <si>
    <t>9,00 - 9,20</t>
  </si>
  <si>
    <t>ȘCOALA GIMNAZIALĂ NR. 1 CRISTEȘTI</t>
  </si>
  <si>
    <t>24,11,2002</t>
  </si>
  <si>
    <t>10,30-11,00</t>
  </si>
  <si>
    <t>10,30,-11,00</t>
  </si>
  <si>
    <t>ȘCOALA GIMNAZIALĂ NR. 1 DÂNGENI</t>
  </si>
  <si>
    <t>8.30-10.30</t>
  </si>
  <si>
    <t>10.10.2023</t>
  </si>
  <si>
    <t>15:00 - 15:30</t>
  </si>
  <si>
    <t>10 00 - 10 30</t>
  </si>
  <si>
    <t>8:30-10:30</t>
  </si>
  <si>
    <t>ȘCOALA GIMNAZIALĂ NR. 1 DIMĂCHENI</t>
  </si>
  <si>
    <t>9,00-9,30</t>
  </si>
  <si>
    <t>ŞCOALA GIMNAZIALĂ NR. 1 DOBÎRCENI</t>
  </si>
  <si>
    <t>13.00-13, 30</t>
  </si>
  <si>
    <t>13,00.13,30</t>
  </si>
  <si>
    <t>ȘCOALA GIMNAZIALĂ NR. 1 DOROHOI</t>
  </si>
  <si>
    <t>ȘCOALA GIMNAZIALĂ NR. 1 DUMENI</t>
  </si>
  <si>
    <t>9,00-11,00</t>
  </si>
  <si>
    <t>ȘCOALA GIMNAZIALĂ NR. 1 DURNEȘTI</t>
  </si>
  <si>
    <t>08.11-11.11.2022</t>
  </si>
  <si>
    <t>11,00-13,00</t>
  </si>
  <si>
    <t>08.05.-12.05.2023</t>
  </si>
  <si>
    <t>9.00-11,30</t>
  </si>
  <si>
    <t>ȘCOALA GIMNAZIALĂ NR. 1 GORBĂNEȘTI</t>
  </si>
  <si>
    <t>ȘCOALA GIMNAZIALĂ NR. 1 HILIȘEU HORIA</t>
  </si>
  <si>
    <t>10.00 - 14.00</t>
  </si>
  <si>
    <t>6.10.2022</t>
  </si>
  <si>
    <t>10.00-14.00</t>
  </si>
  <si>
    <t>ȘCOALA GIMNAZIALĂ NR. 1 HUDEȘTI</t>
  </si>
  <si>
    <t>01.11. 2022</t>
  </si>
  <si>
    <t>ȘCOALA GIMNAZIALĂ NR. 1 LEORDA</t>
  </si>
  <si>
    <t>ȘCOALA GIMNAZIALĂ NR. 1 LUNCA</t>
  </si>
  <si>
    <t>9.30-10.00</t>
  </si>
  <si>
    <t>ȘCOALA GIMNAZIALĂ NR. 1 MANOLEASA</t>
  </si>
  <si>
    <t>9.30 - 10 .00</t>
  </si>
  <si>
    <t>9.30 - 10.00</t>
  </si>
  <si>
    <t>9,30-10,00</t>
  </si>
  <si>
    <t>ŞCOALA GIMNAZIALĂ NR. 1 MIHĂLĂŞENI</t>
  </si>
  <si>
    <t>9.40- 10.30</t>
  </si>
  <si>
    <t>9.40-10.40</t>
  </si>
  <si>
    <t>ȘCOALA GIMNAZIALĂ NR. 1 MILEANCA</t>
  </si>
  <si>
    <t>06.11.2022</t>
  </si>
  <si>
    <t>09,30-10,00</t>
  </si>
  <si>
    <t>10,00 - 10,30</t>
  </si>
  <si>
    <t>ȘCOALA GIMNAZIALĂ NR. 1 MITOC</t>
  </si>
  <si>
    <t>8.50 - 9.50</t>
  </si>
  <si>
    <t>9.30-10,00</t>
  </si>
  <si>
    <t>08.50 - 9.50</t>
  </si>
  <si>
    <t>ŞCOALA GIMNAZIALĂ NR. 1 ORĂŞENI DEAL</t>
  </si>
  <si>
    <t>28.10.2022</t>
  </si>
  <si>
    <t>ȘCOALA GIMNAZIALĂ NR. 1 PRĂJENI</t>
  </si>
  <si>
    <t>11.30 - 12.00</t>
  </si>
  <si>
    <t>11.30 -12,00</t>
  </si>
  <si>
    <t>12:30 - 13:00</t>
  </si>
  <si>
    <t>15.05,2023</t>
  </si>
  <si>
    <t>11.30 - 12,00</t>
  </si>
  <si>
    <t>ȘCOALA GIMNAZIALĂ NR. 1 RĂCHIȚI</t>
  </si>
  <si>
    <t>9.00-10.00
15.00-16.00</t>
  </si>
  <si>
    <t>9:00-9:30/ 11:00-11:30/ 15:00-15:30</t>
  </si>
  <si>
    <t>ȘCOALA GIMNAZIALĂ NR. 1 RĂDĂUȚI-PRUT</t>
  </si>
  <si>
    <t>2.10.2022</t>
  </si>
  <si>
    <t>9.00-12.00</t>
  </si>
  <si>
    <t>3.10.2022</t>
  </si>
  <si>
    <t>ŞCOALA GIMNAZIALĂ NR. 1 RĂUSENI</t>
  </si>
  <si>
    <t>9.00-10.00</t>
  </si>
  <si>
    <t>ȘCOALA GIMNAZIALĂ NR. 1 RIPICENI</t>
  </si>
  <si>
    <t>11-11,30</t>
  </si>
  <si>
    <t>ȘCOALA GIMNAZIALĂ NR. 1 ROMA</t>
  </si>
  <si>
    <t>15-17.11.2022</t>
  </si>
  <si>
    <t>17-18.01.2023</t>
  </si>
  <si>
    <t>10,00-11,00</t>
  </si>
  <si>
    <t>14-16.03.2023</t>
  </si>
  <si>
    <t xml:space="preserve">ȘCOALA GIMNAZIALĂ NR. 1 ROMÂNEȘTI </t>
  </si>
  <si>
    <t>10-10,30</t>
  </si>
  <si>
    <t>ȘCOALA GIMNAZIALĂ NR. 1 SANTA MARE</t>
  </si>
  <si>
    <t>ȘCOALA GIMNAZIALĂ NR. 1 SĂVENI</t>
  </si>
  <si>
    <t>10:00-10:30/ 3.00-13.30</t>
  </si>
  <si>
    <t>10:00-10:30/ 13.00-13.30</t>
  </si>
  <si>
    <t>ȘCOALA GIMNAZIALĂ NR. 1 STĂUCENI</t>
  </si>
  <si>
    <t>8.11.2022</t>
  </si>
  <si>
    <t>8.05.2023</t>
  </si>
  <si>
    <t xml:space="preserve">ȘCOALA GIMNAZIALĂ NR. 1 SULIȚA </t>
  </si>
  <si>
    <t>10.30-11.00,12.30-13.00</t>
  </si>
  <si>
    <t>ȘCOALA GIMNAZIALĂ NR. 1 ȘTIUBIENI</t>
  </si>
  <si>
    <t>5.10.2022</t>
  </si>
  <si>
    <t>ŞCOALA GIMNAZIALĂ NR. 1 UNGURENI</t>
  </si>
  <si>
    <t>10.00-10.30/13.00-13.30</t>
  </si>
  <si>
    <t>10.00-10.30 / 13.00-13.30</t>
  </si>
  <si>
    <t>ȘCOALA GIMNAZIALĂ NR. 1 UNȚENI</t>
  </si>
  <si>
    <t>21.12.2022</t>
  </si>
  <si>
    <t>9.00 - 11.00</t>
  </si>
  <si>
    <t>9.00-11.00</t>
  </si>
  <si>
    <t>10.00 -10.30</t>
  </si>
  <si>
    <t>ȘCOALA GIMNAZIALĂ NR. 1 VĂCULEȘTI</t>
  </si>
  <si>
    <t>3.11.2022</t>
  </si>
  <si>
    <t>ŞCOALA GIMNAZIALĂ NR. 1 VLĂDENI</t>
  </si>
  <si>
    <t>9.45-9.15</t>
  </si>
  <si>
    <t>ŞCOALA GIMNAZIALĂ NR. 1 VLĂDENI-DEAL</t>
  </si>
  <si>
    <t>11,00--12.00.</t>
  </si>
  <si>
    <t>ȘCOALA GIMNAZIALĂ NR. 1 VORNICENI</t>
  </si>
  <si>
    <t>11,30-12,00</t>
  </si>
  <si>
    <t>10,00-10.30 / 14,00-14,30</t>
  </si>
  <si>
    <t>10,00-10,30 / 14,00-14,30</t>
  </si>
  <si>
    <t>ŞCOALA GIMNAZIALĂ NR. 10 BOTOŞANI</t>
  </si>
  <si>
    <t>9.45-10.00</t>
  </si>
  <si>
    <t>7.12.2022</t>
  </si>
  <si>
    <t>9.45-10.15</t>
  </si>
  <si>
    <t>ȘCOALA GIMNAZIALĂ NR. 11 BOTOȘANI</t>
  </si>
  <si>
    <t>10-10.20/14.10-14.30</t>
  </si>
  <si>
    <t>10,00-10,20; 14,10-14,30</t>
  </si>
  <si>
    <t>10-10.20 / 14.10-14.30</t>
  </si>
  <si>
    <t>ŞCOALA GIMNAZIALĂ NR. 12 BOTOŞANI</t>
  </si>
  <si>
    <t>ŞCOALA GIMNAZIALĂ NR. 13 BOTOŞANI</t>
  </si>
  <si>
    <t>10.00 -11.00</t>
  </si>
  <si>
    <t>20.10.20</t>
  </si>
  <si>
    <t>11.00 -12.00</t>
  </si>
  <si>
    <t>ȘCOALA GIMNAZIALĂ NR. 17 BOTOȘANI</t>
  </si>
  <si>
    <t>ȘCOALA GIMNAZIALĂ NR. 2 „TUDOR VLADIMIRESCU” ALBEȘTI</t>
  </si>
  <si>
    <t>11.30-12.00/ 12.40-13.00</t>
  </si>
  <si>
    <t>11.30-12.00 / 12.40-13.00</t>
  </si>
  <si>
    <t>ȘCOALA GIMNAZIALĂ NR. 2 BOTOȘANI</t>
  </si>
  <si>
    <t>14.10.2022.</t>
  </si>
  <si>
    <t>11,00 - 12,00</t>
  </si>
  <si>
    <t>10,30 - 11,00; 12,30 - 13,00</t>
  </si>
  <si>
    <t>29.05.2023.</t>
  </si>
  <si>
    <t>11,00  - 12,00</t>
  </si>
  <si>
    <t>ȘCOALA GIMNAZIALĂ NR. 7 BOTOȘANI</t>
  </si>
  <si>
    <t>ȘCOALA POSTLICEALĂ  „PROF. DR. DOC. ENESCU LONGINUS” BOTOŞANI</t>
  </si>
  <si>
    <t>ȘCOALA POSTLICEALĂ FEG „EDUCATION” BOTOȘANI</t>
  </si>
  <si>
    <t>15 30 -16</t>
  </si>
  <si>
    <t>15,30-16</t>
  </si>
  <si>
    <t>15.30-16</t>
  </si>
  <si>
    <t>ȘCOALA POSTLICEALĂ FEG „EDUCATION” DOROHOI</t>
  </si>
  <si>
    <t>16,00-16,30</t>
  </si>
  <si>
    <t>ȘCOALA PPROFESIONALĂ SPECIALĂ „SF. STELIAN” BOTOȘANI</t>
  </si>
  <si>
    <t>10,30,11,00</t>
  </si>
  <si>
    <t>ȘCOALA PROFESIONALĂ „GHEORGHE BURAC” VLĂSINEȘTI</t>
  </si>
  <si>
    <t>ȘCOALA PROFESIONALĂ „SF. AP. ANDREI” SMÎRDAN</t>
  </si>
  <si>
    <t>ȘCOALA PROFESIONALĂ DE COOPERAȚIE BOTOȘANI</t>
  </si>
  <si>
    <t>ȘCOALA PROFESIONALĂ SPECIALĂ „ION PILLAT” DOROHOI</t>
  </si>
  <si>
    <t>10.30 - 11.00</t>
  </si>
  <si>
    <t>Nr.crt.</t>
  </si>
  <si>
    <t>Unitatea școlară</t>
  </si>
  <si>
    <t>Planificare exercițiul 1</t>
  </si>
  <si>
    <t>Planificare exercițiul 2</t>
  </si>
  <si>
    <t>Planificare exercițiul 3</t>
  </si>
  <si>
    <t>Planificare exercițiul 4</t>
  </si>
  <si>
    <t>Școala Gimnazială 'Apaczai Csere Janos' Apața</t>
  </si>
  <si>
    <t>APAŢA</t>
  </si>
  <si>
    <t>Școala Gimnazială Augustin</t>
  </si>
  <si>
    <t>AUGUSTIN</t>
  </si>
  <si>
    <t>Școala Primară Beclean</t>
  </si>
  <si>
    <t>BECLEAN</t>
  </si>
  <si>
    <t>Școala Gimnazială Bod</t>
  </si>
  <si>
    <t>BOD</t>
  </si>
  <si>
    <t>Liceul 'Sextil Pușcariu' Bran</t>
  </si>
  <si>
    <t>BRAN</t>
  </si>
  <si>
    <t>Centrul Județean de Excelență Brașov</t>
  </si>
  <si>
    <t>BRAŞOV</t>
  </si>
  <si>
    <t>Centrul Județean de Resurse și Asistență Educațională Brașov</t>
  </si>
  <si>
    <t>Centrul Școlar pentru Educație Incluzivă Brașov</t>
  </si>
  <si>
    <t>Clubul Sportiv Școlar Brașovia Brașov</t>
  </si>
  <si>
    <t>Clubul Sportiv Școlar Dinamo Brașov</t>
  </si>
  <si>
    <t>Colegiul de Științe ale Naturii 'Emil Racoviță' Brașov</t>
  </si>
  <si>
    <t>Colegiul de Științe 'Grigore Antipa' Brașov</t>
  </si>
  <si>
    <t>Colegiul Național 'Andrei Șaguna' Brașov</t>
  </si>
  <si>
    <t>Colegiul Național 'Aprily Lajos' Brașov</t>
  </si>
  <si>
    <t>Colegiul Național de Informatică 'Gr. Moisil' Brașov</t>
  </si>
  <si>
    <t>Colegiul Național 'Dr. Ioan Meșotă' Brașov</t>
  </si>
  <si>
    <t>Colegiul Național Economic 'Andrei Bârseanu' Brașov</t>
  </si>
  <si>
    <t>Colegiul Național 'Johannes Honterus' Brașov</t>
  </si>
  <si>
    <t>Colegiul Național 'Unirea' Brașov</t>
  </si>
  <si>
    <t>Colegiul 'Nicolae Titulescu' Brașov</t>
  </si>
  <si>
    <t>Colegiul Tehnic de Transporturi Brașov</t>
  </si>
  <si>
    <t>Colegiul Tehnic Energetic 'Remus Răduleț' Brașov</t>
  </si>
  <si>
    <t>Colegiul Tehnic 'Maria Baiulescu' Brașov</t>
  </si>
  <si>
    <t>Colegiul Tehnic 'Mircea Cristea' Brașov</t>
  </si>
  <si>
    <t>Colegiul Tehnic 'Transilvania' Brașov</t>
  </si>
  <si>
    <t>Grădinița cu Program Normal Nr. 4 Brașov</t>
  </si>
  <si>
    <t>Grădinița cu Program Prelungit 'Boboceii' Nr. 19 Brașov</t>
  </si>
  <si>
    <t>Grădinița cu Program Prelungit 'Căsuța Bucuriei' Nr. 11 Brașov</t>
  </si>
  <si>
    <t>Grădinița cu Program Prelungit 'Dințișori de Lapte' Nr. 23 Brașov</t>
  </si>
  <si>
    <t>Grădinița cu Program Prelungit 'Disney' Brașov</t>
  </si>
  <si>
    <t>Grădinița cu Program Prelungit 'Dumbrava Minunată' Nr. 18 Brașov</t>
  </si>
  <si>
    <t>Grădinița cu Program Prelungit 'Junior' Nr. 26 Brașov</t>
  </si>
  <si>
    <t>Grădinița cu Program Prelungit 'Lumea Copiilor' Nr. 25 Brașov</t>
  </si>
  <si>
    <t>Grădinița cu Program Prelungit 'Martinică' Nr. 17 Brașov</t>
  </si>
  <si>
    <t>Grădinița cu Program Prelungit 'Micul Prinț' Nr. 22 Brașov</t>
  </si>
  <si>
    <t>Grădinița cu Program Prelungit Nr. 13 Brașov</t>
  </si>
  <si>
    <t>Grădinița cu Program Prelungit Nr. 14 Brașov</t>
  </si>
  <si>
    <t>Grădinița cu Program Prelungit Nr. 15 Brașov</t>
  </si>
  <si>
    <t>Grădinița cu Program Prelungit Nr. 2 Brașov</t>
  </si>
  <si>
    <t>Grădinița cu Program Prelungit Nr. 21 Brașov</t>
  </si>
  <si>
    <t>Grădinița cu Program Prelungit Nr. 24 Brașov</t>
  </si>
  <si>
    <t>Grădinița cu Program Prelungit Nr. 28 Brașov</t>
  </si>
  <si>
    <t>Grădinița cu Program Prelungit Nr. 29 Brașov</t>
  </si>
  <si>
    <t>Grădinița cu Program Prelungit Nr. 3 Brașov</t>
  </si>
  <si>
    <t>Grădinița cu Program Prelungit Nr. 33 Brașov</t>
  </si>
  <si>
    <t>Grădinița cu Program Prelungit Nr. 34 Brașov</t>
  </si>
  <si>
    <t>Grădinița cu Program Prelungit Nr. 35 Brașov</t>
  </si>
  <si>
    <t>Grădinița cu Program Prelungit Nr. 5 Brașov</t>
  </si>
  <si>
    <t>Grădinița cu Program Prelungit Nr. 7 Brașov</t>
  </si>
  <si>
    <t>Grădinița cu Program Prelungit Nr. 8 Brașov</t>
  </si>
  <si>
    <t>Grădinița cu Program Prelungit Nr. 9 Brașov</t>
  </si>
  <si>
    <t>Grădinița cu Program Prelungit 'Primii Pași' Nr. 10 Brașov</t>
  </si>
  <si>
    <t>Grădinița 'Gretel Kindergarden' Brașov</t>
  </si>
  <si>
    <t>Grădinița 'Heidi' Brașov</t>
  </si>
  <si>
    <t>Grădinița 'Hepa Kindergarten' Brașov</t>
  </si>
  <si>
    <t>Grădinița 'Iolanda' Brașov</t>
  </si>
  <si>
    <t>Grădinița 'Oac' Brașov</t>
  </si>
  <si>
    <t>Grădinița Scăpărici Brașov</t>
  </si>
  <si>
    <t>Grădinița 'Sfânta Ecaterina' Brașov</t>
  </si>
  <si>
    <t>Grădinița 'Spiridușii Năzdrăvani' Brașov</t>
  </si>
  <si>
    <t>Liceul 'Andrei Mureșanu' Brașov</t>
  </si>
  <si>
    <t>Liceul cu Program Sportiv Brașov</t>
  </si>
  <si>
    <t>Liceul Tehnologic Silvic 'Dr. Nicolae Rucăreanu' Brașov</t>
  </si>
  <si>
    <t>Liceul Vocațional de Arte Plastice 'Hans Mattis-Teutsch' Brașov</t>
  </si>
  <si>
    <t>Liceul Vocațional de Muzică 'Tudor Ciortea' Brașov</t>
  </si>
  <si>
    <t>Palatul Copiilor Brașov</t>
  </si>
  <si>
    <t>Seminarul Teologic Ortodox Liceal 'Dumitru Staniloae' Brasov</t>
  </si>
  <si>
    <t>Școala Gimnazială Nr. 1 Brașov</t>
  </si>
  <si>
    <t>Școala Gimnazială Nr. 11 'Ștefan Octavian Iosif' Brașov</t>
  </si>
  <si>
    <t>Școala Gimnazială Nr. 12 Brașov</t>
  </si>
  <si>
    <t>Școala Gimnazială Nr. 13 Brașov</t>
  </si>
  <si>
    <t>Școala Gimnazială Nr. 14 'Sfântul Bartolomeu' Brașov</t>
  </si>
  <si>
    <t>Școala Gimnazială Nr. 15 Brașov</t>
  </si>
  <si>
    <t>Școala Gimnazială Nr. 19 Brașov</t>
  </si>
  <si>
    <t>Școala Gimnazială Nr. 2 'Diaconu Coresi' Brașov</t>
  </si>
  <si>
    <t>Școala Gimnazială Nr. 25 Brașov</t>
  </si>
  <si>
    <t>Școala Gimnazială Nr. 27 'Anatol Ghermanschi' Brașov</t>
  </si>
  <si>
    <t>Școala Gimnazială Nr. 3 'Gheorghe Lazăr' Brașov</t>
  </si>
  <si>
    <t>Școala Gimnazială Nr. 30 Brașov</t>
  </si>
  <si>
    <t>Școala Gimnazială Nr. 5 Brașov</t>
  </si>
  <si>
    <t>Școala Gimnazială Nr. 6 'Iacob Mureșianu' Brașov</t>
  </si>
  <si>
    <t>Școala Gimnazială Nr. 8 Brașov</t>
  </si>
  <si>
    <t>Școala Gimnazială Nr. 9 'Nicolae Orghidan' Brașov</t>
  </si>
  <si>
    <t>Școala Gimnazială PREMS Brașov</t>
  </si>
  <si>
    <t>Școala Gimnazială Vulcan</t>
  </si>
  <si>
    <t>VULCAN</t>
  </si>
  <si>
    <t>Școala Montessori Brașov</t>
  </si>
  <si>
    <t>Școala Posliceală Henri Coandă Brașov</t>
  </si>
  <si>
    <t>Școala Postliceală FEG Brașov</t>
  </si>
  <si>
    <t>Școala Primară Libera Waldorf 'Sophia' Brașov</t>
  </si>
  <si>
    <t>Școala Primară Româno-Finlandeză ERI Brașov</t>
  </si>
  <si>
    <t>Școala Profesională Germană 'Kronstadt' Brașov</t>
  </si>
  <si>
    <t>Grădinița cu Program Normal Budila</t>
  </si>
  <si>
    <t>BUDILA</t>
  </si>
  <si>
    <t>Școala Gimnazială Budila</t>
  </si>
  <si>
    <t>Școala Gimnazială Bunești</t>
  </si>
  <si>
    <t>BUNEŞTI</t>
  </si>
  <si>
    <t>Școala Gimnazială Cața</t>
  </si>
  <si>
    <t>CAŢA</t>
  </si>
  <si>
    <t>Școala Gimnazială Cincu</t>
  </si>
  <si>
    <t>CINCU</t>
  </si>
  <si>
    <t>Clubul Copiilor Codlea</t>
  </si>
  <si>
    <t>CODLEA</t>
  </si>
  <si>
    <t>Colegiul Tehnic 'Simion Mehedinți' Codlea</t>
  </si>
  <si>
    <t>Grădinița cu Program Normal Nr. 2 Codlea</t>
  </si>
  <si>
    <t>Grădinița cu Program Prelungit Nr. 1 Codlea</t>
  </si>
  <si>
    <t>Grădinița cu Program Prelungit Nr. 4 Codlea</t>
  </si>
  <si>
    <t>Liceul Teoretic 'Ioan Pascu' Codlea</t>
  </si>
  <si>
    <t>Școala Gimnazială Nr. 2 Codlea</t>
  </si>
  <si>
    <t>Școala Gimnazială Nr. 3 Codlea</t>
  </si>
  <si>
    <t>Școala Profesională Specială Codlea</t>
  </si>
  <si>
    <t>Școala Gimnazială Comăna de Jos</t>
  </si>
  <si>
    <t>COMANA DE JOS</t>
  </si>
  <si>
    <t>Școala Gimnazială Cristian</t>
  </si>
  <si>
    <t>CRISTIAN</t>
  </si>
  <si>
    <t>Școala Gimnazială Crizbav</t>
  </si>
  <si>
    <t>CRIZBAV</t>
  </si>
  <si>
    <t>Școala Gimnazială 'Aron Pumnul' Cuciulata</t>
  </si>
  <si>
    <t>CUCIULATA</t>
  </si>
  <si>
    <t>Școala Gimnazială 'Ion Codru Drăgușanu' Drăguș</t>
  </si>
  <si>
    <t>DRĂGUŞ</t>
  </si>
  <si>
    <t>Școala Gimnazială Drăușeni</t>
  </si>
  <si>
    <t>DRĂUŞENI</t>
  </si>
  <si>
    <t>Grădinița cu Program Normal Dumbrăvița</t>
  </si>
  <si>
    <t>DUMBRĂVIŢA</t>
  </si>
  <si>
    <t>Școala Gimnazială Dumbrăvița</t>
  </si>
  <si>
    <t>Centrul Școlar pentru Educație Incluzivă Făgăraș</t>
  </si>
  <si>
    <t>FĂGĂRAŞ</t>
  </si>
  <si>
    <t>Clubul Copiilor Făgăraș</t>
  </si>
  <si>
    <t>Clubul Sportiv Școlar Făgăraș</t>
  </si>
  <si>
    <t>Colegiul 'Aurel Vijoli' Făgăraș</t>
  </si>
  <si>
    <t>Colegiul Național 'Doamna Stanca' Făgăraș</t>
  </si>
  <si>
    <t>Colegiul Național 'Radu Negru' Făgăraș</t>
  </si>
  <si>
    <t>Grădinița cu Program Prelungit 'Albinuța' Făgăraș</t>
  </si>
  <si>
    <t>Grădinița cu Program Prelungit 'Prichindeii' Făgăraș</t>
  </si>
  <si>
    <t>Grădinița cu Program Prelungit 'Voinicelul' Făgăraș</t>
  </si>
  <si>
    <t>Grădinița cu Program Săptămânal 'Pinochio' Făgăraș</t>
  </si>
  <si>
    <t>Liceul Tehnologic 'Dr. Ioan Șenchea' Făgăraș</t>
  </si>
  <si>
    <t>Liceul Teologic Ortodox 'Sf. Constantin Brâncoveanu' Făgăraș</t>
  </si>
  <si>
    <t>Școala Gimnazială 'Ovid Densusianu' Făgăraș</t>
  </si>
  <si>
    <t>Școala Postliceală FEG Education Făgăraș</t>
  </si>
  <si>
    <t>Liceul 'Petru Rareș' Feldioara</t>
  </si>
  <si>
    <t>FELDIOARA</t>
  </si>
  <si>
    <t>Școala Gimnazială Fundata</t>
  </si>
  <si>
    <t>FUNDATA</t>
  </si>
  <si>
    <t>Școala Gimnazială Ghimbav</t>
  </si>
  <si>
    <t>GHIMBAV</t>
  </si>
  <si>
    <t>Școala Gimnazială Hălchiu</t>
  </si>
  <si>
    <t>HĂLCHIU</t>
  </si>
  <si>
    <t>Grădinița Linden Kindergarden Hărman</t>
  </si>
  <si>
    <t>HĂRMAN</t>
  </si>
  <si>
    <t>Școala Gimnazială Hărman</t>
  </si>
  <si>
    <t>Școala Gimnazială 'Dr. Ioan Cerghit' Hârseni</t>
  </si>
  <si>
    <t>HÂRSENI</t>
  </si>
  <si>
    <t>Școala Gimnazială Hoghiz</t>
  </si>
  <si>
    <t>HOGHIZ</t>
  </si>
  <si>
    <t>Școala Gimnazială Holbav</t>
  </si>
  <si>
    <t>HOLBAV</t>
  </si>
  <si>
    <t>Școala Gimnazială Homorod</t>
  </si>
  <si>
    <t>HOMOROD</t>
  </si>
  <si>
    <t>Școala Gimnazială Jibert</t>
  </si>
  <si>
    <t>JIBERT</t>
  </si>
  <si>
    <t>Școala Gimnazială Lisa</t>
  </si>
  <si>
    <t>LISA</t>
  </si>
  <si>
    <t>Școala Gimnazială Lunca Câlnicului</t>
  </si>
  <si>
    <t>LUNCA CALNICULUI</t>
  </si>
  <si>
    <t>Școala Gimnazială Măieruș</t>
  </si>
  <si>
    <t>MĂIERUŞ</t>
  </si>
  <si>
    <t>Școala Gimnazială Mândra</t>
  </si>
  <si>
    <t>MÂNDRA</t>
  </si>
  <si>
    <t>Școala Gimnazială Moieciu de Jos</t>
  </si>
  <si>
    <t>MOIECIU DE JOS</t>
  </si>
  <si>
    <t>Școala Gimnazială Ormeniș</t>
  </si>
  <si>
    <t>ORMENIŞ</t>
  </si>
  <si>
    <t>Școala Gimnazială Părău</t>
  </si>
  <si>
    <t>PĂRĂU</t>
  </si>
  <si>
    <t>Școala Gimnazială Nr. 1 Poiana Mărului</t>
  </si>
  <si>
    <t>POIANA MĂRULUI</t>
  </si>
  <si>
    <t>Liceul Teoretic 'Mihail Săulescu' Predeal</t>
  </si>
  <si>
    <t>PREDEAL</t>
  </si>
  <si>
    <t>Colegiul pentru Agricultură și Industrie Alimentară 'Țara Bârsei' Prejmer</t>
  </si>
  <si>
    <t>PREJMER</t>
  </si>
  <si>
    <t>Școala Gimnazială Prejmer</t>
  </si>
  <si>
    <t>Școala Gimnazială 'Bethlen Samuel' Racoș</t>
  </si>
  <si>
    <t>RACOŞ</t>
  </si>
  <si>
    <t>Clubul Copiilor Râșnov</t>
  </si>
  <si>
    <t>RÂŞNOV</t>
  </si>
  <si>
    <t>Clubul Sportiv Școlar Dinamo Râșnov</t>
  </si>
  <si>
    <t>Grădinița cu Program Normal Nr. 1 Râșnov</t>
  </si>
  <si>
    <t>Grădinița cu Program Prelungit Nr. 2 Râșnov</t>
  </si>
  <si>
    <t>Liceul Tehnologic Râșnov</t>
  </si>
  <si>
    <t>Școala Gimnazială Nr. 3 Râșnov</t>
  </si>
  <si>
    <t>Școala Gimnazială 'Peter Thal' Râșnov</t>
  </si>
  <si>
    <t>Școala Gimnazială Recea</t>
  </si>
  <si>
    <t>Grădinița cu Program Prelungit Rupea</t>
  </si>
  <si>
    <t>RUPEA</t>
  </si>
  <si>
    <t>Liceul 'Șt.O.Iosif' Rupea</t>
  </si>
  <si>
    <t>Școala Gimnazială Rupea</t>
  </si>
  <si>
    <t>Centrul Școlar pentru Educație Incluzivă Brădet Săcele</t>
  </si>
  <si>
    <t>SĂCELE</t>
  </si>
  <si>
    <t>Grădinița cu Program Normal Nr. 4 Săcele</t>
  </si>
  <si>
    <t>Grădinița cu Program Prelungit Nr. 5 Săcele</t>
  </si>
  <si>
    <t>Liceul Tehnologic 'Victor Jinga' Săcele</t>
  </si>
  <si>
    <t>Liceul Teoretic 'George Moroianu' Săcele</t>
  </si>
  <si>
    <t>Liceul Teoretic 'Zajzoni Rab Istvan' Săcele</t>
  </si>
  <si>
    <t>Școala Gimnazială Nr. 1 Săcele</t>
  </si>
  <si>
    <t>Școala Gimnazială Nr. 4 'Frații Popeea' Săcele</t>
  </si>
  <si>
    <t>Școala Gimnazială Nr. 5 Săcele</t>
  </si>
  <si>
    <t>Școala Gimnazială Sâmbăta de Sus</t>
  </si>
  <si>
    <t>SÂMBĂTA DE SUS</t>
  </si>
  <si>
    <t>Grădinița Dragonel Sânpetru</t>
  </si>
  <si>
    <t>SÂNPETRU</t>
  </si>
  <si>
    <t>Școala Gimnazială Sânpetru</t>
  </si>
  <si>
    <t>Școala Gimnazială Șercaia</t>
  </si>
  <si>
    <t>ŞERCAIA</t>
  </si>
  <si>
    <t>Școala Gimnazială Șinca Nouă</t>
  </si>
  <si>
    <t>ŞINCA NOUĂ</t>
  </si>
  <si>
    <t>Școala Gimnazială 'Gheorghe Șincai' Șinca Veche</t>
  </si>
  <si>
    <t>ŞINCA VECHE</t>
  </si>
  <si>
    <t>Școala Gimnazială Șoarș</t>
  </si>
  <si>
    <t>ŞOARŞ</t>
  </si>
  <si>
    <t>Școala Gimnazială Tărlungeni</t>
  </si>
  <si>
    <t>TĂRLUNGENI</t>
  </si>
  <si>
    <t>Școala Gimnazială Teliu</t>
  </si>
  <si>
    <t>TELIU</t>
  </si>
  <si>
    <t>Școala Gimnazială Ticuș</t>
  </si>
  <si>
    <t>TICUŞU VECHI</t>
  </si>
  <si>
    <t>Școala Gimnazială Ucea de Jos</t>
  </si>
  <si>
    <t>UCEA DE JOS</t>
  </si>
  <si>
    <t>Școala Gimnazială Ungra</t>
  </si>
  <si>
    <t>UNGRA</t>
  </si>
  <si>
    <t>Școala Gimnazială Vama Buzăului</t>
  </si>
  <si>
    <t>VAMA BUZĂULUI</t>
  </si>
  <si>
    <t>Clubul Copiilor Victoria</t>
  </si>
  <si>
    <t>VICTORIA</t>
  </si>
  <si>
    <t>Colegiul Tehnic 'Dr. Alexandru Bărbat' Victoria</t>
  </si>
  <si>
    <t>Liceul Teoretic 'I.C. Drăgușanu' Victoria</t>
  </si>
  <si>
    <t>Școala Gimnazială Viștea de Jos</t>
  </si>
  <si>
    <t>VIŞTEA DE JOS</t>
  </si>
  <si>
    <t>Școala Gimnazială Voila</t>
  </si>
  <si>
    <t>VOILA</t>
  </si>
  <si>
    <t>Grădinița cu Program Prelungit Nr. 1 'Albinuța' Zărnești</t>
  </si>
  <si>
    <t>Grădinița cu Program Prelungit Nr. 3 'Furnicuța' Zărnești</t>
  </si>
  <si>
    <t>Liceul Tehnologic 'Malaxa' Zărnești</t>
  </si>
  <si>
    <t>Liceul Teoretic 'Mitropolit Ioan Mețianu' Zărnești</t>
  </si>
  <si>
    <t>Școala Gimnazială Nr. 1 'Gheorghe Crăciun' Zărnești</t>
  </si>
  <si>
    <t>Școala Gimnazială Nr. 2 Zărnești</t>
  </si>
  <si>
    <t>Școala Gimnazială Nr. 3 'Pompiliu Dan' Zărnești</t>
  </si>
  <si>
    <t>JUD CLUJ</t>
  </si>
  <si>
    <t xml:space="preserve">                         EXERCIȚII PRACTICE DE SIMULARE ÎN CAZ DE SITUAȚII DE URGENȚĂ </t>
  </si>
  <si>
    <t>Data la care este planificat exercițiul de simulare - an școlar 2022-2023</t>
  </si>
  <si>
    <t>Data la care este planificat exercițiul de simulare  - an școlar 2022-2023</t>
  </si>
  <si>
    <t>Centrul Școlar Pentru Educație Incluzivă Cluj-Napoca</t>
  </si>
  <si>
    <t>Clubul Copiilor Câmpia Turzii</t>
  </si>
  <si>
    <t>Clubul Copiilor Dej</t>
  </si>
  <si>
    <t>Clubul Copiilor Gherla</t>
  </si>
  <si>
    <t>Clubul Copiilor Huedin</t>
  </si>
  <si>
    <t>Clubul Copiilor Turda</t>
  </si>
  <si>
    <t>Colegiul "Emil Negruțiu" Turda</t>
  </si>
  <si>
    <t>Colegiul De Muzică "Sigismund Toduță" Cluj-Napoca</t>
  </si>
  <si>
    <t>Colegiul De Servicii În Turism "Napoca" Cluj-Napoca</t>
  </si>
  <si>
    <t>Colegiul Economic "Iulian Pop" Cluj-Napoca</t>
  </si>
  <si>
    <t>Colegiul Național "Andrei Mureșanu" Dej</t>
  </si>
  <si>
    <t>Colegiul Național "Emil Racoviță" Cluj-Napoca</t>
  </si>
  <si>
    <t>Colegiul Național "Gheorghe Șincai" Cluj-Napoca</t>
  </si>
  <si>
    <t>Colegiul Național "Mihai Viteazul" Turda</t>
  </si>
  <si>
    <t>Colegiul Național Pedagogic "Gheorghe Lazăr" Cluj-Napoca</t>
  </si>
  <si>
    <t>Colegiul Ortodox Mitropolitul "Nicolae Colan" Cluj-Napoca</t>
  </si>
  <si>
    <t>Colegiul Tehnic "Ana Aslan" Cluj-Napoca</t>
  </si>
  <si>
    <t>Colegiul Tehnic "Anghel Saligny" Cluj-Napoca</t>
  </si>
  <si>
    <t>Colegiul Tehnic De Comunicații "Augustin Maior" Cluj-Napoca</t>
  </si>
  <si>
    <t>Colegiul Tehnic De Transporturi "Transilvania" Cluj-Napoca</t>
  </si>
  <si>
    <t>Colegiul Tehnic Energetic Cluj-Napoca</t>
  </si>
  <si>
    <t>Colegiul Tehnic Turda</t>
  </si>
  <si>
    <t>Creșa "Voinicel" Apahida, Com. Apahida</t>
  </si>
  <si>
    <t>Creșa Aghireșu - Fabrici, Com. Aghireșu</t>
  </si>
  <si>
    <t>Creșa Cetatea Fetei Florești, Com. Florești</t>
  </si>
  <si>
    <t>Creșa Cu Program Prelungit "Arlechino" - Structura 3 Dej</t>
  </si>
  <si>
    <t>Grădinița Confesională Cu Program Prelungit "Sfânta Ana" Cluj-Napoca</t>
  </si>
  <si>
    <t>Grădinița Cu Program Normal "Arici Pogonici" - Structura 2 Gherla</t>
  </si>
  <si>
    <t>Grădinița Cu Program Normal "Arlechino" - Structura 1 Dej</t>
  </si>
  <si>
    <t>Grădinița Cu Program Normal "Arlechino" - Structura 2 Ocna Dej</t>
  </si>
  <si>
    <t>Grădinița Cu Program Normal "Așchiuță" - Structura 1 Cluj-Napoca</t>
  </si>
  <si>
    <t>Grădinița Cu Program Normal "Căsuța Piticilor" - Structura 1 Turda</t>
  </si>
  <si>
    <t>Grădinița Cu Program Normal "Dr. Ion Rațiu" - Structura 1 Turda</t>
  </si>
  <si>
    <t>Grădinița Cu Program Normal "Dr. Ion Rațiu" - Structura 2 Turda</t>
  </si>
  <si>
    <t>Grădinița Cu Program Normal "Dr. Ion Rațiu" - Structura 3 Turda</t>
  </si>
  <si>
    <t>Grădinița Cu Program Normal "Lizuca" - Structura 1 Cluj-Napoca</t>
  </si>
  <si>
    <t>Grădinița Cu Program Normal "Lizuca" - Structura 2 Cluj-Napoca</t>
  </si>
  <si>
    <t>Grădinița Cu Program Normal "Lumea Piticilor" - Structura 1 Dej</t>
  </si>
  <si>
    <t>Grădinița Cu Program Normal "Lumea Prichindeilor" - Structura 2 Câmpia Turzii</t>
  </si>
  <si>
    <t>Grădinița Cu Program Normal "Lumea Prichindeilor" - Structura 3 Câmpia Turzii</t>
  </si>
  <si>
    <t>Grădinița Cu Program Normal "Poiana Cu Castani" - Structura 1 Turda</t>
  </si>
  <si>
    <t>Grădinița Cu Program Normal "Rază De Soare" - Structura 1 Cluj-Napoca</t>
  </si>
  <si>
    <t>Grădinița Cu Program Normal "Veseliei" - Structura 1 Gherla</t>
  </si>
  <si>
    <t>Grădinița Cu Program Normal "Zâna Zorilor" - Structura 1 Cluj-Napoca</t>
  </si>
  <si>
    <t>Grădinița Cu Program Normal Agârbiciu, Com. Căpușu Mare</t>
  </si>
  <si>
    <t>Grădinița Cu Program Normal Așchileu Mic, Com. Așchileu</t>
  </si>
  <si>
    <t>Grădinița Cu Program Normal Berchieșu, Com. Frata</t>
  </si>
  <si>
    <t>Grădinița Cu Program Normal Berindu, Com. Sanpaul</t>
  </si>
  <si>
    <t>Grădinița Cu Program Normal Bunești Cătun, Com. Mintiu Gherlii</t>
  </si>
  <si>
    <t>Grădinița Cu Program Normal Cheia, Com. Mihai Viteazu</t>
  </si>
  <si>
    <t>Grădinița Cu Program Normal Chesău, Com. Mociu</t>
  </si>
  <si>
    <t>Grădinița Cu Program Normal Copcea, Com. Mărișel</t>
  </si>
  <si>
    <t>Grădinița Cu Program Normal Cornești, Com. Mihai Viteazu</t>
  </si>
  <si>
    <t>Grădinița Cu Program Normal Corpadea, Com. Apahida</t>
  </si>
  <si>
    <t>Grădinița Cu Program Normal Corușu, Com. Baciu</t>
  </si>
  <si>
    <t>Grădinița Cu Program Normal Cristorel, Com. Așchileu</t>
  </si>
  <si>
    <t>Grădinița Cu Program Normal Dumbrava, Com. Căpușu Mare</t>
  </si>
  <si>
    <t>Grădinița Cu Program Normal Făgădaua, Com. Cămărașu</t>
  </si>
  <si>
    <t>Grădinița Cu Program Normal Gligorești, Com. Luna</t>
  </si>
  <si>
    <t>Grădinița Cu Program Normal Leghia, Com. Aghireșu</t>
  </si>
  <si>
    <t>Grădinița Cu Program Normal Mănășturel, Com. Cuzdrioara</t>
  </si>
  <si>
    <t>Grădinița Cu Program Normal Nearșova, Com. Izvoru Crișului</t>
  </si>
  <si>
    <t>Grădinița Cu Program Normal Săcel, Com. Baișoara</t>
  </si>
  <si>
    <t>Grădinița Cu Program Normal Sălătruc, Com. Cășeiu</t>
  </si>
  <si>
    <t>Grădinița Cu Program Normal Sălișca, Com. Câțcău</t>
  </si>
  <si>
    <t>Grădinița Cu Program Normal Săndulești, Com. Săndulești</t>
  </si>
  <si>
    <t>Grădinița Cu Program Normal Șardu, Com. Sânpaul</t>
  </si>
  <si>
    <t>Grădinița Cu Program Normal Someșu Rece Uzină Com. Gilău</t>
  </si>
  <si>
    <t>Grădinița Cu Program Normal Ticu-Colonie, Com. Aghireșu</t>
  </si>
  <si>
    <t>Grădinița Cu Program Normal Turea, Com. Gârbau</t>
  </si>
  <si>
    <t>Grădinița Cu Program Normal Urișor, Com. Cășeiu</t>
  </si>
  <si>
    <t>Grădinița Cu Program Normal Valea Gugii, Com. Cășeiu</t>
  </si>
  <si>
    <t>Grădinița Cu Program Normal Vânători, Com. Ciucea</t>
  </si>
  <si>
    <t>Grădinița Cu Program Prelungit "Albă Ca Zăpada" - Structura 1 Cluj-Napoca</t>
  </si>
  <si>
    <t>Grădinița Cu Program Prelungit "Albă Ca Zăpada" Cluj-Napoca</t>
  </si>
  <si>
    <t>Grădinița Cu Program Prelungit "Arici Pogonici" - Structura 1 Gherla</t>
  </si>
  <si>
    <t>Grădinița Cu Program Prelungit "Arici Pogonici" Gherla</t>
  </si>
  <si>
    <t>Grădinița Cu Program Prelungit "Arlechino" Dej</t>
  </si>
  <si>
    <t>Grădinița Cu Program Prelungit "Așchiuță" - Structura 2 Cluj-Napoca</t>
  </si>
  <si>
    <t>Grădinița Cu Program Prelungit "Așchiuță" - Structura 3 Cluj-Napoca</t>
  </si>
  <si>
    <t>Grădinița Cu Program Prelungit "Așchiuță" Cluj-Napoca</t>
  </si>
  <si>
    <t>Grădinița Cu Program Prelungit "Bambi" - Structura 1 Cluj-Napoca</t>
  </si>
  <si>
    <t>Grădinița Cu Program Prelungit "Bambi" - Structura 2 Cluj-Napoca</t>
  </si>
  <si>
    <t>Grădinița Cu Program Prelungit "Bambi" Cluj-Napoca</t>
  </si>
  <si>
    <t>Grădinița Cu Program Prelungit "Buburuza" - Structura 1 Cluj-Napoca</t>
  </si>
  <si>
    <t>Grădinița Cu Program Prelungit "Buburuza" Cluj-Napoca</t>
  </si>
  <si>
    <t>Grădinița Cu Program Prelungit "Camigo" Cluj-Napoca</t>
  </si>
  <si>
    <t>Grădinița Cu Program Prelungit "Căsuța Fermecată" Gherla</t>
  </si>
  <si>
    <t>Grădinița Cu Program Prelungit "Căsuța Piticilor" Turda</t>
  </si>
  <si>
    <t>Grădinița Cu Program Prelungit "Daniela" Floresti, Com. Floresti</t>
  </si>
  <si>
    <t>Grădinița Cu Program Prelungit "Degețica" - Structura 1 Cluj-Napoca</t>
  </si>
  <si>
    <t>Grădinița Cu Program Prelungit "Degețica" - Structura 2 Cluj-Napoca</t>
  </si>
  <si>
    <t>Grădinița Cu Program Prelungit "Degețica" Cluj-Napoca</t>
  </si>
  <si>
    <t>Grădinița Cu Program Prelungit "Dr. Ion Rațiu" Turda</t>
  </si>
  <si>
    <t>Grădinița Cu Program Prelungit "Dumbrava Minunată" Cluj-Napoca</t>
  </si>
  <si>
    <t>Grădinița Cu Program Prelungit "Elsa" Cluj-Napoca</t>
  </si>
  <si>
    <t>Grădinița Cu Program Prelungit "Floare De Iris" - Structura 1 Cluj-Napoca</t>
  </si>
  <si>
    <t>Grădinița Cu Program Prelungit "Floare De Iris" Cluj-Napoca</t>
  </si>
  <si>
    <t>Grădinița Cu Program Prelungit "Hand In Hand" Cluj-Napoca</t>
  </si>
  <si>
    <t>Grădinița Cu Program Prelungit "Helen" Cluj-Napoca</t>
  </si>
  <si>
    <t>Grădinița Cu Program Prelungit "Josika Miklos" Turda</t>
  </si>
  <si>
    <t>Grădinița Cu Program Prelungit "Junior" - Structura 1 Dej</t>
  </si>
  <si>
    <t>Grădinița Cu Program Prelungit "Junior" Dej</t>
  </si>
  <si>
    <t>Grădinița Cu Program Prelungit "Lizuca" Cluj-Napoca</t>
  </si>
  <si>
    <t>Grădinița Cu Program Prelungit "Lumea Piticilor" Dej</t>
  </si>
  <si>
    <t>Grădinița Cu Program Prelungit "Lumea Prichindeilor" - Structura 1 Câmpia Turzii</t>
  </si>
  <si>
    <t>Grădinița Cu Program Prelungit "Lumea Prichindeilor" Câmpia Turzii</t>
  </si>
  <si>
    <t>Grădinița Cu Program Prelungit "Magic Land One" Cluj-Napoca</t>
  </si>
  <si>
    <t>Grădinița Cu Program Prelungit "Mămăruța" Cluj-Napoca</t>
  </si>
  <si>
    <t>Grădinița Cu Program Prelungit "Micul Prinț" Cluj-Napoca</t>
  </si>
  <si>
    <t>Grădinița Cu Program Prelungit "Miko" Cluj-Napoca</t>
  </si>
  <si>
    <t>Grădinița Cu Program Prelungit "Millennium" Cluj-Napoca</t>
  </si>
  <si>
    <t>Grădinița Cu Program Prelungit "Neghiniță" - Structura 1 Cluj-Napoca</t>
  </si>
  <si>
    <t>Grădinița Cu Program Prelungit "Neghiniță" - Structura 2 Cluj-Napoca</t>
  </si>
  <si>
    <t>Grădinița Cu Program Prelungit "Neghiniță" Cluj-Napoca</t>
  </si>
  <si>
    <t>Grădinița Cu Program Prelungit "Panda 2" Cluj-Napoca</t>
  </si>
  <si>
    <t>Grădinița Cu Program Prelungit "Paradisul Piticilor" Dej</t>
  </si>
  <si>
    <t>Grădinița Cu Program Prelungit "Paradisul Prichindeilor" Cluj-Napoca</t>
  </si>
  <si>
    <t>Grădinița Cu Program Prelungit "Parfum De Tei" - Structura 1 Cluj-Napoca</t>
  </si>
  <si>
    <t>Grădinița Cu Program Prelungit "Parfum De Tei" Cluj-Napoca</t>
  </si>
  <si>
    <t>Grădinița Cu Program Prelungit "Piticot" Dej</t>
  </si>
  <si>
    <t>Grădinița Cu Program Prelungit "Poiana Cu Castani" Turda</t>
  </si>
  <si>
    <t>Grădinița Cu Program Prelungit "Poienița" - Structura 1 Cluj-Napoca</t>
  </si>
  <si>
    <t>Grădinița Cu Program Prelungit "Poienița" Cluj-Napoca</t>
  </si>
  <si>
    <t>Grădinița Cu Program Prelungit "Prichindelul Isteț" Turda</t>
  </si>
  <si>
    <t>Grădinița Cu Program Prelungit "Rainbow" Cluj-Napoca</t>
  </si>
  <si>
    <t>Grădinița Cu Program Prelungit "Rază De Soare" Cluj-Napoca</t>
  </si>
  <si>
    <t>Grădinița Cu Program Prelungit "Trenulețul Veseliei" Cluj-Napoca</t>
  </si>
  <si>
    <t>Grădinița Cu Program Prelungit "Universul Copiilor" Cluj-Napoca</t>
  </si>
  <si>
    <t>Grădinița Cu Program Prelungit "Veseliei" Gherla</t>
  </si>
  <si>
    <t>Grădinița Cu Program Prelungit "Zâna Zorilor" - Structura 2 Cluj-Napoca</t>
  </si>
  <si>
    <t>Grădinița Cu Program Prelungit "Zâna Zorilor" Cluj-Napoca</t>
  </si>
  <si>
    <t>Grădinița Cu Program Prelungit Cetatea Fetei Florești, Com. Florești</t>
  </si>
  <si>
    <t>Grădinița Cu Program Prelungit Florești, Com. Florești</t>
  </si>
  <si>
    <t>Grădinița Cu Program Prelungit Universității Babeș-Bolyai - Structura 1 Cluj-Napoca</t>
  </si>
  <si>
    <t>Grădinița Cu Program Prelungit Universității Babeș-Bolyai Cluj-Napoca</t>
  </si>
  <si>
    <t>Grădinița Reformată Cu Program Prelungit Nr. 1 "Csemete" Cluj-Napoca</t>
  </si>
  <si>
    <t>Grădinița Specială Cluj-Napoca</t>
  </si>
  <si>
    <t>ISJ Cluj</t>
  </si>
  <si>
    <t>Liceul Cu Program Sportiv Cluj-Napoca</t>
  </si>
  <si>
    <t>Liceul De Arte Vizuale "Romulus Ladea" Cluj-Napoca</t>
  </si>
  <si>
    <t>Liceul De Informatică "Tiberiu Popoviciu" Cluj-Napoca</t>
  </si>
  <si>
    <t>Liceul Special Pentru Deficienți De Vedere Cluj-Napoca</t>
  </si>
  <si>
    <t>Liceul Tehnologic "Aurel Vlaicu" Cluj-Napoca</t>
  </si>
  <si>
    <t>Liceul Tehnologic "Constantin Brâncuși" Dej</t>
  </si>
  <si>
    <t>Liceul Tehnologic "Someș" Dej</t>
  </si>
  <si>
    <t>Liceul Tehnologic Gherla</t>
  </si>
  <si>
    <t>Liceul Teologic Adventist "Maranatha" Cluj-Napoca</t>
  </si>
  <si>
    <t>Liceul Teoretic "Apaczai Csere Janos" Cluj-Napoca</t>
  </si>
  <si>
    <t>Liceul Teoretic "Avram Iancu" Cluj-Napoca</t>
  </si>
  <si>
    <t>Liceul Teoretic "Bathory Istvan" Cluj-Napoca</t>
  </si>
  <si>
    <t>Liceul Teoretic "Dumitru Tăuțan" Florești</t>
  </si>
  <si>
    <t>Liceul Teoretic "Eugen Pora" Cluj-Napoca</t>
  </si>
  <si>
    <t>Liceul Teoretic "Gelu Voievod" Gilău</t>
  </si>
  <si>
    <t>Liceul Teoretic "Josika Miklos" Turda</t>
  </si>
  <si>
    <t>Liceul Teoretic "Kemény Zsigmond" Gherla</t>
  </si>
  <si>
    <t>Liceul Teoretic "Liviu Rebreanu" Turda</t>
  </si>
  <si>
    <t>Liceul Teoretic "Lucian Blaga" Cluj-Napoca</t>
  </si>
  <si>
    <t>Liceul Teoretic "Onisifor Ghibu" Cluj-Napoca</t>
  </si>
  <si>
    <t>Liceul Teoretic "Pavel Dan" Câmpia Turzii</t>
  </si>
  <si>
    <t>Liceul Teoretic "Petru Maior" Gherla</t>
  </si>
  <si>
    <t>Liceul Teoretic "Victor Babeș" Cluj-Napoca</t>
  </si>
  <si>
    <t>Liceul Teoretic Creștin "Pro Deo" Cluj-Napoca</t>
  </si>
  <si>
    <t>Liceul Unitarian "Janos Zsigmond" Cluj-Napoca</t>
  </si>
  <si>
    <t>Palatul Copiilor Cluj</t>
  </si>
  <si>
    <t>Royal School In Transylvania</t>
  </si>
  <si>
    <t>05.06.20023</t>
  </si>
  <si>
    <t>Școala Gimnazială "Alexandru Bohațiel" Vultureni, Com. Vultureni</t>
  </si>
  <si>
    <t>Școala Gimnazială "Alexandru Vaida Voevod" Bobâlna, Com. Bobâlna</t>
  </si>
  <si>
    <t>Școala Gimnazială "Alexandru Vaida Voevod" Cluj-Napoca</t>
  </si>
  <si>
    <t>Școala Gimnazială "Andrei Șaguna" Turda</t>
  </si>
  <si>
    <t>Școala Gimnazială "Aurel Munteanu" Valea Drăganului, Com. Poieni</t>
  </si>
  <si>
    <t>Școala Gimnazială "Avram Iancu" Beliș, Com. Beliș</t>
  </si>
  <si>
    <t>Școala Gimnazială "Avram Iancu" Câmpia Turzii</t>
  </si>
  <si>
    <t>Școala Gimnazială "Avram Iancu" Dej</t>
  </si>
  <si>
    <t>Școala Gimnazială "Avram Iancu" Turda</t>
  </si>
  <si>
    <t>Școala Gimnazială "Constantin Brâncoveanu" Baciu, Com. Baciu</t>
  </si>
  <si>
    <t>Școala Gimnazială "Constantin Brâncuși" Cluj-Napoca</t>
  </si>
  <si>
    <t>Școala Gimnazială "Emil Isac" Cluj-Napoca</t>
  </si>
  <si>
    <t>Școala Gimnazială "George Barițiu" Jucu De Sus, Com. Jucu</t>
  </si>
  <si>
    <t>Școala Gimnazială "Gheorghe Șincai" Florești, Com. Florești</t>
  </si>
  <si>
    <t>Școala Gimnazială "Horea Cloșca Și Crișan" Turda</t>
  </si>
  <si>
    <t>Școala Gimnazială "Horea" Cluj-Napoca</t>
  </si>
  <si>
    <t>Școala Gimnazială "Ioan Alexandru" Sânpaul, Com. Sânpaul</t>
  </si>
  <si>
    <t>Școala Gimnazială "Ioan Bob" Cluj-Napoca</t>
  </si>
  <si>
    <t>Școala Gimnazială "Ioan Bujor" Petreștii De Jos, Com. Petreștii De Jos</t>
  </si>
  <si>
    <t>Școala Gimnazială "Ioan Opriș" Turda</t>
  </si>
  <si>
    <t>Școala Gimnazială "Ion Agârbiceanu" Cluj-Napoca</t>
  </si>
  <si>
    <t>Școala Gimnazială "Ion Creangă" Cluj-Napoca</t>
  </si>
  <si>
    <t>4/4/0023</t>
  </si>
  <si>
    <t>5/5/0023</t>
  </si>
  <si>
    <t>6/7/0023</t>
  </si>
  <si>
    <t>Școala Gimnazială "Iuliu Hațieganu" Cluj-Napoca</t>
  </si>
  <si>
    <t>Școala Gimnazială "Iuliu Hațieganu" Panticeu, Com. Panticeu</t>
  </si>
  <si>
    <t>Școala Gimnazială "Kos Karoly" Izvoru Crișului, Com. Izvoru Crișului</t>
  </si>
  <si>
    <t>Școala Gimnazială "Lia Manoliu" Cornești, Com. Cornești</t>
  </si>
  <si>
    <t>Școala Gimnazială "Liviu Dan" Mociu, Com. Mociu</t>
  </si>
  <si>
    <t>Școala Gimnazială "Liviu Rebreanu" Cluj-Napoca</t>
  </si>
  <si>
    <t>Școala Gimnazială "Mihai Eminescu" Dej</t>
  </si>
  <si>
    <t>Școala Gimnazială "Mihai Vodă" Mihai Viteazu, Com. Mihai Viteazu</t>
  </si>
  <si>
    <t>Școala Gimnazială "Mircea Luca" Băișoara, Com. Băișoara</t>
  </si>
  <si>
    <t>Școala Gimnazială "Nicolae Iorga" Cluj-Napoca</t>
  </si>
  <si>
    <t>Școala Gimnazială "Nicolae Titulescu" Cluj-Napoca</t>
  </si>
  <si>
    <t>Școala Gimnazială "Octavian Goga" Ciucea, Com. Ciucea</t>
  </si>
  <si>
    <t>Școala Gimnazială "Octavian Goga" Cluj-Napoca</t>
  </si>
  <si>
    <t>Școala Gimnazială "Pavel Dan" Tritenii De Jos, Com. Tritenii De Jos</t>
  </si>
  <si>
    <t>Școala Gimnazială "Pelaghia Roșu" Mărișel, Com. Mărișel</t>
  </si>
  <si>
    <t>Școala Gimnazială "Simion Balint" Copăceni, Com. Săndulești</t>
  </si>
  <si>
    <t>Școala Gimnazială "Ștefan Micle" Feleacu, Com. Feleacu</t>
  </si>
  <si>
    <t>Școala Gimnazială "Ștefan Pascu" Apahida, Com. Apahida</t>
  </si>
  <si>
    <t>Școala Gimnazială "Tamas Gyula" Mera, Com. Baciu</t>
  </si>
  <si>
    <t>Școala Gimnazială "Teodor Murășanu" Turda</t>
  </si>
  <si>
    <t>Școala Gimnazială "Traian Dârjan" Cluj-Napoca</t>
  </si>
  <si>
    <t>Școala Gimnazială "Traian Gărduș" Luncani, Com. Luna</t>
  </si>
  <si>
    <t>Școala Gimnazială Aghireșu - Fabrici, Com. Aghireșu</t>
  </si>
  <si>
    <t>Școala Gimnazială Aghireșu, Com. Aghireșu</t>
  </si>
  <si>
    <t>Școala Gimnazială Aluniș, Com. Aluniș</t>
  </si>
  <si>
    <t>Școala Gimnazială Așchileu Mare, Com. Așchileu</t>
  </si>
  <si>
    <t>Școala Gimnazială Batin, Com. Unguraș</t>
  </si>
  <si>
    <t>Școala Gimnazială Boian, Com. Ceanu Mare</t>
  </si>
  <si>
    <t>Școala Gimnazială Bonțida, Com. Bonțida</t>
  </si>
  <si>
    <t>Școala Gimnazială Borșa, Com. Borșa</t>
  </si>
  <si>
    <t>Școala Gimnazială Buza, Com. Buza</t>
  </si>
  <si>
    <t>Școala Gimnazială Călărași, Com. Călărași</t>
  </si>
  <si>
    <t>Școala Gimnazială Călățele, Com. Călățele</t>
  </si>
  <si>
    <t>Școala Gimnazială Cămărașu, Com. Cămărașu</t>
  </si>
  <si>
    <t>Școala Gimnazială Căpușu Mare, Com. Căpușu Mare</t>
  </si>
  <si>
    <t>Școala Gimnazială Cășeiu, Com. Cășeiu</t>
  </si>
  <si>
    <t>Școala Gimnazială Câțcău, Com. Câțcău</t>
  </si>
  <si>
    <t>Școala Gimnazială Ceanu Mare, Com. Ceanu Mare</t>
  </si>
  <si>
    <t>Școala Gimnazială Chinteni, Com. Chinteni</t>
  </si>
  <si>
    <t>Școala Gimnazială Chiuiești, Com. Chiuiești</t>
  </si>
  <si>
    <t>Școala Gimnazială Ciurila, Com. Ciurila</t>
  </si>
  <si>
    <t>Școala Gimnazială Cojocna, Com. Cojocna</t>
  </si>
  <si>
    <t>Școala Gimnazială Cuzdrioara, Com. Cuzdrioara</t>
  </si>
  <si>
    <t>Școala Gimnazială De Muzică "Augustin Bena" Cluj-Napoca</t>
  </si>
  <si>
    <t>Școala Gimnazială Finișel, Com. Săvădisla</t>
  </si>
  <si>
    <t>Școala Gimnazială Frata, Com. Frata</t>
  </si>
  <si>
    <t>Școala Gimnazială Gârbău, Com. Gârbău</t>
  </si>
  <si>
    <t>Școala Gimnazială Geaca, Com. Geaca</t>
  </si>
  <si>
    <t>Școala Gimnazială Gheorghieni, Com. Feleacu</t>
  </si>
  <si>
    <t>Școala Gimnazială Hășdate - Finișel, Com. Săvădisla</t>
  </si>
  <si>
    <t>Școala Gimnazială Luna, Com. Luna</t>
  </si>
  <si>
    <t>Școala Gimnazială Măguri Bogdănești, Com. Măguri Răcătău</t>
  </si>
  <si>
    <t>Școala Gimnazială Măguri Răcătău, Com. Măguri Răcătău</t>
  </si>
  <si>
    <t>Școala Gimnazială Mănăstireni, Com. Mănăstireni</t>
  </si>
  <si>
    <t>Școala Gimnazială Mintiu Gherlii, Com. Mintiu Gherlii</t>
  </si>
  <si>
    <t>Școala Gimnazială Moldovenești, Com. Moldovenești</t>
  </si>
  <si>
    <t>Școala Gimnazială Muntele Rece, Com. Măguri Răcătău</t>
  </si>
  <si>
    <t>Școala Gimnazială Negreni, Com. Negreni</t>
  </si>
  <si>
    <t>Școala Gimnazială Nireș, Com. Mica</t>
  </si>
  <si>
    <t>4/27/0023</t>
  </si>
  <si>
    <t>Școala Gimnazială Nr. 1 Dej</t>
  </si>
  <si>
    <t>Școala Gimnazială Nr. 1 Gherla</t>
  </si>
  <si>
    <t>Școala Gimnazială Pădureni, Com. Tritenii De Jos</t>
  </si>
  <si>
    <t>Școala Gimnazială Palatca, Com. Palatca</t>
  </si>
  <si>
    <t>Școala Gimnazială Ploscoș, Com. Ploscoș</t>
  </si>
  <si>
    <t>Școala Gimnazială Poieni, Com. Poieni</t>
  </si>
  <si>
    <t>Școala Gimnazială Răchițele, Com. Mărgău</t>
  </si>
  <si>
    <t>Școala Gimnazială Rugășești, Com. Cășeiu</t>
  </si>
  <si>
    <t>Școala Gimnazială Sânnicoara, Com. Apahida</t>
  </si>
  <si>
    <t>Școala Gimnazială Sic, Com. Sic</t>
  </si>
  <si>
    <t>Școala Gimnazială Someșu Rece Com. Gilău</t>
  </si>
  <si>
    <t>Școala Gimnazială Soporu De Câmpie, Com. Frata</t>
  </si>
  <si>
    <t>Școala Gimnazială Specială Huedin</t>
  </si>
  <si>
    <t>Școala Gimnazială Specială Pentru Deficienți De Auz "Kozmutza Flora" Cluj-Napoca</t>
  </si>
  <si>
    <t>Școala Gimnazială Suceagu, Com. Baciu</t>
  </si>
  <si>
    <t>Școala Gimnazială Țaga, Com. Țaga</t>
  </si>
  <si>
    <t>Școala Gimnazială Tureni, Com. Tureni</t>
  </si>
  <si>
    <t>Școala Gimnazială Unguraș, Com. Unguraș</t>
  </si>
  <si>
    <t>Școala Gimnazială Valea Ierii, Com. Valea Ierii</t>
  </si>
  <si>
    <t>Școala Postliceală "Avram Iancu" Cluj-Napoca</t>
  </si>
  <si>
    <t>Școala Postliceală "Henri Coandă" Cluj-Napoca</t>
  </si>
  <si>
    <t>Școala Postliceală "Henri Coandă" Gherla</t>
  </si>
  <si>
    <t>Școala Postliceală "Henri Coandă" Turda</t>
  </si>
  <si>
    <t>Școala Postliceală "Louis Pasteur" Dej</t>
  </si>
  <si>
    <t>Școala Postliceală "Ocrotirea" Cluj-Napoca</t>
  </si>
  <si>
    <t>Școala Postliceală Sanitară "Sfântul Bartolomeu" Cluj-Napoca</t>
  </si>
  <si>
    <t>Școala Primară "Horea" Cluj-Napoca - Structura 1</t>
  </si>
  <si>
    <t>Școala Primară "Kinderland" Cluj-Napoca</t>
  </si>
  <si>
    <t>Școala Primară "Nicolae F. Negruțiu" Sucutard, Com. Geaca</t>
  </si>
  <si>
    <t>Școala Primară "Panda" Cluj-Napoca</t>
  </si>
  <si>
    <t>Școala Primară Aiton, Com. Aiton</t>
  </si>
  <si>
    <t>Școala Primară Bădeni, Com. Moldovenești</t>
  </si>
  <si>
    <t>Școala Primară Băgara, Com. Aghireșu</t>
  </si>
  <si>
    <t>Școala Primară Bogata, Com. Călărași</t>
  </si>
  <si>
    <t>Școala Primară Bogomir, Com. Negreni</t>
  </si>
  <si>
    <t>Școala Primară Bolduț, Com. Ceanu Mare</t>
  </si>
  <si>
    <t>Școala Primară Bologa, Com. Poieni</t>
  </si>
  <si>
    <t>Școala Primară Bonț, Com. Fizeșu Gherlii</t>
  </si>
  <si>
    <t>Școala Primară Bucea, Com. Negreni</t>
  </si>
  <si>
    <t>Școala Primară Bunești Sat, Com. Mintiu Gherlii</t>
  </si>
  <si>
    <t>Școala Primară Căpușu Mic, Com. Căpușu Mare</t>
  </si>
  <si>
    <t>Școala Primară Ciubăncuța, Com. Recea Cristur</t>
  </si>
  <si>
    <t>Școala Primară Crăiești, Com. Petreștii De Jos</t>
  </si>
  <si>
    <t>Școala Primară Crișeni, Com. Mociu</t>
  </si>
  <si>
    <t>Școala Primară Dealu Negru, Com. Călățele</t>
  </si>
  <si>
    <t>Școala Primară Deușu, Com. Chinteni</t>
  </si>
  <si>
    <t>Școala Primară Dezmir Com. Apahida</t>
  </si>
  <si>
    <t>Școala Primară Feiurdeni, Com. Chinteni</t>
  </si>
  <si>
    <t>Școala Primară Fizeșu Gherlii, Com. Fizeșu Gherlii</t>
  </si>
  <si>
    <t>Școala Primară Ghirolt, Com. Aluniș</t>
  </si>
  <si>
    <t>Școala Primară Iacobeni, Com. Ceanu Mare</t>
  </si>
  <si>
    <t>Școala Primară Jichișu De Jos, Com. Jichișu De Jos</t>
  </si>
  <si>
    <t>Școala Primară Macău, Com. Aghireșu</t>
  </si>
  <si>
    <t>Școala Primară Mărgău, Com. Mărgău</t>
  </si>
  <si>
    <t>Școala Primară Mărișel, Com. Mărișel</t>
  </si>
  <si>
    <t>Școala Primară Morlaca Com. Poieni</t>
  </si>
  <si>
    <t>Școala Primară Năoiu, Com. Cămărașu</t>
  </si>
  <si>
    <t>Școala Primară Nicula, Com. Fizeșu Gherlii</t>
  </si>
  <si>
    <t>Școala Primară Nima Sat, Com. Mintiu Gherlii</t>
  </si>
  <si>
    <t>Școala Primară Plăiești, Com. Moldovenești</t>
  </si>
  <si>
    <t>Școala Primară Podeni, Com. Moldovenești</t>
  </si>
  <si>
    <t>Școala Primară Poiana Horea, Com. Beliș</t>
  </si>
  <si>
    <t>Școala Primară Recea Cristur, Com. Recea Cristur</t>
  </si>
  <si>
    <t>Școala Primară Săcălaia, Com. Fizeșu Gherlii</t>
  </si>
  <si>
    <t>Școala Primară Șaula, Com. Izvoru Crișului</t>
  </si>
  <si>
    <t>Școala Primară Sava, Com. Palatca</t>
  </si>
  <si>
    <t>Școala Primară Triteni Colonia, Com. Tritenii De Jos</t>
  </si>
  <si>
    <t>Școala Primară Tritenii De Sus, Com. Tritenii De Jos</t>
  </si>
  <si>
    <t>Școala Primară Vâlcele, Com. Feleacu</t>
  </si>
  <si>
    <t>Școala Primară Văleni, Com. Călățele</t>
  </si>
  <si>
    <t>Școala Primară Viștea, Com. Gârbău</t>
  </si>
  <si>
    <t>Școala Profesională Poiana Turda</t>
  </si>
  <si>
    <t>Școala Profesională Specială "Samus" Cluj - Napoca</t>
  </si>
  <si>
    <t>Școala Gimnazială Vad, Com. Vad</t>
  </si>
  <si>
    <t>Grădinița Cu Program Normal Bogata De Sus, Com. Vad</t>
  </si>
  <si>
    <t>Grădinița Cu Program Normal Cetan, Com. Vad</t>
  </si>
  <si>
    <t>Liceul Tehnologic Special Dej</t>
  </si>
  <si>
    <t>Liceul Tehnologic Special Gherla</t>
  </si>
  <si>
    <t>Grădinița Cu Program Normal "Samariteanul" Nr. 1 Cluj-Napoca</t>
  </si>
  <si>
    <t>Grădinița Cu Program Prelungit "Prichindeii Veseli" Huedin</t>
  </si>
  <si>
    <t>Școala Gimnazială Specială "Transilvania" Baciu, Com. Baciu</t>
  </si>
  <si>
    <t>Grădinița Cu Program Prelungit "Sfânta Maria" Turda</t>
  </si>
  <si>
    <t>Grădinița Cu Program Normal "Sfânta Maria" - Structura 1 Turda</t>
  </si>
  <si>
    <t>Liceul Teoretic "Nicolae Bălcescu" Cluj-Napoca</t>
  </si>
  <si>
    <t>Grădinița Cu Program Normal "Prichindeii Veseli" - Structura 1 Huedin</t>
  </si>
  <si>
    <t>Grădinița Cu Program Normal "Prichindeii Veseli" - Structura 2 Huedin</t>
  </si>
  <si>
    <t>Școala Gimnazială Suatu, Com. Suatu</t>
  </si>
  <si>
    <t>Școala Profesională "Ady Endre" Sâncraiu, Com. Sâncraiu</t>
  </si>
  <si>
    <t>Grădinița Cu Program Prelungit "Mica Sirenă" Cluj-Napoca</t>
  </si>
  <si>
    <t>Colegiul Național "George Coșbuc" Cluj-Napoca</t>
  </si>
  <si>
    <t>Liceul Teoretic "Brassai Samuel" Cluj-Napoca</t>
  </si>
  <si>
    <t>Colegiul Tehnic "Raluca Ripan" Cluj-Napoca</t>
  </si>
  <si>
    <t>Școala Postliceală "F.E.G." Cluj-Napoca</t>
  </si>
  <si>
    <t>Școala Profesională Răscruci, Com. Bonțida</t>
  </si>
  <si>
    <t>Grădinița Cu Program Prelungit "Pinocchio" Câmpia Turzii</t>
  </si>
  <si>
    <t>Grădinița Cu Program Normal "Pinocchio" - Structura 1 Câmpia Turzii</t>
  </si>
  <si>
    <t>Grădinița Cu Program Prelungit "Pinocchio" - Structura 2 Câmpia Turzii</t>
  </si>
  <si>
    <t>Școala Gimnazială "Borbely Jozsef" Săvădisla, Com. Săvădisla</t>
  </si>
  <si>
    <t>Școala Primară Liteni, Com. Săvădisla</t>
  </si>
  <si>
    <t>Școala Primară Vlaha, Com. Săvădisla</t>
  </si>
  <si>
    <t>Școala Gimnazială Reformată "Talentum" Cluj-Napoca</t>
  </si>
  <si>
    <t>Școala Gimnazială Iclod, Com. Iclod</t>
  </si>
  <si>
    <t>Școala Gimnazială Livada, Com. Iclod</t>
  </si>
  <si>
    <t>Grădinița Cu Program Normal "Gheorghe Moceanu" Orman, Com. Iclod</t>
  </si>
  <si>
    <t>Școala Gimnazială "Christiana" Cluj-Napoca</t>
  </si>
  <si>
    <t>Colegiul Național "George Barițiu" Cluj-Napoca</t>
  </si>
  <si>
    <t>Liceul Tehnologic "Vlădeasa" Huedin</t>
  </si>
  <si>
    <t>Școala Primară Cetatea Veche Ii Oraș Huedin</t>
  </si>
  <si>
    <t>Grădinița Cu Program Normal "Lumea Copiilor" - Structura 1 Cluj-Napoca</t>
  </si>
  <si>
    <t>Grădinița Cu Program Prelungit "Lumea Copiilor" Cluj-Napoca</t>
  </si>
  <si>
    <t>Școala Gimnazială Internațională "Spectrum" Cluj-Napoca</t>
  </si>
  <si>
    <t>Grădinița Creștină Cu Program Prelungit "Seventh Heaven" Cluj-Napoca</t>
  </si>
  <si>
    <t>Unitatea de învăţământ</t>
  </si>
  <si>
    <t>Preșcolari</t>
  </si>
  <si>
    <t>Elevi</t>
  </si>
  <si>
    <t>Personal didactic, nedidactic și auxiliar</t>
  </si>
  <si>
    <t>Datele în care vor avea loc exercițiile</t>
  </si>
  <si>
    <t>Semestrul I</t>
  </si>
  <si>
    <t>Semestrul II</t>
  </si>
  <si>
    <t>1.PJ</t>
  </si>
  <si>
    <t>Grădinița cu program prelungit „Amicii”  Calarasi</t>
  </si>
  <si>
    <t>17.10.2023</t>
  </si>
  <si>
    <t>14.11.2023</t>
  </si>
  <si>
    <t>Structuri</t>
  </si>
  <si>
    <t>Grădinița cu program normal nr. 3 Calarasi</t>
  </si>
  <si>
    <t>2.PJ</t>
  </si>
  <si>
    <t>Scoala Gimnaziala „Constantin Brancoveanu” Calarasi</t>
  </si>
  <si>
    <t>10.11.2023</t>
  </si>
  <si>
    <t>Grădinița cu program normal nr.6 Calarasi</t>
  </si>
  <si>
    <t>Școala Primara nr.6 Calarasi</t>
  </si>
  <si>
    <t>Grădinița cu program normal nr.10 Calarasi</t>
  </si>
  <si>
    <t>3.PJ</t>
  </si>
  <si>
    <t xml:space="preserve">Școala Gimnaziala nr.1 Dichiseni </t>
  </si>
  <si>
    <t>29.09.2023</t>
  </si>
  <si>
    <t>Grădinița cu program normal nr.1 Dichiseni</t>
  </si>
  <si>
    <t>Scoala Primara nr.1 Coslogeni</t>
  </si>
  <si>
    <t>Grădinița cu program normal nr.3 Coslogeni</t>
  </si>
  <si>
    <t>Școala Gimnaziala „George Vâlsan” Independenta</t>
  </si>
  <si>
    <t>19.09.2023</t>
  </si>
  <si>
    <t>4.PJ</t>
  </si>
  <si>
    <t>Grădinita cu program normal nr 1 Zâna Florilor  Independenta</t>
  </si>
  <si>
    <t>15.11.2023</t>
  </si>
  <si>
    <t xml:space="preserve">Grădinita cu program normal nr 2 Alba ca Zăpada Potcoava  </t>
  </si>
  <si>
    <t>21.09.2023</t>
  </si>
  <si>
    <t>16.11.2023</t>
  </si>
  <si>
    <t xml:space="preserve">Grădinita cu program normal nr 3 Degețica Vișini  </t>
  </si>
  <si>
    <t>22.09.2023</t>
  </si>
  <si>
    <t>5.PJ</t>
  </si>
  <si>
    <t>Colegiul Naţional „Barbu Ştirbei”</t>
  </si>
  <si>
    <t>11.07.2023</t>
  </si>
  <si>
    <t>6.PJ</t>
  </si>
  <si>
    <t>Scoala Gimnaziala "Mircea Eliade" Oltenita</t>
  </si>
  <si>
    <t xml:space="preserve">- </t>
  </si>
  <si>
    <t>23.02.2023 17.05.2023</t>
  </si>
  <si>
    <t>29.09.2023 17.11.2023</t>
  </si>
  <si>
    <t>29.09.2023 17.11.2022</t>
  </si>
  <si>
    <t>Gradinita cu program normal nr.1 Oltenita</t>
  </si>
  <si>
    <t>Gradinita cu program normal nr.2 Oltenita</t>
  </si>
  <si>
    <t>Scoala Primara nr.1 Oltenita</t>
  </si>
  <si>
    <t>Grădinița cu program normal nr.3 Oltenita</t>
  </si>
  <si>
    <t>Grădinița cu program normal nr.5 Oltenita</t>
  </si>
  <si>
    <t>7.PJ</t>
  </si>
  <si>
    <t>Scoala Gimnaziala ,,prof.Lucian Pavel” Oltenita</t>
  </si>
  <si>
    <t>04.10.2023</t>
  </si>
  <si>
    <t>03.10.2023</t>
  </si>
  <si>
    <t>05.12.2023</t>
  </si>
  <si>
    <t>07.12.2023</t>
  </si>
  <si>
    <t>8.PJ</t>
  </si>
  <si>
    <t>Scoala Gimnaziala nr.2 Stancea</t>
  </si>
  <si>
    <t>13.10.2023</t>
  </si>
  <si>
    <t>Scoala Gimnaziala nr.1 Spantov</t>
  </si>
  <si>
    <t>Scoala Primara nr.1 Clinciu</t>
  </si>
  <si>
    <t>Grădinița cu program normal nr.1 Spantov</t>
  </si>
  <si>
    <t>Grădinița cu program normal nr.2 Stancea</t>
  </si>
  <si>
    <t xml:space="preserve">Grădinița cu program normal nr.4 Clinciu </t>
  </si>
  <si>
    <t>9.PJ</t>
  </si>
  <si>
    <t>Liceul Tehnologic nr.1 Fundulea</t>
  </si>
  <si>
    <t>11.10.2023</t>
  </si>
  <si>
    <t>29.11.2023</t>
  </si>
  <si>
    <t>Grădinița cu Program Prelungit nr.2 Fundulea</t>
  </si>
  <si>
    <t>10.PJ</t>
  </si>
  <si>
    <t>Scoala Gimnaziala”Mircea Voda”Calarasi</t>
  </si>
  <si>
    <t>27.09.2023</t>
  </si>
  <si>
    <t>22.11.2023</t>
  </si>
  <si>
    <t>11.PJ</t>
  </si>
  <si>
    <t>Grădiniţa cu Program Prelungit „Voinicel” Calarasi</t>
  </si>
  <si>
    <t>18.09.2023</t>
  </si>
  <si>
    <t>20.06.2023</t>
  </si>
  <si>
    <t>30.10.2023</t>
  </si>
  <si>
    <t>12.PJ</t>
  </si>
  <si>
    <t>Scoala Gimnaziala nr.2 Borcea</t>
  </si>
  <si>
    <t>25.09.2023</t>
  </si>
  <si>
    <t xml:space="preserve">Gradinita cu program normal nr 2 Borcea  </t>
  </si>
  <si>
    <t>Gradinita cu program prelungit nr 2 Borcea</t>
  </si>
  <si>
    <t>13.PJ</t>
  </si>
  <si>
    <t xml:space="preserve">Scoala Gimnaziala nr.1 Lehliu </t>
  </si>
  <si>
    <t>08.12.2023</t>
  </si>
  <si>
    <t>Gradinita cu program normal nr.1 Lehliu</t>
  </si>
  <si>
    <t>Gradinita cu program normal nr.2 Sapunari</t>
  </si>
  <si>
    <t>14.PJ</t>
  </si>
  <si>
    <t>Colegiul Economic Calarasi</t>
  </si>
  <si>
    <t>18.12.2023</t>
  </si>
  <si>
    <t>Şcoala Gimnaziala Mircea Nedelciu Fundulea</t>
  </si>
  <si>
    <t>15.PJ</t>
  </si>
  <si>
    <t>Şcoala Gimnaziala nr.1 Gostilele</t>
  </si>
  <si>
    <t>Grădinița cu program prelungit nr.1 Fundulea</t>
  </si>
  <si>
    <t>12.10.2023</t>
  </si>
  <si>
    <t>Grădinița cu program normal nr. 2 Crângu</t>
  </si>
  <si>
    <t>Grădinița cu program normal nr. 3 Gostilele</t>
  </si>
  <si>
    <t>16.PJ</t>
  </si>
  <si>
    <t>Scoala Gimnaziala Nr 1 Modelu</t>
  </si>
  <si>
    <t>17.PJ</t>
  </si>
  <si>
    <t>Grădinița cu program prelungit „Step By Step” Calarasi</t>
  </si>
  <si>
    <t xml:space="preserve">Grădinița cu program normal Nr. 4 Calarasi </t>
  </si>
  <si>
    <t>Scoala Gimnaziala ”Iancu Rosetti” Roseti</t>
  </si>
  <si>
    <t>18.PJ</t>
  </si>
  <si>
    <t>28.11.2023</t>
  </si>
  <si>
    <t>21.11.2023</t>
  </si>
  <si>
    <t>19.PJ</t>
  </si>
  <si>
    <t>Liceul Teoretic „Neagoe Basarab”  Oltenita</t>
  </si>
  <si>
    <t>20.PJ</t>
  </si>
  <si>
    <t>Scoala Gimnaziala nr. 1 Frasinet</t>
  </si>
  <si>
    <t>Scoala Primara nr. 1 Luptatori</t>
  </si>
  <si>
    <t>Scoala Primara nr.2 Danesti</t>
  </si>
  <si>
    <t>Grădinița cu program normal nr.1 Frasinet</t>
  </si>
  <si>
    <t>Grădinița cu program normal nr.2 Danesti</t>
  </si>
  <si>
    <t>Grădinița cu program normal nr.3 Luptatori</t>
  </si>
  <si>
    <t>Grădinița cu program normal nr.4 Frasinetu de Jos</t>
  </si>
  <si>
    <t>21.PJ</t>
  </si>
  <si>
    <t>Liceul Tehnologic Dan Mateescu Calarasi</t>
  </si>
  <si>
    <t>22.PJ</t>
  </si>
  <si>
    <t xml:space="preserve">Şcoala Gimnaziala „Dragoş Marin” , Ştefan cel Mare </t>
  </si>
  <si>
    <t>21.02.2023</t>
  </si>
  <si>
    <t>22.02.2023</t>
  </si>
  <si>
    <t>14.12.2023</t>
  </si>
  <si>
    <t xml:space="preserve">Grădiniţa cu program normal nr. 1, Ştefan cel Mare </t>
  </si>
  <si>
    <t>02.10.2023</t>
  </si>
  <si>
    <t>20.11.2023</t>
  </si>
  <si>
    <t>23.PJ</t>
  </si>
  <si>
    <t>Scoala Gimnaziala nr 1 Dalga Gara</t>
  </si>
  <si>
    <t>Scoala Primara nr 1 Dalga Sat</t>
  </si>
  <si>
    <t>06.10.2023</t>
  </si>
  <si>
    <t>Grădinița cu program normal nr.1 Dalga-Gara</t>
  </si>
  <si>
    <t xml:space="preserve">Grădinița cu program normal nr.2 Dalga –Sat </t>
  </si>
  <si>
    <t>24.PJ</t>
  </si>
  <si>
    <t>Scoala Gimnaziala nr.1 Dor Marunt Sat</t>
  </si>
  <si>
    <t>15.12.2023</t>
  </si>
  <si>
    <t>Scoala Gimnaziala nr.2 Dor Marunt Gara</t>
  </si>
  <si>
    <t>Grădinița cu program normal nr.1 Dor Marunt Sat</t>
  </si>
  <si>
    <t>Grădinița cu program normal nr.2 Dor Marunt Gara</t>
  </si>
  <si>
    <t>Grădinița cu program normal nr.3 Infratirea</t>
  </si>
  <si>
    <t>25.PJ</t>
  </si>
  <si>
    <t>Liceul Tehnologic „Ion Ghica” Oltenita</t>
  </si>
  <si>
    <t>26.PJ</t>
  </si>
  <si>
    <t>Scoala Gimnaziala „Alexandru D. Ghica” Oltenita</t>
  </si>
  <si>
    <t>Gradinita cu program normal nr. 6 Oltenita</t>
  </si>
  <si>
    <t>27.PJ</t>
  </si>
  <si>
    <t>Scoala Gimnaziala nr.1 Chiselet</t>
  </si>
  <si>
    <t>Grădinița cu program normal nr.1 Chiselet</t>
  </si>
  <si>
    <t>Grădinița cu program normal nr.2 Dunarea</t>
  </si>
  <si>
    <t>28.PJ</t>
  </si>
  <si>
    <t>Şcoala Gimnaziala „Mihai Viteazul” Călăraşi</t>
  </si>
  <si>
    <t>23.02.2023</t>
  </si>
  <si>
    <t>25.10.2023</t>
  </si>
  <si>
    <t>Scoala Gimnaziala „Spiru Haret” Oltenita</t>
  </si>
  <si>
    <t>29.PJ</t>
  </si>
  <si>
    <t>Scoala Gimnaziala nr.1 Gurbanesti</t>
  </si>
  <si>
    <t>30.PJ</t>
  </si>
  <si>
    <t>19.12.2023</t>
  </si>
  <si>
    <t>Gradinita cu program normal nr.1 Gurbanesti</t>
  </si>
  <si>
    <t>Gradinita cu program normal nr.2 Cotofanca</t>
  </si>
  <si>
    <t>20.05.2023</t>
  </si>
  <si>
    <t>11.12.2023</t>
  </si>
  <si>
    <t xml:space="preserve">31.PJ </t>
  </si>
  <si>
    <t>Liceul Teoretic Mihai Eminescu</t>
  </si>
  <si>
    <t>28.05.2023</t>
  </si>
  <si>
    <t>32.PJ</t>
  </si>
  <si>
    <t>Scoala Gimnaziala „Al. Vlahuta” Oltenita</t>
  </si>
  <si>
    <t>Grădinița cu program normal nr.4 Oltenita</t>
  </si>
  <si>
    <t>33.PJ</t>
  </si>
  <si>
    <t>Școala Gimnaziala Nr.1 Ulmu</t>
  </si>
  <si>
    <t>24.02.2023</t>
  </si>
  <si>
    <t>15.09.2023</t>
  </si>
  <si>
    <t>24.11.2023</t>
  </si>
  <si>
    <t>Grădinița cu program normal Nr. 2 Faurei</t>
  </si>
  <si>
    <t>Grădinița cu program normal Nr.1 Ulmu</t>
  </si>
  <si>
    <t>34.PJ</t>
  </si>
  <si>
    <t>Grădiniţa cu program prelungit nr. 2 Olteniţa</t>
  </si>
  <si>
    <t>Grădiniţa cu program prelungit nr. 1 Olteniţa</t>
  </si>
  <si>
    <t>30.11.2023</t>
  </si>
  <si>
    <t>Scoala Gimnaziala nr.1 Unirea</t>
  </si>
  <si>
    <t>35.PJ</t>
  </si>
  <si>
    <t>Gradinita cu program normal nr.1 Unirea</t>
  </si>
  <si>
    <t>Scoala Gimnaziala „Nicolae Petrescu” Crivat</t>
  </si>
  <si>
    <t>36.PJ</t>
  </si>
  <si>
    <t>13.12.2023</t>
  </si>
  <si>
    <t>27.11.2023</t>
  </si>
  <si>
    <t xml:space="preserve">Gradinita cu program normal nr.1 Crivat </t>
  </si>
  <si>
    <t>37.PJ</t>
  </si>
  <si>
    <t>Scoala Gimnaziala „Gheorghe Manu” Budesti</t>
  </si>
  <si>
    <t>Scoala Gimnaziala nr. 1 Aprozi</t>
  </si>
  <si>
    <t>Scoala Primara nr. 1 Gruiu</t>
  </si>
  <si>
    <t>26.09.2023</t>
  </si>
  <si>
    <t>Scoala Primara nr. 2 Buciumeni</t>
  </si>
  <si>
    <t>Grădinița cu program normal nr.1 Budesti</t>
  </si>
  <si>
    <t>Grădinița cu program normal nr.2 Aprozi</t>
  </si>
  <si>
    <t>Grădinița cu program normal nr.3 Gruiu</t>
  </si>
  <si>
    <t>Grădinița cu program normal nr.4 Buciumeni</t>
  </si>
  <si>
    <t>Școala Gimnaziala nr.2 Modelu</t>
  </si>
  <si>
    <t>38.PJ</t>
  </si>
  <si>
    <t>Școala Primara nr.1 Tonea</t>
  </si>
  <si>
    <t>Grădinița cu program normal nr.3 Tonea</t>
  </si>
  <si>
    <t>39.PJ</t>
  </si>
  <si>
    <t>Şcoala Gimnaziala nr.1 Chirnogi</t>
  </si>
  <si>
    <t>Grădinița cu program normal nr.1 Chirnogi</t>
  </si>
  <si>
    <t>16.10.2023</t>
  </si>
  <si>
    <t>Grădinița cu program normal nr.4 Chirnogi</t>
  </si>
  <si>
    <t>40.PJ</t>
  </si>
  <si>
    <t>Scoala Gimnaziala „Grigore Moisil” Ulmeni</t>
  </si>
  <si>
    <t>Scoala Gimnaziala nr. 2 Ulmeni</t>
  </si>
  <si>
    <t>Grădinița cu program normal nr. 1 Ulmeni</t>
  </si>
  <si>
    <t>Grădinița cu program normal nr. 2 Ulmeni</t>
  </si>
  <si>
    <t>41.PJ</t>
  </si>
  <si>
    <t>Colegiul Tehnic ,,Stefan Banulescu”</t>
  </si>
  <si>
    <t>09.12.2023</t>
  </si>
  <si>
    <t>42.PJ</t>
  </si>
  <si>
    <t>Scoala Gimnaziala ,,Florenta Albu’’Vilcelele</t>
  </si>
  <si>
    <t>Grădinița cu program normal nr.1 Vilcelele</t>
  </si>
  <si>
    <t>43.PJ</t>
  </si>
  <si>
    <t>Liceul Tehnologic Transporturi Auto Călăraşi</t>
  </si>
  <si>
    <t>25.10..2023</t>
  </si>
  <si>
    <t>44.PJ</t>
  </si>
  <si>
    <t>Scoala Gimnaziala nr.1 Radu-Voda</t>
  </si>
  <si>
    <t>Gradinita cu program normal nr.2 Radu-Voda</t>
  </si>
  <si>
    <t>13.11.2023</t>
  </si>
  <si>
    <t xml:space="preserve">Scoala Primara Nr.1 Plevna </t>
  </si>
  <si>
    <t>Gradinita cu program normal nr.1 Plevna</t>
  </si>
  <si>
    <t>Gradinita cu program normal nr.4 Nucetu</t>
  </si>
  <si>
    <t>45.PJ</t>
  </si>
  <si>
    <t xml:space="preserve">Grădiniţa cu program prelungit „Brotăcel” Modelu </t>
  </si>
  <si>
    <t>Grădiniţa cu program normal nr. 1 Modelu</t>
  </si>
  <si>
    <t>Grădiniţa cu program normal nr. 2 Modelu</t>
  </si>
  <si>
    <t>15.06.2023</t>
  </si>
  <si>
    <t>17.09.2023</t>
  </si>
  <si>
    <t>46.PJ</t>
  </si>
  <si>
    <t>Scoala Gimnaziala nr.1 Dragoş Vodă</t>
  </si>
  <si>
    <t>Grădiniţa cu program normal nr.1 Dragoş Vodă</t>
  </si>
  <si>
    <t>Grădiniţa cu program normal nr.2 Bogdana</t>
  </si>
  <si>
    <t>Grădiniţa cu program normal nr.3 Socoalele</t>
  </si>
  <si>
    <t>47.PJ</t>
  </si>
  <si>
    <t xml:space="preserve">Şcoala Gimnaziala Nr. 1 Jegălia </t>
  </si>
  <si>
    <t>Grădiniţa cu program normal nr.1 Jegălia</t>
  </si>
  <si>
    <t>Grădiniţa cu program normal nr.2 Gâldău</t>
  </si>
  <si>
    <t>48.PJ</t>
  </si>
  <si>
    <t xml:space="preserve">Liceul Tehnologic Nr.1 Borcea </t>
  </si>
  <si>
    <t xml:space="preserve">Scoala Gimnaziala nr.3 Borcea </t>
  </si>
  <si>
    <t>Grădinița cu program normal nr.1 Borcea</t>
  </si>
  <si>
    <t>Grădinița cu program normal nr.3 Borcea</t>
  </si>
  <si>
    <t>49.PJ</t>
  </si>
  <si>
    <t>Scoala Gimnaziala nr.1 Razvani</t>
  </si>
  <si>
    <t xml:space="preserve">03.03.2023 </t>
  </si>
  <si>
    <t xml:space="preserve">09.03.2023 </t>
  </si>
  <si>
    <t xml:space="preserve">Structuri                         </t>
  </si>
  <si>
    <t>Grădinița cu program normal  nr.1 Razvani</t>
  </si>
  <si>
    <t xml:space="preserve">02.03.2023 </t>
  </si>
  <si>
    <t>50.PJ</t>
  </si>
  <si>
    <t>Şcoala Gimnaziala nr.1 Căscioarele</t>
  </si>
  <si>
    <t xml:space="preserve">04.04.2023 </t>
  </si>
  <si>
    <t>23.11.2023</t>
  </si>
  <si>
    <t>Grădiniţa cu program normal nr.1 Căscioarele</t>
  </si>
  <si>
    <t xml:space="preserve">03.04.2023 </t>
  </si>
  <si>
    <t>51.PJ</t>
  </si>
  <si>
    <t>Școala Gimnaziala nr. 1 Ștefan Vodă</t>
  </si>
  <si>
    <t>06.12.2023</t>
  </si>
  <si>
    <t>Grădinița cu program normal nr.1 Ștefan Vodă</t>
  </si>
  <si>
    <t>Gradinita cu program prelungit ,,Tara Copilariei’’ Calarasi</t>
  </si>
  <si>
    <t>05.10.2023</t>
  </si>
  <si>
    <t>52.PJ</t>
  </si>
  <si>
    <t>03.11.2023</t>
  </si>
  <si>
    <t>Scoala Gimnaziala nr.1 N. Balcescu (com. Al. Odobescu)</t>
  </si>
  <si>
    <t>30.09.2023</t>
  </si>
  <si>
    <t>53.PJ</t>
  </si>
  <si>
    <t>16.12.2023</t>
  </si>
  <si>
    <t>Scoala Gimnaziala nr.2 Al. Odobescu</t>
  </si>
  <si>
    <t xml:space="preserve">Grădinița cu program normal nr.1 N. Balcescu </t>
  </si>
  <si>
    <t>26.03.2023</t>
  </si>
  <si>
    <t>Grădinița cu program normal nr.2 Al.Odobescu</t>
  </si>
  <si>
    <t>Grădinița cu program normal nr.3 Galatui</t>
  </si>
  <si>
    <t>54.PJ</t>
  </si>
  <si>
    <t>Scoala Gimnaziala nr. 1 Tamadau Mare</t>
  </si>
  <si>
    <t>21,02.2023</t>
  </si>
  <si>
    <t>Grădinița cu program normal nr. 1 Tamadau Mare</t>
  </si>
  <si>
    <t>Grădinița cu program normal nr. 2 Calareti</t>
  </si>
  <si>
    <t>22,02.2023</t>
  </si>
  <si>
    <t>Grădinița cu program normal nr. 3 Plumbuita</t>
  </si>
  <si>
    <t>23,02.2023</t>
  </si>
  <si>
    <t>Grădinița cu program normal nr. 4 Seinoiu</t>
  </si>
  <si>
    <t>55.PJ</t>
  </si>
  <si>
    <t>Școala Gimnaziala nr. 1 Ileana</t>
  </si>
  <si>
    <t>Școala Gimnaziala nr. 2 Arțari</t>
  </si>
  <si>
    <t>Școala Primara nr. 1 Florica</t>
  </si>
  <si>
    <t>Școala Primara nr. 2 Ștefănești</t>
  </si>
  <si>
    <t>Grădinița cu program normal nr. 1 Ileana</t>
  </si>
  <si>
    <t>Grădinița cu program normal nr. 2 Arțari</t>
  </si>
  <si>
    <t>Grădinița cu program normal nr. 3 Florica</t>
  </si>
  <si>
    <t>Grădinița cu program normal nr. 4 Ștefănești</t>
  </si>
  <si>
    <t>56.PJ</t>
  </si>
  <si>
    <t>Scoala Gimnaziala nr. 1 Belciugatele</t>
  </si>
  <si>
    <t>Grădinița cu program normal nr.1 Belciugatele</t>
  </si>
  <si>
    <t>Grădinița cu program normal nr.2 Mariuta</t>
  </si>
  <si>
    <t>Scoala Primara nr 1 Mariuta</t>
  </si>
  <si>
    <t>57.PJ</t>
  </si>
  <si>
    <t>Scoala Gimnaziala “Nicolae Titulescu” Calarasi</t>
  </si>
  <si>
    <t>58.PJ</t>
  </si>
  <si>
    <t>Liceul „Danubius” Calarasi</t>
  </si>
  <si>
    <t>09.11.2023</t>
  </si>
  <si>
    <t xml:space="preserve">Scoala postliceala “Pompei Samarian” Calarasi </t>
  </si>
  <si>
    <t>59.PJ</t>
  </si>
  <si>
    <t>Școala Gimnaziala nr.3 Chirnogi</t>
  </si>
  <si>
    <t>Școala Gimnaziala nr.2 Chirnogi</t>
  </si>
  <si>
    <t>Grădinița cu program normal nr. 2 Chirnogi</t>
  </si>
  <si>
    <t>Grădinița cu program normal nr. 3 Chirnogi</t>
  </si>
  <si>
    <t>60.PJ</t>
  </si>
  <si>
    <t>Școala Gimnaziala ”Tudor Vladimirescu” Călărași</t>
  </si>
  <si>
    <t>61.PJ</t>
  </si>
  <si>
    <t xml:space="preserve">Colegiul Agricol”Sandu Aldea </t>
  </si>
  <si>
    <t>30.04.2023</t>
  </si>
  <si>
    <t>28.06.2023</t>
  </si>
  <si>
    <t>62.PJ</t>
  </si>
  <si>
    <t xml:space="preserve">Scoala Gimnaziala nr.1 Frumusani  </t>
  </si>
  <si>
    <t>Grădinița cu program normal nr. 1 Frumusani</t>
  </si>
  <si>
    <t xml:space="preserve">Scoala Gimnaziala nr.2 Orasti </t>
  </si>
  <si>
    <t>Grădinița cu program  normal nr.2 Orasti</t>
  </si>
  <si>
    <t xml:space="preserve">Scoala Primara nr.3 Calnau </t>
  </si>
  <si>
    <t>Grădinița cu program normal nr.3 Calnau</t>
  </si>
  <si>
    <t xml:space="preserve">Scoala Primara nr.4 Pasarea </t>
  </si>
  <si>
    <t>Grădinița cu program normal nr.4 Pasarea</t>
  </si>
  <si>
    <t xml:space="preserve">Scoala Primara nr.5 Padurisu  </t>
  </si>
  <si>
    <t>Grădinița cu program normal nr.5 Padurisu</t>
  </si>
  <si>
    <t xml:space="preserve">Scoala Primara nr.6 Postavari </t>
  </si>
  <si>
    <t>Grădinița cu program normal nr.6 Postavari</t>
  </si>
  <si>
    <t>63.PJ</t>
  </si>
  <si>
    <t>Şcoala Gimnaziala nr.1 Cuza Vodă</t>
  </si>
  <si>
    <t>Şcoala Primara Ceacu</t>
  </si>
  <si>
    <t>Grădinița cu program normal nr.3 Călăraşii Vechi</t>
  </si>
  <si>
    <t>64.PJ</t>
  </si>
  <si>
    <t>Scoala Gimnaziala nr.1 Valea Argovei</t>
  </si>
  <si>
    <t xml:space="preserve">Grădinița cu program normal  nr.1 Valea Argovei </t>
  </si>
  <si>
    <t>Grădinița cu program normal nr.2 Silistea</t>
  </si>
  <si>
    <t>25.03.2023</t>
  </si>
  <si>
    <t>65.PJ</t>
  </si>
  <si>
    <t>Scoala Gimnaziala ,,Constantin Teodorescu,, Soldanu</t>
  </si>
  <si>
    <t>29.04.2023</t>
  </si>
  <si>
    <t>Scoala Primara nr.1 Negoesti</t>
  </si>
  <si>
    <t>06.05.2023</t>
  </si>
  <si>
    <t>Grădinița cu program normal nr.1 Soldanu</t>
  </si>
  <si>
    <t>Grădinița cu program normal nr 2 Negoesti</t>
  </si>
  <si>
    <t>66.PJ</t>
  </si>
  <si>
    <t>Scoala Profesionala Gradistea</t>
  </si>
  <si>
    <t xml:space="preserve">Sc.Gimnaziala nr.1 Rasa </t>
  </si>
  <si>
    <t>06.02.2023</t>
  </si>
  <si>
    <t>Grădinița cu program normal nr.1 Gradistea</t>
  </si>
  <si>
    <t>Grădinița cu program normal nr.2 Cunesti</t>
  </si>
  <si>
    <t>Grădinița cu program normal nr.3 Rasa</t>
  </si>
  <si>
    <t>67.PJ</t>
  </si>
  <si>
    <t>Scoala Gimnaziala nr.1 N. Balcescu (Preasna)</t>
  </si>
  <si>
    <t>15.04.2023</t>
  </si>
  <si>
    <t>Gradinita cu program normal nr.1 N. Balcescu</t>
  </si>
  <si>
    <t>68.PJ</t>
  </si>
  <si>
    <t>Scoala  Gimnaziala nr.1 Dorobantu</t>
  </si>
  <si>
    <t>Scoala Primara nr.1 Varasti</t>
  </si>
  <si>
    <t>10.04.2023</t>
  </si>
  <si>
    <t>Grădinița cu program normal nr.1 Dorobantu</t>
  </si>
  <si>
    <t>13.04.2023</t>
  </si>
  <si>
    <t>Grădinița cu program normal nr.2 Varasti</t>
  </si>
  <si>
    <t>69.PJ</t>
  </si>
  <si>
    <t>Scoala Gimnaziala nr.1 Perisoru</t>
  </si>
  <si>
    <t xml:space="preserve">Structuri </t>
  </si>
  <si>
    <t>Scoala Gimnaziala nr.2 Perisoru</t>
  </si>
  <si>
    <t xml:space="preserve"> Grădinița cu program normal nr.1 Perisoru</t>
  </si>
  <si>
    <t>Grădinița cu program normal nr.2 Perisoru</t>
  </si>
  <si>
    <t>70.PJ</t>
  </si>
  <si>
    <t>Gradinita cu program prelungit „Aricel” Călăraşi</t>
  </si>
  <si>
    <t>Gradinita cu program normal nr.1 Călăraşi</t>
  </si>
  <si>
    <t>Gradinita cu program normal nr.8 Călăraşi</t>
  </si>
  <si>
    <t>Gradinita cu program normal nr.2 Călăraşi</t>
  </si>
  <si>
    <t>71.PJ</t>
  </si>
  <si>
    <t>Școala Gimnaziala nr.1 Lehliu-Gară</t>
  </si>
  <si>
    <t>Grădinița cu program normal nr.1 Lehliu-Gară</t>
  </si>
  <si>
    <t>Scoala Gimnaziala ,,D.I.Ghica’’ Radovanu</t>
  </si>
  <si>
    <t>72.PJ</t>
  </si>
  <si>
    <t>Gradinita cu program normal nr.1 Radovanu</t>
  </si>
  <si>
    <t>73.PJ</t>
  </si>
  <si>
    <t>Scoala Gimnaziala nr 1 Sarulesti Gara</t>
  </si>
  <si>
    <t>18.11.2023</t>
  </si>
  <si>
    <t>Grădinița cu program normal nr 1 Sarulesti Gara</t>
  </si>
  <si>
    <t>16.09.2023</t>
  </si>
  <si>
    <t>Grădinița cu program  normal nr 2 Sarulesti Sat</t>
  </si>
  <si>
    <t>Grădinița cu program normal  nr 3 Sandulita</t>
  </si>
  <si>
    <t>04.12.2023</t>
  </si>
  <si>
    <t>Grădinița cu program normal nr 4 Solacolu</t>
  </si>
  <si>
    <t>Scoala Gimnaziala nr. 1 Vlad Tepes</t>
  </si>
  <si>
    <t>74.PJ</t>
  </si>
  <si>
    <t>Gradinita cu program normal nr. 1 Vlad Tepes</t>
  </si>
  <si>
    <t>75.PJ</t>
  </si>
  <si>
    <t>Liceul “Alexandru Odobescu”  Lehliu Gara</t>
  </si>
  <si>
    <t>76.PJ</t>
  </si>
  <si>
    <t xml:space="preserve">Liceul Tehnologic “N. Balcescu” Oltenita </t>
  </si>
  <si>
    <t>77.PJ</t>
  </si>
  <si>
    <t>Liceul Tehnologic “Duiliu Zamfirescu” Dragalina</t>
  </si>
  <si>
    <t>Şcoala Gimnaziala nr.1 Drajna</t>
  </si>
  <si>
    <t xml:space="preserve">Grădiniţa cu progrm normal nr.1 Drajna </t>
  </si>
  <si>
    <t xml:space="preserve">Scoala Gimnaziala nr.1 Dragalina  </t>
  </si>
  <si>
    <t>Scoala Primara nr.1 Constantin Brancoveanu</t>
  </si>
  <si>
    <t>Gradinita cu program normal nr.2 Constantin Brancoveanu</t>
  </si>
  <si>
    <t xml:space="preserve">Gradinita cu program normal nr.1 Dragalina  </t>
  </si>
  <si>
    <t xml:space="preserve">Gradinita cu program prelungit nr.1 Dragalina  </t>
  </si>
  <si>
    <t>78.PJ</t>
  </si>
  <si>
    <t>Liceul Tehnologic “Matei Basarab” Mânăstirea</t>
  </si>
  <si>
    <t>Şcoala Gimnaziala nr. 2 Sultana</t>
  </si>
  <si>
    <t>Gradinita cu program normal nr. 1 Mânăstirea</t>
  </si>
  <si>
    <t>Gradinita cu program normal nr. 2 Sultana</t>
  </si>
  <si>
    <t>Gradinita cu program normal nr. 3 Coconi</t>
  </si>
  <si>
    <t>79.PJ</t>
  </si>
  <si>
    <t>Scoala Gimnaziala “Carol I” Calarasi</t>
  </si>
  <si>
    <t>28.07.2023</t>
  </si>
  <si>
    <t xml:space="preserve">Școala Gimnaziala Nr.7 Călărași </t>
  </si>
  <si>
    <t>30.08.2023</t>
  </si>
  <si>
    <t>80.PJ</t>
  </si>
  <si>
    <t>Scoala Gimnaziala nr.1 Ciocanesti</t>
  </si>
  <si>
    <t>Scoala Primara nr.1 Ciocanesti</t>
  </si>
  <si>
    <t>Gradinita cu program normal nr.1 Ciocanesti</t>
  </si>
  <si>
    <t>81.PJ</t>
  </si>
  <si>
    <t>Scoala Gimnaziala nr.1 Curcani</t>
  </si>
  <si>
    <t>Scoala Primara nr.2 Curcani</t>
  </si>
  <si>
    <t>Gradinita cu program normal nr.1 Curcani</t>
  </si>
  <si>
    <t>Gradinita cu program normal nr.2 Curcani</t>
  </si>
  <si>
    <t>82.PJ</t>
  </si>
  <si>
    <t>Scoala Gimnaziala nr.1 Fundeni</t>
  </si>
  <si>
    <t>Şcoala Primara nr.2, Fundeni</t>
  </si>
  <si>
    <t>Şcoala Primara nr.3, Fundeni</t>
  </si>
  <si>
    <t>Gradinita cu program normal nr.1, Fundeni</t>
  </si>
  <si>
    <t>Gradinita cu program normal nr.2, Fundeni</t>
  </si>
  <si>
    <t>Gradinita cu program normal nr.3, Fundeni</t>
  </si>
  <si>
    <t>83.PJ</t>
  </si>
  <si>
    <t>Scoala Gimnaziala nr.1 Galbinasi</t>
  </si>
  <si>
    <t xml:space="preserve">Gradinita cu program normal Galbinasi </t>
  </si>
  <si>
    <t>84.PJ</t>
  </si>
  <si>
    <t>Scoala Gimnaziala nr.1 Luica</t>
  </si>
  <si>
    <t>14.09.2023</t>
  </si>
  <si>
    <t xml:space="preserve">Scoala Primara nr 1 Valea Stanii </t>
  </si>
  <si>
    <t xml:space="preserve">Gradinita cu program normal nr 1 Luica </t>
  </si>
  <si>
    <t xml:space="preserve">Gradinita cu program normal nr 2 Valea Stanii </t>
  </si>
  <si>
    <t>85.PJ</t>
  </si>
  <si>
    <t>Scoala Gimnaziala nr.1 Valea Rosie</t>
  </si>
  <si>
    <t>Scoala Gimnaziala nr.2  Mitreni</t>
  </si>
  <si>
    <t>Gradinita cu program normal nr.1 Valea Rosie</t>
  </si>
  <si>
    <t>26.10.2023</t>
  </si>
  <si>
    <t>Gradinita cu program normal nr.2 Mitreni</t>
  </si>
  <si>
    <t>28.10.2023</t>
  </si>
  <si>
    <t>86.PJ</t>
  </si>
  <si>
    <t>Scoala Gimnaziala nr.1 Nana</t>
  </si>
  <si>
    <t>Gradinita cu program normal nr. 1 Nana</t>
  </si>
  <si>
    <t>87.PJ</t>
  </si>
  <si>
    <t>Gradinita cu program prelungit “Rostogol Calarasi</t>
  </si>
  <si>
    <t>Gradinita cu program normal  nr. 7 Calarasi</t>
  </si>
  <si>
    <t>21.12.2023</t>
  </si>
  <si>
    <t>Gradinita cu program normal "Prâslea" Calarasi</t>
  </si>
  <si>
    <t>88.PJ</t>
  </si>
  <si>
    <t>Gradinita cu program normal  “Elisabeta Rosetti” Roseti</t>
  </si>
  <si>
    <t>89.PJ</t>
  </si>
  <si>
    <t>Scoala Gimnaziala nr.1 Plataresti</t>
  </si>
  <si>
    <t>Gradinita cu program normal  nr. 1 Plataresti</t>
  </si>
  <si>
    <t>07.10.2023</t>
  </si>
  <si>
    <t>Gradinita cu program normal nr. 2 Cucuieti</t>
  </si>
  <si>
    <t>Gradinita cu program normal  nr. 3 Renasterea</t>
  </si>
  <si>
    <t>Gradinita cu program normal nr. 4 Dorobantu</t>
  </si>
  <si>
    <t>Gradinita cu program normal nr. 5 Podu Pitarului</t>
  </si>
  <si>
    <t>Scoala Primara nr. 1 Cucuieti</t>
  </si>
  <si>
    <t>Scoala Primara nr. 2 Renasterea</t>
  </si>
  <si>
    <t>Scoala Primara nr. 3 Dorobantu</t>
  </si>
  <si>
    <t>90.PJ</t>
  </si>
  <si>
    <t>Scoala Gimnaziala nr.1 Sohatu</t>
  </si>
  <si>
    <t xml:space="preserve">12.04.2023 </t>
  </si>
  <si>
    <t xml:space="preserve">17.11.2023 </t>
  </si>
  <si>
    <t>Gradinita cu program normal nr.1 Sohatu</t>
  </si>
  <si>
    <t>Gradinita cu program normal nr.2 Progresu</t>
  </si>
  <si>
    <t>Scoala Gimnaziala nr. 2 Progresu</t>
  </si>
  <si>
    <t>91.PJ</t>
  </si>
  <si>
    <t>Scoala Gimnaziala “Ctin.Brancoveanu” Vasilati</t>
  </si>
  <si>
    <t>02.06.2023</t>
  </si>
  <si>
    <t>Scoala Primara nr. 2 Prozanic</t>
  </si>
  <si>
    <t>Gradinita cu program normal nr.1 Vasilati</t>
  </si>
  <si>
    <t>Gradinita cu program normal nr.4 Prozanic</t>
  </si>
  <si>
    <t>92.PJ</t>
  </si>
  <si>
    <t>Scoala Gimnaziala Speciala nr.1 Calarasi</t>
  </si>
  <si>
    <t>Instituția</t>
  </si>
  <si>
    <t xml:space="preserve">Nr.total de salariați </t>
  </si>
  <si>
    <t xml:space="preserve">Datele în care se vor desfășura activitățile de pregătire și instruire </t>
  </si>
  <si>
    <t>(ianuarie - iunie)</t>
  </si>
  <si>
    <t>(iulie - decembrie)</t>
  </si>
  <si>
    <t>Inspectoratul Școlar al Județului Călărași</t>
  </si>
  <si>
    <t>Clubul Sportiv Școlar Călărași</t>
  </si>
  <si>
    <t>Clubul Copiilor Oltenița</t>
  </si>
  <si>
    <t>Palatul Copiilor Călărași</t>
  </si>
  <si>
    <t xml:space="preserve">11.09.2023 </t>
  </si>
  <si>
    <t xml:space="preserve">18.09.2023 </t>
  </si>
  <si>
    <t>Localitate (UAT)</t>
  </si>
  <si>
    <t>Unitatea de învățământ cu personalitate juridică</t>
  </si>
  <si>
    <t xml:space="preserve">Data planificată pentru primul exercițiu-tip de risc </t>
  </si>
  <si>
    <t xml:space="preserve">Data planificată pentru al doilea exercițiu-tip de risc </t>
  </si>
  <si>
    <t xml:space="preserve">Data planificată pentru al treilea exercițiu-tip de risc </t>
  </si>
  <si>
    <t xml:space="preserve">Data planificată pentru al patrulea exercițiu-tip de risc </t>
  </si>
  <si>
    <t>ANINA</t>
  </si>
  <si>
    <t>LICEUL „MATHIAS HAMMER“ ANINA</t>
  </si>
  <si>
    <t>ARMENIŞ</t>
  </si>
  <si>
    <t>ŞCOALA GIMNAZIALĂ ARMENIŞ</t>
  </si>
  <si>
    <t>BĂILE HERCULANE</t>
  </si>
  <si>
    <t>GRĂDINIŢA "FLOARE DE COLŢ" BĂILE HERCULANE</t>
  </si>
  <si>
    <t>LICEUL "HERCULES" BAILE HERCULANE</t>
  </si>
  <si>
    <t>BĂNIA</t>
  </si>
  <si>
    <t>ŞCOALA GIMNAZIALĂ BĂNIA</t>
  </si>
  <si>
    <t>BĂUŢAR</t>
  </si>
  <si>
    <t>ŞCOALA GIMNAZIALĂ BĂUŢAR</t>
  </si>
  <si>
    <t>BERLIŞTE</t>
  </si>
  <si>
    <t>ŞCOALA GIMNAZIALĂ BERLIŞTE</t>
  </si>
  <si>
    <t>BERZASCA</t>
  </si>
  <si>
    <t>ŞCOALA GIMNAZIALĂ BERZASCA</t>
  </si>
  <si>
    <t>BERZOVIA</t>
  </si>
  <si>
    <t>ȘCOALA PROFESIONALA BERZOVIA</t>
  </si>
  <si>
    <t>BOCŞA</t>
  </si>
  <si>
    <t>CENTRUL ȘCOLAR DE EDUCAȚIE INCLUZIVĂ "CHRISTIANA" BOCŞA</t>
  </si>
  <si>
    <t>14.02.2023 - incendiu.</t>
  </si>
  <si>
    <t>21.03.2023 - cutremur</t>
  </si>
  <si>
    <t>16. 05.2023 - incendiu</t>
  </si>
  <si>
    <t>6.06.2023 - inundatii</t>
  </si>
  <si>
    <t>GRĂDINIŢA “TINKER BELL” BOCȘA</t>
  </si>
  <si>
    <t>GRĂDINIŢA CU PROGRAM PRELUNGIT BOCŞA</t>
  </si>
  <si>
    <t>LICEUL TEHNOLOGIC "CONSTANTIN LUCACI" BOCŞA</t>
  </si>
  <si>
    <t>20.10.2022 cutremur</t>
  </si>
  <si>
    <t>08.12.2022 incendiu</t>
  </si>
  <si>
    <t>22.02.2023 incendiu</t>
  </si>
  <si>
    <t>06.04.2023 inundații</t>
  </si>
  <si>
    <t>LICEUL TEORETIC "TATA OANCEA" BOCŞA</t>
  </si>
  <si>
    <t>ŞCOALA GIMNAZIALĂ NR.1 BOCŞA</t>
  </si>
  <si>
    <t>10.11.2022(incendiu)</t>
  </si>
  <si>
    <t>09.02.2022(cutremur)</t>
  </si>
  <si>
    <t>18.05.2022(incendiu)</t>
  </si>
  <si>
    <t>23.05.2022(inundații)</t>
  </si>
  <si>
    <t>ŞCOALA GIMNAZIALĂ NR.2 BOCŞA</t>
  </si>
  <si>
    <t>BOLVAŞNIŢA</t>
  </si>
  <si>
    <t>ŞCOALA GIMNAZIALĂ VÂRCIOROVA</t>
  </si>
  <si>
    <t>13.10.2022 - Focul - pericol, ajutor (exerciții de evacuare)</t>
  </si>
  <si>
    <t>13.12.2022 - Calamități naturale - cutremurul (exerciții de evacuare în caz de cutremur)</t>
  </si>
  <si>
    <t>16.03.2023 - Apă - viață / calamitate (prezentare ppt)</t>
  </si>
  <si>
    <t>16.05.2023 - Focul - dușman, prieten (exerciții de evacuare)</t>
  </si>
  <si>
    <t>BOZOVICI</t>
  </si>
  <si>
    <t>LICEUL TEORETIC „EFTIMIE MURGU“ BOZOVICI</t>
  </si>
  <si>
    <t>BREBU</t>
  </si>
  <si>
    <t>ŞCOALA GIMNAZIALĂ „SFÂNTUL IACOB“ BREBU</t>
  </si>
  <si>
    <t>BUCHIN</t>
  </si>
  <si>
    <t>ŞCOALA GIMNAZIALĂ POIANA</t>
  </si>
  <si>
    <t>BUCOŞNIŢA</t>
  </si>
  <si>
    <t>ŞCOALA GIMNAZIALĂ PETROŞNIŢA</t>
  </si>
  <si>
    <t>CARANSEBEŞ</t>
  </si>
  <si>
    <t>CENTRUL ȘCOLAR DE EDUCAȚIE INCLUZIVĂ CARANSEBEȘ</t>
  </si>
  <si>
    <t>CLUBUL COPIILOR CARANSEBEȘ</t>
  </si>
  <si>
    <t>CLUBUL SPORTIV ȘCOLAR CARANSEBEȘ</t>
  </si>
  <si>
    <t>COLEGIUL NAŢIONAL "C.D. LOGA" CARANSEBEŞ</t>
  </si>
  <si>
    <t>COLEGIUL NAŢIONAL "TRAIAN DODA" CARANSEBEŞ</t>
  </si>
  <si>
    <t>GRĂDINIȚA "SF. URSULA" CARANSEBEŞ</t>
  </si>
  <si>
    <t>GRĂDINIŢA CU PROGRAM PRELUNGIT NR.2 CARANSEBEŞ</t>
  </si>
  <si>
    <t>GRĂDINIŢA CU PROGRAM PRELUNGIT NR.4 CARANSEBEŞ</t>
  </si>
  <si>
    <t>LICEUL TEHNOLOGIC "DACIA" CARANSEBEŞ</t>
  </si>
  <si>
    <t>LICEUL TEHNOLOGIC "DECEBAL" CARANSEBEŞ</t>
  </si>
  <si>
    <t>LICEUL TEHNOLOGIC "MAX AUSNIT" CARANSEBEȘ</t>
  </si>
  <si>
    <t>LICEUL TEHNOLOGIC "TRANDAFIR COCÂRLĂ" CARANSEBEŞ</t>
  </si>
  <si>
    <t>26.09.2022 incendiu</t>
  </si>
  <si>
    <t>05.12.2022 cutremur</t>
  </si>
  <si>
    <t>15.03.2023 incendiu</t>
  </si>
  <si>
    <t>12.06.2023 cutremur</t>
  </si>
  <si>
    <t>SEMINARUL TEOLOGIC ORTODOX "EPISCOP IOAN POPASU" CARANSEBEŞ</t>
  </si>
  <si>
    <t>ȘCOALA POSTLICEALĂ SANITARĂ "BANATUL" CARANSEBEȘ</t>
  </si>
  <si>
    <t>ȘCOALA POSTLICEALĂ SANITARĂ "CAROL DAVILA" CARANSEBEȘ</t>
  </si>
  <si>
    <t>CARAŞOVA</t>
  </si>
  <si>
    <t>LICEUL TEORETIC BILINGV ROMÂNO-CROAT CARAŞOVA</t>
  </si>
  <si>
    <t>18.10.2022 - Incendiu</t>
  </si>
  <si>
    <t>06.12.2022 - Cutremur</t>
  </si>
  <si>
    <t>16.02.2023 - Incendiu</t>
  </si>
  <si>
    <t>27.04.2023 - Inundații</t>
  </si>
  <si>
    <t>CĂRBUNARI</t>
  </si>
  <si>
    <t>ŞCOALA GIMNAZIALĂ CĂRBUNARI</t>
  </si>
  <si>
    <t>18.10.2022 - evacuare persoane/bunuri în caz de incendiu</t>
  </si>
  <si>
    <t>19.01.2022 - evacuare persoane/bunuri în caz de cutremur</t>
  </si>
  <si>
    <t>21.03.2023 - evacuare persoane/bunuri în caz de inundație</t>
  </si>
  <si>
    <t>29.05.2023 - evacuare persoane/bunuri în caz de incendiu</t>
  </si>
  <si>
    <t>CICLOVA ROMÂNĂ</t>
  </si>
  <si>
    <t>ŞCOALA GIMNAZIALĂ CICLOVA ROMÂNĂ</t>
  </si>
  <si>
    <t>CIUCHICI</t>
  </si>
  <si>
    <t>ŞCOALA PRIMARĂ „MIHAILOVICI TRAIAN“ CIUCHICI</t>
  </si>
  <si>
    <t>21.10 2022</t>
  </si>
  <si>
    <t>CIUDANOVIŢA</t>
  </si>
  <si>
    <t>ŞCOALA GIMNAZIALĂ CIUDANOVIŢA</t>
  </si>
  <si>
    <t>14.10.2022 - incendiu</t>
  </si>
  <si>
    <t>09.12.2022 - cutremur</t>
  </si>
  <si>
    <t>10.02.2023 - inundații</t>
  </si>
  <si>
    <t>05.05.2023 - cutremur</t>
  </si>
  <si>
    <t>CONSTANTIN DAICOVICIU</t>
  </si>
  <si>
    <t>ŞCOALA GIMNAZIALĂ CONSTANTIN DAICOVICIU</t>
  </si>
  <si>
    <t>COPĂCELE</t>
  </si>
  <si>
    <t>ŞCOALA GIMNAZIALĂ COPĂCELE</t>
  </si>
  <si>
    <t>CORNEA</t>
  </si>
  <si>
    <t>ŞCOALA GIMNAZIALĂ „TRAIAN LALESCU“ CORNEA</t>
  </si>
  <si>
    <t>Incendiu, Cornea, 14.12.2022</t>
  </si>
  <si>
    <t>Incendiu, Cuptoare, 26.01.2023</t>
  </si>
  <si>
    <t>Cutremur, Cornea, 15.03.2023</t>
  </si>
  <si>
    <t>Cutremur, Cuptoare, 23.03.2023</t>
  </si>
  <si>
    <t>CORNEREVA</t>
  </si>
  <si>
    <t>ŞCOALA PROFESIONALĂ AGRICOLĂ CORNEREVA</t>
  </si>
  <si>
    <t>CORONINI</t>
  </si>
  <si>
    <t>ŞCOALA GIMNAZIALĂ CORONINI</t>
  </si>
  <si>
    <t>DALBOŞEŢ</t>
  </si>
  <si>
    <t>ŞCOALA GIMNAZIALĂ DALBOŞEŢ</t>
  </si>
  <si>
    <t>DOCLIN</t>
  </si>
  <si>
    <t>ŞCOALA GIMNAZIALĂ TIROL</t>
  </si>
  <si>
    <t>DOGNECEA</t>
  </si>
  <si>
    <t>ŞCOALA GIMNAZIALĂ DOGNECEA</t>
  </si>
  <si>
    <t>DOMAŞNEA</t>
  </si>
  <si>
    <t>ŞCOALA GIMNAZIALĂ DOMAŞNEA</t>
  </si>
  <si>
    <t>EFTIMIE MURGU</t>
  </si>
  <si>
    <t>ŞCOALA GIMNAZIALĂ „DR. ION SÎRBU“ EFTIMIE MURGU</t>
  </si>
  <si>
    <t>EZERIŞ</t>
  </si>
  <si>
    <t>ŞCOALA GIMNAZIALĂ „AUREL PEIA“ EZERIŞ</t>
  </si>
  <si>
    <t>31.10.2022 - Inundații</t>
  </si>
  <si>
    <t>15.12.2022 - Cutremur</t>
  </si>
  <si>
    <t>31.03.2022 - Incendiu</t>
  </si>
  <si>
    <t>26.05.2022 - Cutremur</t>
  </si>
  <si>
    <t>FÂRLIUG</t>
  </si>
  <si>
    <t>ŞCOALA GIMNAZIALĂ FÂRLIUG</t>
  </si>
  <si>
    <t>FOROTIC</t>
  </si>
  <si>
    <t>ŞCOALA GIMNAZIALĂ „PETRU OALLDE“ FOROTIC</t>
  </si>
  <si>
    <t>Incendiu 5.10 2022</t>
  </si>
  <si>
    <t>Cutremur 13.12.2022</t>
  </si>
  <si>
    <t>Inundații 22.03.2023</t>
  </si>
  <si>
    <t>Incendiu 30.05.2023</t>
  </si>
  <si>
    <t>GÂRNIC</t>
  </si>
  <si>
    <t>ŞCOALA GIMNAZIALĂ GÂRNIC</t>
  </si>
  <si>
    <t>GLIMBOCA</t>
  </si>
  <si>
    <t>ŞCOALA GIMNAZIALĂ „GHEORGHE FRĂŢILĂ“ GLIMBOCA</t>
  </si>
  <si>
    <t>GORUIA</t>
  </si>
  <si>
    <t>ŞCOALA GIMNAZIALĂ GORUIA</t>
  </si>
  <si>
    <t>09.12.2022 cutremur</t>
  </si>
  <si>
    <t>20.01.2023-incendiu</t>
  </si>
  <si>
    <t>14.03-inundatii</t>
  </si>
  <si>
    <t>06,06.2023-incendiu</t>
  </si>
  <si>
    <t>GRĂDINARI</t>
  </si>
  <si>
    <t>ŞCOALA GIMNAZIALĂ „PAVEL BORDAN“ GRĂDINARI</t>
  </si>
  <si>
    <t>IABLANIŢA</t>
  </si>
  <si>
    <t>ŞCOALA GIMNAZIALĂ IABLANIŢA</t>
  </si>
  <si>
    <t>LĂPUŞNICEL</t>
  </si>
  <si>
    <t>ŞCOALA PRIMARĂ PÂRVOVA</t>
  </si>
  <si>
    <t>LĂPUŞNICU MARE</t>
  </si>
  <si>
    <t>ŞCOALA GIMNAZIALĂ LĂPUŞNICU MARE</t>
  </si>
  <si>
    <t>LUNCAVIŢA</t>
  </si>
  <si>
    <t>ŞCOALA GIMNAZIALĂ VERENDIN</t>
  </si>
  <si>
    <t>LUPAC</t>
  </si>
  <si>
    <t>ŞCOALA GIMNAZIALĂ LUPAC</t>
  </si>
  <si>
    <t>MARGA</t>
  </si>
  <si>
    <t>ŞCOALA GIMNAZIALĂ „TRANDAFIR TĂMAŞ“ MARGA</t>
  </si>
  <si>
    <t>MĂURENI</t>
  </si>
  <si>
    <t>ŞCOALA GIMNAZIALĂ MĂURENI</t>
  </si>
  <si>
    <t>MEHADIA</t>
  </si>
  <si>
    <t>LICEUL TEHNOLOGIC „NICOLAE STOICA DE HAŢEG“ MEHADIA</t>
  </si>
  <si>
    <t>24.11.2022 incendiu</t>
  </si>
  <si>
    <t>6.12.2022 cutremur</t>
  </si>
  <si>
    <t>14.02.2023 inundatii</t>
  </si>
  <si>
    <t>MEHADICA</t>
  </si>
  <si>
    <t>ŞCOALA GIMNAZIALĂ MEHADICA</t>
  </si>
  <si>
    <t>MOLDOVA NOUĂ</t>
  </si>
  <si>
    <t>GRĂDINIŢA CU PROGRAM PRELUNGIT „SF. STELIAN“ MOLDOVA NOUĂ</t>
  </si>
  <si>
    <t>LICEUL TEHNOLOGIC "CLISURA DUNĂRII" MOLDOVA NOUĂ</t>
  </si>
  <si>
    <t>13.01.2023 ( corp A și B) 16.01.2023 (copr C și D)</t>
  </si>
  <si>
    <t>09.03.2023 (corp A și B)</t>
  </si>
  <si>
    <t>10.03.2023 ( corp C și D)</t>
  </si>
  <si>
    <t>13.03.2023 structură Alexandru Moisi</t>
  </si>
  <si>
    <t>ȘCOALA POSTLICEALĂ ”HENRI COANDĂ” MOLDOVA NOUĂ</t>
  </si>
  <si>
    <t>OBREJA</t>
  </si>
  <si>
    <t>ŞCOALA GIMNAZIALĂ OBREJA</t>
  </si>
  <si>
    <t>OCNA DE FIER</t>
  </si>
  <si>
    <t>ŞCOALA GIMNAZIALĂ OCNA DE FIER</t>
  </si>
  <si>
    <t>ORAVIŢA</t>
  </si>
  <si>
    <t>GRĂDINIŢA CU PROGRAM PRELUNGIT NR.1 ORAVIŢA</t>
  </si>
  <si>
    <t>LICEUL TEHNOLOGIC „MIHAI NOVAC“ ORAVIŢA</t>
  </si>
  <si>
    <t>LICEUL TEORETIC "GENERAL DRAGALINA" ORAVIȚA</t>
  </si>
  <si>
    <t>ȘCOALA GIMNAZIALĂ "ROMUL LADEA" ORAVIȚA</t>
  </si>
  <si>
    <t>OŢELU ROŞU</t>
  </si>
  <si>
    <t>GRĂDINIŢA CU PROGRAM PRELUNGIT OŢELU ROŞU</t>
  </si>
  <si>
    <t>LICEUL BĂNĂŢEAN OŢELU ROŞU</t>
  </si>
  <si>
    <t>ŞCOALA GIMNAZIALĂ NR.1 OŢELU ROŞU</t>
  </si>
  <si>
    <t>13.09.2022-incendiu</t>
  </si>
  <si>
    <t>05.12.2022-inundatii</t>
  </si>
  <si>
    <t>03.03.2023-cutremur</t>
  </si>
  <si>
    <t>ŞCOALA GIMNAZIALĂ NR.3 OŢELU ROŞU</t>
  </si>
  <si>
    <t>PĂLTINIŞ</t>
  </si>
  <si>
    <t>ŞCOALA GIMNAZIALĂ CORNUŢEL</t>
  </si>
  <si>
    <t>15.12.2022 incendiu</t>
  </si>
  <si>
    <t>26.01.2023 cutremur</t>
  </si>
  <si>
    <t>16.03.2023 inundații</t>
  </si>
  <si>
    <t>27.04.2023 inundații</t>
  </si>
  <si>
    <t>POJEJENA</t>
  </si>
  <si>
    <t>ŞCOALA GIMNAZIALĂ „ATANASIE COJOCARU“ POJEJENA</t>
  </si>
  <si>
    <t>PRIGOR</t>
  </si>
  <si>
    <t>LICEUL TEHNOLOGIC „IOSIF CORIOLAN BURACU“ PRIGOR</t>
  </si>
  <si>
    <t>19.05.223</t>
  </si>
  <si>
    <t>RAMNA</t>
  </si>
  <si>
    <t>ŞCOALA GIMNAZIALĂ RAMNA</t>
  </si>
  <si>
    <t>RĂCĂŞDIA</t>
  </si>
  <si>
    <t>ŞCOALA GIMNAZIALĂ „GHEORGHE GUGA“ RĂCĂŞDIA</t>
  </si>
  <si>
    <t>REŞIŢA</t>
  </si>
  <si>
    <t>CENTRUL ȘCOLAR DE EDUCAȚIE INCLUZIVĂ "AURORA" REȘIȚA</t>
  </si>
  <si>
    <t>CENTRUL ȘCOLAR DE EDUCAȚIE INCLUZIVĂ "PRIMĂVARA" REȘIȚA</t>
  </si>
  <si>
    <t>19.10.2022 Incendiu</t>
  </si>
  <si>
    <t>14.03.2023 Cutremur</t>
  </si>
  <si>
    <t>27.04.2023 Incendiu</t>
  </si>
  <si>
    <t>30.05.2023 Inundații</t>
  </si>
  <si>
    <t>CLUBUL SPORTIV ȘCOLAR REȘIȚA</t>
  </si>
  <si>
    <t>COLEGIUL ECONOMIC AL BANATULUI MONTAN REŞIŢA</t>
  </si>
  <si>
    <t>COLEGIUL NAȚIONAL „DIACONOVICI TIETZ“ REŞIŢA</t>
  </si>
  <si>
    <t>COLEGIUL NAŢIONAL „MIRCEA ELIADE“ REŞIŢA</t>
  </si>
  <si>
    <t>COLEGIUL NAŢIONAL „TRAIAN LALESCU“ REŞIŢA</t>
  </si>
  <si>
    <t>COLEGIUL TEHNIC REŞIŢA</t>
  </si>
  <si>
    <t>25/11/2022- incendiu</t>
  </si>
  <si>
    <t>14/12/2022- cutremur</t>
  </si>
  <si>
    <t>29/03/2023-cutremur</t>
  </si>
  <si>
    <t>16/05/2022-inundații</t>
  </si>
  <si>
    <t>GRĂDINIŢA CU PROGRAM PRELUNGIT „DUMBRAVA MINUNATĂ“ REŞIŢA</t>
  </si>
  <si>
    <t>GRĂDINIŢA CU PROGRAM PRELUNGIT „FLOAREA SOARELUI“ REŞIŢA</t>
  </si>
  <si>
    <t>GRĂDINIŢA CU PROGRAM PRELUNGIT „PALATUL FERMECAT“ REŞIŢA</t>
  </si>
  <si>
    <t>14.09.2022 - inundații</t>
  </si>
  <si>
    <t>25.01.2023 - cutremur</t>
  </si>
  <si>
    <t>22.03.2023 - incendiu</t>
  </si>
  <si>
    <t>24.05.2023 - incendiu (explozie, accident chimic)</t>
  </si>
  <si>
    <t>GRĂDINIŢA CU PROGRAM PRELUNGIT „RIKI-PRIKI“ REŞIŢA</t>
  </si>
  <si>
    <t>GRĂDINIŢA CU PROGRAM PRELUNGIT „SEMENIC“ REŞIŢA</t>
  </si>
  <si>
    <t>LICEUL DE ARTE „SABIN PĂUŢA“ REŞIŢA</t>
  </si>
  <si>
    <t>LICEUL TEOLOGIC BAPTIST REŞIŢA</t>
  </si>
  <si>
    <t>LICEUL TEORETIC „TRAIAN VUIA“ REŞIŢA</t>
  </si>
  <si>
    <t>08..12.2022</t>
  </si>
  <si>
    <t>PALATUL COPIILOR REŞIŢA</t>
  </si>
  <si>
    <t>15.11.2022- Evacuare persoane și bunuri</t>
  </si>
  <si>
    <t>17.01.2023- Incendiu</t>
  </si>
  <si>
    <t>21.03.2023-Cutremur</t>
  </si>
  <si>
    <t>16.05.2023-Evacuare persoane și bunuri</t>
  </si>
  <si>
    <t>ŞCOALA GIMNAZIALĂ ”MARIUS ȘANDRU” REŞIŢA</t>
  </si>
  <si>
    <t>ŞCOALA GIMNAZIALĂ „MIHAI PEIA“ REŞIŢA</t>
  </si>
  <si>
    <t>incendiu 26.09.2022, 23.01.2023, 24.04.2023</t>
  </si>
  <si>
    <t>Cutremur 17.10.2022, 27.02.2023, 29.05.2023</t>
  </si>
  <si>
    <t>Inundații 21.11.2022, 20.03.2023</t>
  </si>
  <si>
    <t>Inundații 12.06.2023</t>
  </si>
  <si>
    <t>ŞCOALA GIMNAZIALĂ NR.7 REŞIŢA</t>
  </si>
  <si>
    <t>ŞCOALA GIMNAZIALĂ NR.8 REŞIŢA</t>
  </si>
  <si>
    <t>ŞCOALA GIMNAZIALĂ NR.9 REŞIŢA</t>
  </si>
  <si>
    <t>INUNDATII 10.03.2022</t>
  </si>
  <si>
    <t>RUSCA MONTANĂ</t>
  </si>
  <si>
    <t>ŞCOALA GIMNAZIALĂ „ŞTEFAN VELOVAN“ RUSCA MONTANĂ</t>
  </si>
  <si>
    <t>ŞCOALA GIMNAZIALĂ „VASILE VERSAVIA“ NAIDĂŞ</t>
  </si>
  <si>
    <t>SACU</t>
  </si>
  <si>
    <t>ŞCOALA GIMNAZIALĂ SACU</t>
  </si>
  <si>
    <t>SASCA MONTANĂ</t>
  </si>
  <si>
    <t>ŞCOALA GIMNAZIALĂ „MIHAI NOVAC“ SASCA MONTANĂ</t>
  </si>
  <si>
    <t>SICHEVIŢA</t>
  </si>
  <si>
    <t>ŞCOALA GIMNAZIALĂ SICHEVIŢA</t>
  </si>
  <si>
    <t>SLATINA-TIMIŞ</t>
  </si>
  <si>
    <t>ŞCOALA GIMNAZIALĂ SLATINA-TIMIŞ</t>
  </si>
  <si>
    <t>SOCOL</t>
  </si>
  <si>
    <t>ŞCOALA GIMNAZIALĂ „SF.SAVA“ SOCOL</t>
  </si>
  <si>
    <t>ŞOPOTU NOU</t>
  </si>
  <si>
    <t>ŞCOALA GIMNAZIALĂ ŞOPOTU NOU</t>
  </si>
  <si>
    <t>TÂRNOVA</t>
  </si>
  <si>
    <t>ŞCOALA GIMNAZIALĂ TÂRNOVA</t>
  </si>
  <si>
    <t>TEREGOVA</t>
  </si>
  <si>
    <t>LICEUL TEHNOLOGIC „SF.DIMITRIE“ TEREGOVA</t>
  </si>
  <si>
    <t>TICVANIU MARE</t>
  </si>
  <si>
    <t>ŞCOALA GIMNAZIALĂ „IULIU BIROU“ TICVANIU MARE</t>
  </si>
  <si>
    <t>TOPLEŢ</t>
  </si>
  <si>
    <t>ŞCOALA GIMNAZIALĂ TOPLEŢ</t>
  </si>
  <si>
    <t>17.01.2023 -cutremur</t>
  </si>
  <si>
    <t>18.01.2023 - cutremur</t>
  </si>
  <si>
    <t>13.03.2023 -incendiu</t>
  </si>
  <si>
    <t>14.03.2023 - incendiu</t>
  </si>
  <si>
    <t>TURNU RUIENI</t>
  </si>
  <si>
    <t>ŞCOALA GIMNAZIALĂ „TRANDAFIR COCÎRLĂ“ TURNU RUIENI</t>
  </si>
  <si>
    <t>10.05.20223</t>
  </si>
  <si>
    <t>VĂLIUG</t>
  </si>
  <si>
    <t>ŞCOALA GIMNAZIALĂ „PETRE SAVA BĂLEANU“ VĂLIUG</t>
  </si>
  <si>
    <t>VĂRĂDIA</t>
  </si>
  <si>
    <t>ŞCOALA GIMNAZIALĂ „ROMULUS FABIAN“ VĂRĂDIA</t>
  </si>
  <si>
    <t>11/11.2022 Exeritii evacuare persoane</t>
  </si>
  <si>
    <t>13,01.2023 Cutremur</t>
  </si>
  <si>
    <t>05 martie 2023 Incendiu</t>
  </si>
  <si>
    <t>05 mai 2023 Evacuare persoane</t>
  </si>
  <si>
    <t>VERMEŞ</t>
  </si>
  <si>
    <t>ŞCOALA GIMNAZIALĂ VERMEŞ</t>
  </si>
  <si>
    <t>VRANI</t>
  </si>
  <si>
    <t>ŞCOALA GIMNAZIALĂ VRANI</t>
  </si>
  <si>
    <t>ZĂVOI</t>
  </si>
  <si>
    <t>ŞCOALA GIMNAZIALĂ ZĂVOI</t>
  </si>
  <si>
    <t>ZORLENŢU MARE</t>
  </si>
  <si>
    <t>ŞCOALA GIMNAZIALĂ ZORLENŢU MARE</t>
  </si>
  <si>
    <t>NR. CRT.</t>
  </si>
  <si>
    <t>DENUMIREA UNITĂȚII DE ÎNVĂȚĂMÂNT</t>
  </si>
  <si>
    <t>TEMA ACTIVITĂȚII NR. 1</t>
  </si>
  <si>
    <t>OBIECTIVELE ACTIVITĂȚII NR. 1</t>
  </si>
  <si>
    <t>MODALITĂȚI DE DESFĂȘURARE ALE ACTIVITĂȚII NR. 1</t>
  </si>
  <si>
    <t>PERIOADA DE DESFĂȘURARE A ACTIVITĂȚII NR. 1</t>
  </si>
  <si>
    <t>CLASELE CARE PARTICIPĂ LA ACTIVITATEA NR. 1</t>
  </si>
  <si>
    <t>TEMA ACTIVITĂȚII NR. 2</t>
  </si>
  <si>
    <t>OBIECTIVELE ACTIVITĂȚII NR. 2</t>
  </si>
  <si>
    <t>MODALITĂȚI DE DESFĂȘURARE ALE ACTIVITĂȚII NR. 2</t>
  </si>
  <si>
    <t>PERIOADA DE DESFĂȘURARE A ACTIVITĂȚII NR. 2</t>
  </si>
  <si>
    <t>CLASELE CARE PARTICIPĂ LA ACTIVITATEA NR. 2</t>
  </si>
  <si>
    <t>TEMA ACTIVITĂȚII NR. 3</t>
  </si>
  <si>
    <t>OBIECTIVELE ACTIVITĂȚII NR. 3</t>
  </si>
  <si>
    <t>MODALITĂȚI DE DESFĂȘURARE ALE ACTIVITĂȚII NR. 3</t>
  </si>
  <si>
    <t>PERIOADA DE DESFĂȘURARE A ACTIVITĂȚII NR. 3</t>
  </si>
  <si>
    <t>CLASELE CARE PARTICIPĂ LA ACTIVITATEA NR. 3</t>
  </si>
  <si>
    <t>TEMA ACTIVITĂȚII NR. 4</t>
  </si>
  <si>
    <t>OBIECTIVELE ACTIVITĂȚII NR. 4</t>
  </si>
  <si>
    <t>MODALITĂȚI DE DESFĂȘURARE ALE ACTIVITĂȚII NR. 4</t>
  </si>
  <si>
    <t>PERIOADA DE DESFĂȘURARE A ACTIVITĂȚII NR. 4</t>
  </si>
  <si>
    <t>CLASELE CARE PARTICIPĂ LA ACTIVITATEA NR. 4</t>
  </si>
  <si>
    <t>CENTRUL ŞCOLAR PENTRU EDUCAŢIE INCLUZIVĂ ’ALBATROS’ CONSTANŢA</t>
  </si>
  <si>
    <t>EXERCIȚII  DE EVACUARE  CA URMARE A  PRODUCERII UNUI INCENDIU OCTOMBRIE 2022</t>
  </si>
  <si>
    <t xml:space="preserve">1.INSTRUIREA  PERSONALULUI ANGAJAT IN EXECUTAREA  ATRIBUȚIILOR SPECIFICE  ÎN CAZUL  PRODUCERII UNUI INCENDIU .
 2. ANTRENAREA  PERSONALULUI  ANGAJAT, ELEVI  ÎN GESTIONAREA  SITUAȚIILOR GENERATE  DE UN INCENDIU .           
  3. ASIMILAREA CUNOȘTINȚELOR DE CĂTRE  ANGAJAȚI PRIVIND MODUL DE  COMPORTARE ȘI DE REALIZARE A EVACUĂRII ÎN CONDIȚII DE SIGURANȚĂ.
  4. CREAREA DEPRINDERILOR/CONSOLIDAREA INFORMAȚIILOR ÎN RÂNDUL ANGAJAȚILOR//ELEVILOR  LA REALIZAREA EVACUĂRII 
</t>
  </si>
  <si>
    <t xml:space="preserve">- 10 min:  prelucrarea sumară a actelor normative care reglementează activitatea în domeniu și a „Planului de apărare  în cazul producerii unei situații de urgență  specifice riscului la incendiu”;
     - 10 min: prezentarea modului in care este organizată și planificată in instituție, activitatea de evacuare in caz de incendiu;
     - 15 min: prelucrarea regulilor de securitate care vor trebui aplicate pe durata desfășurii exercițiilor de învățare și antrenament;
     - 18 min: prezentarea procedurii de acțiune in cazul producerii unui incendiu;
     - 7 min: fixarea cunostințelor, sarcini individuale, bilanțul activității
</t>
  </si>
  <si>
    <t>TOATE CLASELE CARE  CARE SE GĂSESC ÎN ȘCOALĂ LA ORA STABILITĂ</t>
  </si>
  <si>
    <t xml:space="preserve">EXERCITIILOR  DE EVACUARE  CA URMARE A  PRODUCERII UNUI SEISM </t>
  </si>
  <si>
    <t xml:space="preserve">1.INSTRUIREA  PERSONALULUI ANGAJAT IN EXECUTAREA  ATRIBUȚIILOR SPECIFICE  ÎN CAZUL  PRODUCERII UNUI SEISM .
 2. ANTRENAREA  PERSONALULUI  ANGAJAT, ELEVI  ÎN GESTIONAREA  SITUAȚIILOR GENERATE  DE UN SEISM .           
 3. ASIMILAREA CUNOȘTINȚELOR DE CĂTRE  ANGAJAȚI PRIVIND MODUL DE  COMPORTARE ȘI DE REALIZARE A EVACUĂRII ÎN CONDIȚII DE SIGURANȚĂ.
 4. CREAREA DEPRINDERILOR/CONSOLIDAREA INFORMAȚIILOR ÎN RÂNDUL ANGAJAȚILOR//ELEVILOR  LA REALIZAREA EVACUĂRII 
</t>
  </si>
  <si>
    <t xml:space="preserve">    - 10 min:  prelucrarea sumară a actelor normative care reglementează activitatea în domeniu și a „Planului de apărare  în cazul producerii unei situații de urgență  specifice riscului la seism ;
     - 10 min: prezentarea modului in care este organizată și planificată in instituție, activitatea de evacuare in caz de seism;
     - 15 min: prelucrarea regulilor de securitate care vor trebui aplicate pe durata desfășurii exercițiilor de învățare și antrenament;
     - 18 min: prezentarea procedurii de acțiune in cazul producerii unui seism;
     - 7 min: fixarea cunostințelor, sarcini individuale, bilanțul activității
</t>
  </si>
  <si>
    <t xml:space="preserve">TOATE CLASELE CARE  CARE SE GĂSESC ÎN ȘCOALĂ LA ORA STABILITĂ </t>
  </si>
  <si>
    <t>EXERCITIILOR  DE EVACUARE  CA URMARE A  PRODUCERII UNEI ALUNECĂRI DE TEREN ȘI INUNDAȚII</t>
  </si>
  <si>
    <t xml:space="preserve">1.INSTRUIREA  PERSONALULUI ANGAJAT IN EXECUTAREA  ATRIBUȚIILOR SPECIFICE  ÎN CAZUL  PRODUCERII  UNEI ALUNECĂRI DE TEREN ȘI INUNDAȚII.
 2. ANTRENAREA  PERSONALULUI  ANGAJAT, ELEVI  ÎN GESTIONAREA  SITUAȚIILOR GENERATE  DE PRODUCEREA UNEI ALUNECĂRI DE TEREN ȘI INUNDAȚII.           
 3. ASIMILAREA CUNOȘTINȚELOR DE CĂTRE  ANGAJAȚI PRIVIND MODUL DE  COMPORTARE ȘI DE REALIZARE A EVACUĂRII ÎN CONDIȚII DE SIGURANȚĂ.
 4. CREAREA DEPRINDERILOR/CONSOLIDAREA INFORMAȚIILOR ÎN RÂNDUL ANGAJAȚILOR//ELEVILOR  LA REALIZAREA EVACUĂRII 
</t>
  </si>
  <si>
    <t>- 10 min:  prelucrarea sumară a actelor normative care reglementează activitatea în domeniu și a „Planului de apărare  în cazul producerii unei situații de urgență  specifice riscului în cazul producerii unei alunecări de teren și inundații ;
 - 10 min: prezentarea modului in care este organizată și planificată in instituție, activitatea de evacuare in caz de alunecare de teren și inundații;
  - 15 min: prelucrarea regulilor de securitate care vor trebui aplicate pe durata desfășurii exercițiilor de învățare și antrenament;
  - 18 min: prezentarea procedurii de acțiune in cazul producerii  unei alunecări de teren și inundații ;
  - 7 min: fixarea cunostințelor, sarcini individuale, bilanțul activității</t>
  </si>
  <si>
    <t>EXERCITIILOR  DE EVACUARE  CA URMARE A  PRODUCERII UNEI EXPLOZII CHIMICE</t>
  </si>
  <si>
    <t xml:space="preserve">1.INSTRUIREA  PERSONALULUI ANGAJAT IN EXECUTAREA  ATRIBUȚIILOR SPECIFICE  ÎN CAZUL  PRODUCERII UNEI EXPLOZII CHIMICE .
 2. ANTRENAREA  PERSONALULUI  ANGAJAT, ELEVI  ÎN GESTIONAREA  SITUAȚIILOR GENERATE  DE O EXPLOZIE CHIMICĂ .           
 3. ASIMILAREA CUNOȘTINȚELOR DE CĂTRE  ANGAJAȚI PRIVIND MODUL DE  COMPORTARE ȘI DE REALIZARE A EVACUĂRII ÎN CONDIȚII DE SIGURANȚĂ.
 4. CREAREA DEPRINDERILOR/CONSOLIDAREA INFORMAȚIILOR ÎN RÂNDUL ANGAJAȚILOR//ELEVILOR  LA REALIZAREA EVACUĂRII </t>
  </si>
  <si>
    <t xml:space="preserve"> - 10 min:  prelucrarea sumară a actelor normative care reglementează activitatea în domeniu și a „Planului de apărare  în cazul producerii unei situații de urgență  specifice riscului unei explozii chimice ;
     - 10 min: prezentarea modului in care este organizată și planificată in instituție, activitatea de evacuare in cazul unei explozii chimice;
     - 15 min: prelucrarea regulilor de securitate care vor trebui aplicate pe durata desfășurii exercițiilor de învățare și antrenament;
     - 18 min: prezentarea procedurii de acțiune in cazul producerii unei explozii chimice;
     - 7 min: fixarea cunostințelor, sarcini individuale, bilanțul activității</t>
  </si>
  <si>
    <t>CENTRUL ŞCOLAR PENTRU EDUCAŢIE INCLUZIVĂ ’DELFINUL’ CONSTANŢA</t>
  </si>
  <si>
    <t>EXERCIŢIU DE ALARMARE ŞI EVACUARE ÎN CAZ DE INCENDIU</t>
  </si>
  <si>
    <t xml:space="preserve">INSTRUIREA PERSONALULUI ANGAJAT ÎN EXECUTAREA ATRIBUŢIILOR SPECIFICE ÎN CAZUL PRODUCERII UNUI INCENDIU.
ANTRENAREA PERSONALULUI ANGAJAT ÎN GESTIONAREA SITUAŢIILOR GENERATE DE UN INCENDIU.
ASIMILAREA CUNOŞTINŢELOR DE CĂTRE ANGAJAŢI PRIVIND MODUL DE COMPORTARE ŞI DE REALIZARE A EVACUĂRII ÎN CONDIŢII DE SIGURANŢĂ.
</t>
  </si>
  <si>
    <t xml:space="preserve">EXPUNERE-DEZBATERE 
ŞEDINŢĂ PRACTICĂ
</t>
  </si>
  <si>
    <t>TOATE CLASELE, GRĂDINIŢĂ-CLASA A X A</t>
  </si>
  <si>
    <t>EXERCIŢIU DE ALARMARE ŞI EVACUARE ÎN CAZ DE CUTREMUR</t>
  </si>
  <si>
    <t xml:space="preserve">INSTRUIREA PERSONALULUI ANGAJAT ÎN EXECUTAREA ATRIBUŢIILOR SPECIFICE ÎN CAZUL PRODUCERII UNUI CUTREMUR.
ASIMILAREA CUNOŞTINŢELOR DE CĂTRE ANGAJAŢI PRIVIND MODUL DE COMPORTARE ŞI DE REALIZARE A EVACUĂRII ÎN CONDIŢII DE SIGURANŢĂ.
CREAREA DEPRINDERILOR/CONSOLIDAREA INFORMAŢIILOR ÎN RÂNDUL ANGAJAŢILOR LA REALIZAREA EVACUĂRII.
</t>
  </si>
  <si>
    <t>CENTRUL ŞCOLAR PENTRU EDUCAŢIE INCLUZIVĂ ’MARIA MONTESSORI’ CONSTANŢA</t>
  </si>
  <si>
    <t>EXERCIȚIU EVACUARE ÎN CAZ DE CUTREMUR</t>
  </si>
  <si>
    <t>1. CUNOAȘTEREA PRINCIPALELOR TIPURI DE RISC, A MĂSURILOR DE PROTECȚIE, A MODULUI DE ACȚIUNE ÎN CAZUL PRODUCERII UNUI CUTREMUR. 
2. FORMAREA ȘI PERFECȚIONAREA DEPRINDERILOR PRACTICE PRIVIND MODUL DE COMPORTARE PE TIMPUL PRODUCERII UNUI CUTREMUR 
3. ASIGURAREA UNUI RĂSPUNS COORDONAT LA SITUAȚIILE DE URGENȚĂ GENERATE DE PRODUCEREA UNUI SEISM 
4. EVACUAREA ÎN CONDIȚII DE SIGURANȚĂ A TUTUROR PERSOANELOR DIN CADRUL INSTITUȚIEI DE ÎNVĂȚĂMÂNT</t>
  </si>
  <si>
    <t>1.	ANTERIOR DESFĂȘURĂRII EXERCIȚIULUI SE REALIZEAZĂ INSTRUIREA PERSONALULUI ȘI ELEVILOR DIN CADRUL INSTITUȚIEI;
2.	CORPUL PROFESORAL ANALIZEAZĂ RAPID SITUAȚIA, CALMEAZĂ ELEVII, SE ASIGURĂ DE RESPECTAREA MĂSURILOR DE PROTECȚIE ÎN CAZ DE CUTREMUR. URMEAZĂ PROCEDURA DE EVACUARE DUPĂ SEMNALUL DE EVACUARE, GHIDEAZĂ ELEVII CĂTRE LOCUL DE EVACUARE STABILIT, ORGANIZEAZĂ ELEVII ÎN FORMAȚIE, REALIZEAZĂ PREZENȚA ȘI TRANSMIT SITUAȚIA DIRECTORULUI/RESPONSABILULUI DE EVACUARE DIN CADRUL INSTITUȚIEI.
3.	ELEVII RESPECTĂ REGULILE DE COMPORTARE ÎN CAZ DE SEISM, RESPECTĂ INDICAȚIILE CORPULUI PROFESORAL ȘI AL PERSONALULUI ADMINISTRATIV. 
4.	PERSONALUL DIN CADRUL COMISIEI DE PRIMĂ INTERVENȚIE PREGĂTEȘTE  MIJLOACELE ȘI TEHNICA DE INTERVENȚIE ULTERIOR ADĂPOSTIRII, INTRODUCE SEMNALUL DE ALARMARE/EVACUARE, DIRIJEAZĂ PROCEDURA DE EVACUARE ÎN CAZ DE SEISM, SE ASIGURĂ DE EVACUAREA CORESPUNZĂTOARE A PERSONALULUI INSTITUȚIEI.</t>
  </si>
  <si>
    <t>2.11.2022, 10:35 - 10:45</t>
  </si>
  <si>
    <t>TOATE CLASELE DIN CADRUL INSTITUȚIEI</t>
  </si>
  <si>
    <t xml:space="preserve">EXERCIȚIU EVACUARE ÎN CAZ DE INCENDIU </t>
  </si>
  <si>
    <t xml:space="preserve">1.	CUNOAȘTEREA PRINCIPALELOR TIPURI DE RISC, A MĂSURILOR DE PROTECȚIE, A MODULUI DE ACȚIUNE ÎN CAZUL PRODUCERII UNUI INCENDIU;
2.	FORMAREA ȘI PERFECȚIONAREA DEPRINDERILOR PRACTICE PRIVIND MODUL DE COMPORTARE PE TIMPUL PRODUCERII UNUI INCENDIU;
3.	ASIGURAREA UNUI RĂSPUNS COORDONAT LA SITUAȚIILE DE URGENȚĂ GENERATE DE PRODUCEREA UNUI INCENDIU;
4.	EVACUAREA ÎN CONDIȚII DE SIGURANȚĂ A TUTUROR PERSOANELOR DIN CADRUL INSTITUȚIEI DE ÎNVĂȚĂMÂNT
</t>
  </si>
  <si>
    <t xml:space="preserve">1.	ANTERIOR DESFĂȘURĂRII EXERCIȚIULUI SE REALIZEAZĂ INSTRUIREA PERSONALULUI ȘI ELEVILOR DIN CADRUL INSTITUȚIEI;
2.	SE ANUNȚĂ INCENDIUL; PERSONALUL DESEMNAT ACȚIONEAZĂ ALARMA DE INCENDIU A ȘCOLII (UTILIZÂND UN SEMNAL DE ALARMARE SPECIFIC);
3.	EVACUAREA SE FACE CONFORM PLANURILOR DE EVACUARE;
4.	CORPUL PROFESORAL ANALIZEAZĂ RAPID SITUAȚIA, SE ASIGURĂ DE RESPECTAREA MĂSURILOR DE PROTECȚIE ÎN CAZ DE INCENDIU. URMEAZĂ PROCEDURA DE EVACUARE SPECIFICĂ INCENDIULUI DUPĂ SEMNALUL DE EVACUARE, GHIDEAZĂ ELEVII CĂTRE LOCUL DE EVACUARE STABILIT, ORGANIZEAZĂ ELEVII ÎN FORMAȚIE, REALIZEAZĂ PREZENȚA ȘI TRANSMIT SITUAȚIA DIRECTORULUI/PERSONALULUI RESPONSABIL DE EVACUARE DIN CADRUL INSTITUȚIEI.
5.	ELEVII RESPECTĂ REGULILE DE COMPORTARE ÎN CAZ DE INCENDIU, RESPECTĂ INDICAȚIILE CORPULUI PROFESORAL ȘI AL PERSONALULUI ADMINISTRATIV. 
6.	PERSONALUL DIN CADRUL COMISIEI DE PRIMĂ INTERVENȚIE INTRODUCE SEMNALUL DE ALARMARE/EVACUARE, DIRIJEAZĂ PROCEDURA DE EVACUARE ÎN CAZ DE INCENDIU, SE ASIGURĂ DE EVACUAREA CORESPUNZĂTOARE A PERSONALULUI INSTITUȚIEI
</t>
  </si>
  <si>
    <t>22.03.2023, 10:35-10:45</t>
  </si>
  <si>
    <t>TOATE CLASELE DIN CADRUL INSTITUȚIEI, TOȚI ELEVII DIN CADRUL INSTITUȚIEI</t>
  </si>
  <si>
    <t xml:space="preserve">1.	CUNOAȘTEREA PRINCIPALELOR TIPURI DE RISC, A MĂSURILOR DE PROTECȚIE, A MODULUI DE ACȚIUNE ÎN CAZUL PRODUCERII UNUI CUTREMUR;
2.	FORMAREA ȘI PERFECȚIONAREA DEPRINDERILOR PRACTICE PRIVIND MODUL DE COMPORTARE PE TIMPUL PRODUCERII UNUI CUTREMUR;
3.	ASIGURAREA UNUI RĂSPUNS COORDONAT LA SITUAȚIILE DE URGENȚĂ GENERATE DE PRODUCEREA UNUI SEISM;
4.	EVACUAREA ÎN CONDIȚII DE SIGURANȚĂ A TUTUROR PERSOANELOR DIN CADRUL INSTITUȚIEI DE ÎNVĂȚĂMÂNT;
</t>
  </si>
  <si>
    <t xml:space="preserve">1.	ANTERIOR DESFĂȘURĂRII EXERCIȚIULUI SE REALIZEAZĂ INSTRUIREA PERSONALULUI ȘI ELEVILOR DIN CADRUL INSTITUȚIEI;
2.	CORPUL PROFESORAL ANALIZEAZĂ RAPID SITUAȚIA, CALMEAZĂ ELEVII, SE ASIGURĂ DE RESPECTAREA MĂSURILOR DE PROTECȚIE ÎN CAZ DE CUTREMUR. URMEAZĂ PROCEDURA DE EVACUARE DUPĂ SEMNALUL DE EVACUARE, GHIDEAZĂ ELEVII CĂTRE LOCUL DE EVACUARE STABILIT, REALIZEAZĂ PREZENȚA ȘI TRANSMIT SITUAȚIA DIRECTORULUI/RESPONSABILULUI DE EVACUARE DIN CADRUL INSTITUȚIEI.
3.	ELEVII RESPECTĂ REGULILE DE COMPORTARE ÎN CAZ DE SEISM, RESPECTĂ INDICAȚIILE CORPULUI PROFESORAL ȘI AL PERSONALULUI ADMINISTRATIV. 
4.	PERSONALUL DIN CADRUL COMISIEI DE PRIMĂ INTERVENȚIE PREGĂTEȘTE  MIJLOACELE ȘI TEHNICA DE INTERVENȚIE ULTERIOR ADĂPOSTIRII, INTRODUCE SEMNALUL DE ALARMARE/EVACUARE, DIRIJEAZĂ PROCEDURA DE EVACUARE ÎN CAZ DE SEISM, SE ASIGURĂ DE EVACUAREA CORESPUNZĂTOARE A PERSONALULUI INSTITUȚIEI
</t>
  </si>
  <si>
    <t>26.04.2023, 10:35-10:45</t>
  </si>
  <si>
    <t>TOATE CLASELE DIN CADRUL INSTITUȚIEI; TOȚI ELEVII DIN CADRUL INSTITUȚIEI</t>
  </si>
  <si>
    <t>1.	CUNOAȘTEREA PRINCIPALELOR TIPURI DE RISC, A MĂSURILOR DE PROTECȚIE, A MODULUI DE ACȚIUNE ÎN CAZUL PRODUCERII UNUI INCENDIU;
2.	FORMAREA ȘI PERFECȚIONAREA DEPRINDERILOR PRACTICE PRIVIND MODUL DE COMPORTARE PE TIMPUL PRODUCERII UNUI INCENDIU;
3.	ASIGURAREA UNUI RĂSPUNS COORDONAT LA SITUAȚIILE DE URGENȚĂ GENERATE DE PRODUCEREA UNUI INCENDIU;
4.	EVACUAREA ÎN CONDIȚII DE SIGURANȚĂ A TUTUROR PERSOANELOR DIN CADRUL INSTITUȚIEI DE ÎNVĂȚĂMÂNT</t>
  </si>
  <si>
    <t>1.	ANTERIOR DESFĂȘURĂRII EXERCIȚIULUI SE REALIZEAZĂ INSTRUIREA PERSONALULUI ȘI ELEVILOR DIN CADRUL INSTITUȚIEI;
2.	SE ANUNȚĂ INCENDIUL; PERSONALUL DESEMNAT ACȚIONEAZĂ ALARMA DE INCENDIU A ȘCOLII (UTILIZÂND UN SEMNAL DE ALARMARE SPECIFIC);
3.	EVACUAREA SE FACE CONFORM PLANURILOR DE EVACUARE;
4.	CORPUL PROFESORAL ANALIZEAZĂ RAPID SITUAȚIA, SE ASIGURĂ DE RESPECTAREA MĂSURILOR DE PROTECȚIE ÎN CAZ DE INCENDIU. URMEAZĂ PROCEDURA DE EVACUARE SPECIFICĂ INCENDIULUI DUPĂ SEMNALUL DE EVACUARE, GHIDEAZĂ ELEVII CĂTRE LOCUL DE EVACUARE STABILIT, ORGANIZEAZĂ ELEVII ÎN FORMAȚIE, REALIZEAZĂ PREZENȚA ȘI TRANSMIT SITUAȚIA DIRECTORULUI/PERSONALULUI RESPONSABIL DE EVACUARE DIN CADRUL INSTITUȚIEI.
5.	ELEVII RESPECTĂ REGULILE DE COMPORTARE ÎN CAZ DE INCENDIU, RESPECTĂ INDICAȚIILE CORPULUI PROFESORAL ȘI AL PERSONALULUI ADMINISTRATIV. 
6.	PERSONALUL DIN CADRUL COMISIEI DE PRIMĂ INTERVENȚIE INTRODUCE SEMNALUL DE ALARMARE/EVACUARE, DIRIJEAZĂ PROCEDURA DE EVACUARE ÎN CAZ DE INCENDIU, SE ASIGURĂ DE EVACUAREA CORESPUNZĂTOARE A PERSONALULUI INSTITUȚIEI</t>
  </si>
  <si>
    <t>24.05.2023, 10:35-10:45</t>
  </si>
  <si>
    <t>TOATE CLASELE DIN CADRUL INSTITUȚIEI; TOȚI ELEVII DIN CADRUL INSTITUȚIEI.</t>
  </si>
  <si>
    <t>CLUBUL SPORTIV ŞCOLAR MEDGIDIA</t>
  </si>
  <si>
    <t>Simulare incediu</t>
  </si>
  <si>
    <t>Însușirea cunoștințelor și deprinderilor privind prevenirea și comportamentul în cazul incendiilor</t>
  </si>
  <si>
    <t>Informare, exerciții de simulare,antrenamente practice</t>
  </si>
  <si>
    <t>Grupe sportivi începători,avansați și performanță</t>
  </si>
  <si>
    <t>Simulare cutremur</t>
  </si>
  <si>
    <t>Însușirea cunoștințelor și aplicarea regulilor de comportament în caz de cutremur</t>
  </si>
  <si>
    <t>CLUBUL SPORTIV ŞCOLAR NR. 1 CONSTANŢA</t>
  </si>
  <si>
    <t>SIMULARE DE ALARMARE ȘI EVACUARE PERSOANE ÎN CAZ DE INCENDIU</t>
  </si>
  <si>
    <t>ASIGURAREA DE CUNOȘTINȚE TUTUROR PARTICIPANȚILOR LEGATE DE CAZURILE DE INCENDIU</t>
  </si>
  <si>
    <t>PRACTIC</t>
  </si>
  <si>
    <t>TOATE GRUPELE DE LA BASCHET, VOLEI, GIMNASTICA RITMICĂ ȘI GIMNASTICĂ AEROBICĂ</t>
  </si>
  <si>
    <t>SIMULARE DE ALARMARE ȘI EVACUARE PERSOANE ÎN CAZ DE CUTREMUR</t>
  </si>
  <si>
    <t>ASIGURAREA UNUI NIVEL OPTIM DE PREGĂTIRE A ELEVILOR-SPORTIVI ȘI A ANTRENORILOR ÎN CAZ DE CUTREMUR</t>
  </si>
  <si>
    <t>ASIGURAREA PRIMULUI AJUTOR ÎN CAZ DE URGENȚĂ</t>
  </si>
  <si>
    <t>ASIGURAREA UNUI NIVEL OPTIM DE PREGĂTIRE A ELEVILOR-SPORTIVI ȘI A ANTRENORILOR ÎN CAZ DE URGENȚĂ</t>
  </si>
  <si>
    <t>SIMULAREA EVACUĂRII ÎN CAZ DE INUNDAȚIE</t>
  </si>
  <si>
    <t>ASIGURAREA UNUI NIVEL OPTIM DE PREGĂTIRE A ELEVILOR-SPORTIVI ȘI A ANTRENORILOR ÎN CAZ DE INUNDAȚIE</t>
  </si>
  <si>
    <t>COLEGIUL COMERCIAL ’CAROL I’ CONSTANŢA</t>
  </si>
  <si>
    <t>SIMULARE PRIVIND MODUL DE ACȚIUNE ÎN CAZUL UNEI SITUAȚII DE URGENȚĂ  - INCENDIU</t>
  </si>
  <si>
    <t>MODALITATEA PRIN CARE PERSONALUL ACȚIONEAZĂ ÎN CAZUL APARIȚIEI UNUI INCENDIU LA NIVELUL UNITĂȚII</t>
  </si>
  <si>
    <t>EVACUAREA ELEVILOR ȘI A PERSONALULUI DIN UNITATEA DE ÎNVĂȚĂMÂNT LA LOCUL DE ADUNARE ÎN URMA SEMNALULUI SPECIFIC</t>
  </si>
  <si>
    <t>OCTOMBRIE 2022</t>
  </si>
  <si>
    <t>TOATE CLASELE CU EXCEPȚIA CELOR CARE ÎN SĂPTĂMÂNA RESPECTIVĂ SE AFLĂ ÎN PRACTICĂ LA AGENȚII ECONOMICI</t>
  </si>
  <si>
    <t>SIMULARE PRIVIND MODUL DE ACȚIUNE ÎN CAZUL UNEI SITUAȚII DE URGENȚĂ – CUTREMUR</t>
  </si>
  <si>
    <t>ACȚIUNEA ELEVILOR LA APARIȚIA UNUI CUTREMUR ȘI MODUL DE ACȚIUNE A PERSONALU-LUI PENTRU EVACUAREA ACESTORA</t>
  </si>
  <si>
    <t>LA APARIȚIA CUTREMURULUI (SEMNAL SONOR) ELEVII SE AȘEAZĂ SUB BĂNCUȚE IAR LA SEMNALUL DE EVACUARE URMEAZĂ ETAPELE CONFORM PLANULUI DE EVACUARE</t>
  </si>
  <si>
    <t>DECEMBRIE 2022</t>
  </si>
  <si>
    <t>MARTIE 2023</t>
  </si>
  <si>
    <t>MAI 2023</t>
  </si>
  <si>
    <t>COLEGIUL ECONOMIC MANGALIA</t>
  </si>
  <si>
    <t xml:space="preserve">Alarmare evacuare in caz de incendiu </t>
  </si>
  <si>
    <t>Educare-Îndrumare</t>
  </si>
  <si>
    <t>Instruire si exercițiu practic</t>
  </si>
  <si>
    <t>10.11.2022 - 9.30-11.30</t>
  </si>
  <si>
    <t>13 clase</t>
  </si>
  <si>
    <t>Alarmare, evacuare în caz de cutremur</t>
  </si>
  <si>
    <t xml:space="preserve">Instruire exercițiu practic </t>
  </si>
  <si>
    <t>13.12.2022 13.33 - 15.30</t>
  </si>
  <si>
    <t xml:space="preserve">Alarmare evacuare stingere incendiu </t>
  </si>
  <si>
    <t>Exercițiu practic</t>
  </si>
  <si>
    <t>14.03.2023 12.30 - 14.30</t>
  </si>
  <si>
    <t xml:space="preserve">Alarmare evacuare cutremur </t>
  </si>
  <si>
    <t>21.03.2023 12.30 - 14.30</t>
  </si>
  <si>
    <t>COLEGIUL NAŢIONAL ’KEMAL ATATURK’ MEDGIDIA</t>
  </si>
  <si>
    <t>EXERCIȚIU DE EVACUARE SIMULARE CUTREMUR</t>
  </si>
  <si>
    <t>ANTRENAMENT PENTRU ÎNSUȘIREA CORECTĂ DE CĂTRE PERSONALUL ECHIPEI DE INTERVENȚIE A MODULUI DE COMPORTAMENT ÎN CAZ DE CUTREMUR</t>
  </si>
  <si>
    <t>ACTIVITATEA S-A DESFĂȘURAT ÎN INCINTA UNITĂȚII CU PARTICIPAREA ACTIVĂ A ELEVILOR ȘI A PERSONALULUI UNITĂȚII</t>
  </si>
  <si>
    <t>I, II VII, XB,XC,XIB,XIC,XIIA,XIIB,XIIC</t>
  </si>
  <si>
    <t>ACTIVITATEA DE SIMULARE PENTRU INCENDIU -EXERCITIU DE EVACUARE PENTRU INCENDIU (FĂRĂ FOCAR REAL) ÎN INTERIORUL CLĂDIRII</t>
  </si>
  <si>
    <t>ANTRENAMENT PENTRU ÎNSUȘIREA CORECTĂ DE CĂTRE PERSONALUL ECHIPEI DE INTERVENȚIE A MODULUI DE COMPORTAMENT ȘI INTERVENȚIE ÎN CAZ DE INCENDIU</t>
  </si>
  <si>
    <t>A FOST SIMULAT UN INCENDIU PROVOCAT LA UN SCURT CIRCUIT, S-A INTERVENIT CU MIJLOACE DE STINGERE DIN DOATRE ȘI ÎN PARALEL S-AU EVACUAT SĂLILE DE CLASĂ DIN PERIMETRUL FOCARULUI</t>
  </si>
  <si>
    <t>III, IV, V, VI. VIII, IXA, IXB, IXC, XA,XC</t>
  </si>
  <si>
    <t>SIMULARE, INTERVENȚIE ÎN CAZ DE EXPLOZIE  PRIN ACUMULARE DE GAZE</t>
  </si>
  <si>
    <t>ANTRENAMENT PENTRU MODUL CORECT DE INTERVENȚIE ȘI ACȚIUNE ÎN CAZ DE EXPLOZIE PRIN ACUMULARE DE GAZE ÎN INCINTA SĂLII CENTRALEI TERMICE</t>
  </si>
  <si>
    <t>PERSONALUL ECHIPEI DE INTERVENȚIE VA OPRI ALIMENTAREA CU GAZE ȘI CURENT ELECTRIC ȘI VA ALARMA INSTITUȚIILE PUBLICE ABILITATE (FORUNIZORUL DE GAZE ȘI POMPIERI) ÎN PRALEL SE VOR EVACUA SĂLILE DE CLASE</t>
  </si>
  <si>
    <t>COMPORTAMUNTUL ÎN CAZUL UNUI ACCIDENT NUCLEAR LA CNEE CERNAVODĂ</t>
  </si>
  <si>
    <t>MODUL DE ACȚIUNE ÎN CAZ DE ACCIDENT NUCLEAR</t>
  </si>
  <si>
    <t>DISCUȚII ÎN VEDEREA CONȘTIENȚIZĂRII PERICOLUI REPREZENTAT DE RADIAȚIILE NUCLEARE DE CĂTRE ELEVI ȘI CADRE DIDACTICE. MĂSURI PERIVIN LIMITAREA EFECTELOR NEDORITE ASUPRA ORGANISMULUI UMAN ( ADMINISTAREA PASTILEI CU IOD, EVITAREA EXPUNERII LA AER ETC.)</t>
  </si>
  <si>
    <t>COLEGIUL NAŢIONAL ’MIHAI EMINESCU’ CONSTANŢA</t>
  </si>
  <si>
    <t>EXERCITIU DE ALARMARE SI EVACUARE IN CAZ DE INCENDIU</t>
  </si>
  <si>
    <t>-  CUNOASTEREA DE CATRE COPII A EFECTELOR NEGATIVE IN CAZUL NERESPECTARII REGULILOR
- FORMAREA ABILITATILOR DE COMPORTARE IN CAZ DE INCENDIU
- CUNOASTEREA MASURILOR DE PRIM AJUTOR</t>
  </si>
  <si>
    <t>- CUNOASTEREA DE CATRE ELEVI A CAILOR DE EVACUARE
- ALARMAREA CU AJUTORUL CLOPOTELULUI( CU SUNETE SPECIFICE SI PRELUNGI)
- EVACUAREA CLASELOR SUB SUPRAVEGHEREA PROFESORILOR
- ADUNAREA LA LOCUL DE ADUNARE SI EFECTUAREA PREZENTEI</t>
  </si>
  <si>
    <t>19.10. 2022</t>
  </si>
  <si>
    <t>CLASELE A 9- A SI CLASELE A 10- A</t>
  </si>
  <si>
    <t>CLASELE DE GIMNAZIU SI CLASELE 11, 12- A</t>
  </si>
  <si>
    <t>EXERCITIU DE ALARMARE SI EVACUARE IN CAZ DE CUTREMUR</t>
  </si>
  <si>
    <t>-  CUNOASTEREA DE CATRE ELEVI A EFECTELOR NEGATIVE IN CAZUL NERESPECTARII REGULILOR
- FORMAREA ABILITATILOR DE COMPORTARE IN CAZ DE CUTREMUR
- STABILIREA RESPONSABILITATILOR
- CUNOASTEREA MASURILOR DE PRIM AJUTOR</t>
  </si>
  <si>
    <t>- PREMERGATOR EXERCITIULUI SE REAMINTESC CAILE DE EVACUARE SI SE INSTRUIESTE INTREG PERSONALUL
- SE REAMINTESTE CA IN CAZ DE CUTREMUR, SE RAMANE CALM IN SALA DE CLASA
-  CLOPOTELUL ANUNTA SPECIFIC INCEPEREA CUTREMURULUI
- SE URMARESTE CA TOATE PERSOANELE SA SE PROTEJEZE( ELEVII SUB BANCUTE, PROFESORII SUB CATEDRA SAU TOCUL USII) DE PREFERAT, USA RAMANE DESCHISA
-  NIMENI NU PARASESTE SALA, NU SE RAMANE LANGA GEAM, TABLA, OBIECTE GRELE
- DUPA TERMINAREA SEISMULUI, TOATA LUMEA COBOARA CALM LA LOCUL DE ADUNARE, COORDONATI DE PROFESORI</t>
  </si>
  <si>
    <t>3.05.2023</t>
  </si>
  <si>
    <t>CLASELE A 9, 10- A</t>
  </si>
  <si>
    <t>CLASELE DE GIMNAZIU, CLASELE11, 12</t>
  </si>
  <si>
    <t>COLEGIUL NAŢIONAL ’MIRCEA CEL BĂTRÂN’ CONSTANŢA</t>
  </si>
  <si>
    <t>CUM REACȚIONĂM ÎN CAZ DE CUTREMUR?</t>
  </si>
  <si>
    <t>SIMULAREA COMPORTAMENTULUI REACTIV ÎN CAZ DE CUTREMUR</t>
  </si>
  <si>
    <t xml:space="preserve">
INSTRUIRE/ STUDIU DE CAZ/ SIMULARE DE REACȚIE</t>
  </si>
  <si>
    <t>6-10.03.2023</t>
  </si>
  <si>
    <t>CLASELE V-XII</t>
  </si>
  <si>
    <t>INCENDII ÎN INTERIORUL CLĂDIRII</t>
  </si>
  <si>
    <t>SIMULAREA COMPORTAMENTULUI REACTIV ÎN CAZ DE INCENDII</t>
  </si>
  <si>
    <t>SIMULAREA EVACUĂRII IMOBILULUI</t>
  </si>
  <si>
    <t>3-6.04.2023/ 22-26.05.2023</t>
  </si>
  <si>
    <t>V-VII/ VIII-XII</t>
  </si>
  <si>
    <t>INCENDII ÎN EXTERIORUL CLĂDIRII</t>
  </si>
  <si>
    <t>SIMULAREA COMPORTAMENTULUI REACTIV ÎN CAZ DE INCENDIU ÎN EXTERIORUL CLĂDIRII</t>
  </si>
  <si>
    <t>EXPLICAȚIE ȘI DEMONSTRAȚIE/ SIMULAREA COMPORTAMENTULUI REACTIV</t>
  </si>
  <si>
    <t xml:space="preserve">
3-6.04.2023/ 22-26.05.2023
</t>
  </si>
  <si>
    <t xml:space="preserve">EXPLOZII, ACCIDENTE CHIMICE ÎN VECINĂTATE </t>
  </si>
  <si>
    <t>SIMULAREA COMPORTAMENTULUI REACTIV ÎN CAZ DE EXPLOZII SAU ACCIDENTE CHIMICE</t>
  </si>
  <si>
    <t>INSTRUIRE/ VIZIONARE FILM EVENIMENTE REALE</t>
  </si>
  <si>
    <t>COLEGIUL NAŢIONAL DE ARTE ’REGINA MARIA’ CONSTANŢA</t>
  </si>
  <si>
    <t>Exercitiu evacuare incendiu</t>
  </si>
  <si>
    <t>Pregatirea elevilor, perdonalului scolii in situatia producerii unui incendiu</t>
  </si>
  <si>
    <t>Exercitii de evacuare</t>
  </si>
  <si>
    <t>3-4 noiembrie 2022</t>
  </si>
  <si>
    <t>0-12</t>
  </si>
  <si>
    <t>Exercitiu evacuare cutremur</t>
  </si>
  <si>
    <t>Pregatirea elevilor, personalului scolii in situatia producerii unui cutremur</t>
  </si>
  <si>
    <t>Exercitiu de evacuare</t>
  </si>
  <si>
    <t>17 martie 2023</t>
  </si>
  <si>
    <t>exercitiu de evacuare</t>
  </si>
  <si>
    <t>6 aprilie 2023</t>
  </si>
  <si>
    <t>Pregatirea elevilor, personalului scolii in situatia producerii unui incendiu</t>
  </si>
  <si>
    <t>19 mai 2023</t>
  </si>
  <si>
    <t>COLEGIUL NAȚIONAL MILITAR ”ALEXANDRU IOAN CUZA” CONSTANȚA</t>
  </si>
  <si>
    <t>Simulare contra incendiilor</t>
  </si>
  <si>
    <t>Acționarea în situația declanșării unui incendiu la etajul IV</t>
  </si>
  <si>
    <t>Alarmarea și părăsirea pavilionului clase în timp optim și stablirea formației la locul special desemnat pentru acest lucru</t>
  </si>
  <si>
    <t>20 de clase</t>
  </si>
  <si>
    <t>Simulare de cutremur</t>
  </si>
  <si>
    <t>Acționarea în situația unui cutremur</t>
  </si>
  <si>
    <t>20 clase</t>
  </si>
  <si>
    <t>Acționarea în situația unui incendiu</t>
  </si>
  <si>
    <t>Alarmarea și părăsirea pavilionului învățământ în timp optim și stablirea formației la locul special desemnat pentru acest lucru</t>
  </si>
  <si>
    <t>27.07.2023</t>
  </si>
  <si>
    <t>personalul aflat în activitate</t>
  </si>
  <si>
    <t>simulare in situație de cutremur</t>
  </si>
  <si>
    <t>COLEGIUL NAŢIONAL PEDAGOGIC ’CONSTANTIN BRĂTESCU’ CONSTANŢA</t>
  </si>
  <si>
    <t>Simulare incendiu</t>
  </si>
  <si>
    <t xml:space="preserve">Cunoașterea semnalelor acustice specifice (6 semnale)
Evacuarea în siguranță a elevilor și a cadrelor didactice
Cunoașterea de către copii a efectelor negative în cazul nerespectării regulilor de comportare pe timpul situațiilor de urgență
</t>
  </si>
  <si>
    <t>Exercițiu pe platoul Colegiului</t>
  </si>
  <si>
    <t xml:space="preserve">9 martie 2023,ora 10.00
</t>
  </si>
  <si>
    <t xml:space="preserve">*prescolari
*cls.Preg – a IV-a traditional
*gimnaziu
*cls. a XII-a
</t>
  </si>
  <si>
    <t xml:space="preserve">Simulare  incendiu
</t>
  </si>
  <si>
    <t>Comportamentul în cazul situațiilor de urgență
Cunoșterea poziției desemnată la locul de adunare stabilit dinainte</t>
  </si>
  <si>
    <t xml:space="preserve">9 martie 2023 ,ora 15.00
</t>
  </si>
  <si>
    <t>*cls.preg -a IV-a Step by Step
*cls. a IX-a, a X-a, a XI-a</t>
  </si>
  <si>
    <t>Cunoașterea semnalelor acustice specifice (3 semnale)
Formarea și dezvoltarea abilităților privind modul de comportare în perioada premergătoare, pe timpul situațiilor de urgență și pentru limitarea și înlăturarea efectelor acestora;</t>
  </si>
  <si>
    <t xml:space="preserve">29 mai 2023,ora 10.00
</t>
  </si>
  <si>
    <t xml:space="preserve">Respectarea planului de evacuare
Respectarea instrucțiunilor cadrelor didactice 
Exersarea comportamentului corect în cazul declanșării unui incendiu și a altor
pericole
</t>
  </si>
  <si>
    <t xml:space="preserve">29 mai 2023,ora 15.00
</t>
  </si>
  <si>
    <t xml:space="preserve">*cls.preg -a IV-a Step by Step
*cls. a IX-a, a X-a, a XI-a
</t>
  </si>
  <si>
    <t>GRĂDINIŢA CU PROGRAM NORMAL ’PEŞTIŞORUL DE AUR’ NĂVODARI</t>
  </si>
  <si>
    <t>EVACUARE  CA URMARE A  PRODUCERII UNUI INCENDIU</t>
  </si>
  <si>
    <t>Instruirea  personalului angajat in executarea  atributiilor specifice  in cazul  producerii unui incendiu.</t>
  </si>
  <si>
    <t xml:space="preserve">DATA/METODA/TIMP/ORA: 21.09.2022, ora 10.30- 11.30:expunere-dezbatere
DEZBATERE       - 10 min:  prelucrarea sumara a actelor normative care reglementeaza activitatea in domeniu si a „Planului de aparare  in cazul producerii unei situatii de urgenta  specifice riscului în caz de incendiu”;
     - 10 min: prezentarea modului in care este organizata si planificata in institutie, activitatea de evacuare in caz de incendiu;
     - 15 min: prelucrarea regulilor de securitate care vor trebui aplicate pe durata desfasurii exercitiilor de invatare si antrenament;
     - 18 min: prezentarea procedurii de actiune in cazul producerii unui incendiu;
     - 7 min: fixarea cunostintelor, sarcini individuale, bilantul activitatii
EXPUNERE           = 21.09.2022, ora 09.30- 10.00:
     - 20 min: - prezentarea in cadrul gradinitei      
     - semnalului de trecere la evacuare- functionarea continua prin viu grai  timp de 30 sec;
               - regulilor de protejare;
                          - regulilor de parasire a unitatii ;
                          - modul de deplasare in cladire, spre exterior;
                          - activitatilor din punctul de adunare stabilit. 
      - 10 min: - alertarea de producere a unui incendiu;
                     - realizarea evacuarii;
                     - verificarea prezentei in locul de adunare;
                     - bilantul activitatilor.
</t>
  </si>
  <si>
    <t>21.09.2022, ora 10.30- 11.30</t>
  </si>
  <si>
    <t xml:space="preserve">toate grupele </t>
  </si>
  <si>
    <t>EXERCITII  DE EVACUARE  CA URMARE A  PRODUCERII UNUI SEISM MARTIE 2023</t>
  </si>
  <si>
    <t xml:space="preserve">OBIECTIVE    1.Instruirea  personalului angajat in executarea  atributiilor specifice  in cazul  producerii unui seism .
                          2. Antrenarea  personalului  angajat ,elevi  in gestionarea  situatiilor generate  de un seism .           
                     3. Asimilarea cunostintelor de catre  angajati privind modul de  comportare si de realizare a evacuarii in conditii de siguranta.
                         4. Crearea deprinderilor/consolidarea informatiilor in randul angajatilor//elevilor  la realizarea evacuarii 
</t>
  </si>
  <si>
    <t xml:space="preserve">DATA/METODA/TIMP/ORA: 10.03.2023, ora 10.30- 11.30:expunere-dezbatere
DEZBATERE       - 10 min:  prelucrarea sumara a actelor normative care reglementeaza activitatea in domeniu si a „Planului de aparare  in cazul producerii unei situatii de urgenta  specifice riscului la seism si/sau alunecari de teren”;
     - 10 min: prezentarea modului in care este organizata si planificata in institutie, activitatea de evacuare in caz de seism;
     - 15 min: prelucrarea regulilor de securitate care vor trebui aplicate pe durata desfasurii exercitiilor de invatare si antrenament;
     - 18 min: prezentarea procedurii de actiune in cazul producerii unui seism;
     - 7 min: fixarea cunostintelor, sarcini individuale, bilantul activitatii
EXPUNERE           = 10.03.2023, ora 09.30- 10.00:
     - 20 min: - prezentarea in cadrul gradinitei      
     - semnalului de trecere la evacuare- functionarea continua prin viu grai  timp de 30 sec;
               - regulilor de protejare prin adapostire, folosind piesele de mobilier din incapere;
                          - regulilor de parasire a unitatii ;
                          - modul de deplasare in cladire, spre exterior;
                          - activitatilor din punctul de adunare stabilit. 
      - 10 min: - alertarea de producere a unui seism;
                     - realizarea evacuarii;
                     - verificarea prezentei in locul de adunare;
                     - bilantul activitatilor.
</t>
  </si>
  <si>
    <t>10.03.2022 orele 10.30.-11.00</t>
  </si>
  <si>
    <t>toate grupele</t>
  </si>
  <si>
    <t xml:space="preserve">EXERCITII  DE EVACUARE  CA URMARE A  PRODUCERII UNEI ALUNECARI DE TEREN SI INUNDATII </t>
  </si>
  <si>
    <t xml:space="preserve">OBIECTIVE    1.Instruirea  personalului angajat in executarea  atributiilor specifice  in cazul  producerii unei alunecari de teren sau inundatii .
                          2. Antrenarea  personalului  angajat ,elevi  in gestionarea  situatiilor generate  de unei alunecari de teren sau inundatii  .           
                     3. Asimilarea cunostintelor de catre  angajati privind modul de  comportare si de realizare a evacuarii in conditii de siguranta.
                         4. Crearea deprinderilor/consolidarea informatiilor in randul angajatilor//elevilor  la realizarea evacuarii </t>
  </si>
  <si>
    <t>DEZBATERE       - 10 min:  prelucrarea sumara a actelor normative care reglementeaza activitatea in domeniu si a „Planului de aparare  in cazul producerii unei situatii de urgenta  specifice riscului de alunecari de teren”;
     - 10 min: prezentarea modului in care este organizata si planificata in institutie, activitatea de evacuare in caz de alunecari de teren ;
     - 15 min: prelucrarea regulilor de securitate care vor trebui aplicate pe durata desfasurii exercitiilor de invatare si antrenament;
     - 18 min: prezentarea procedurii de actiune in cazul producerii unei alunecari de teren sau inundatii;
     - 7 min: fixarea cunostintelor, sarcini individuale, bilantul activitatii
EXPUNERE           = 18.05.2023 , ora 09.30- 10.00:
     - 20 min: - prezentarea in cadrul gradinitei      
     - semnalului de trecere la evacuare- functionarea continua prin viu grai  timp de 30 sec;
                           - regulilor de parasire a unitatii ;
                          - modul de deplasare in cladire, spre exterior;
                          - activitatilor din punctul de adunare stabilit. 
      - 10 min: - alertarea de producere a unui seism;
                     - realizarea evacuarii;
                     - verificarea prezentei in locul de adunare;
                     - bilantul activitatilor.</t>
  </si>
  <si>
    <t>18.05.2023 orele 10.00-11.00</t>
  </si>
  <si>
    <t xml:space="preserve">EXERCITIILOR  DE EVACUARE  CA URMARE A  PRODUCERII UNEI EXPLOZII  CHIMICE </t>
  </si>
  <si>
    <t xml:space="preserve">OBIECTIVE    1.Instruirea  personalului angajat in executarea  atributiilor specifice  in cazul  producerii unei explozii chimice.
                          2. Antrenarea  personalului  angajat ,elevi  in gestionarea  situatiilor generate  de unei explozii chimice .           
                     3. Asimilarea cunostintelor de catre  angajati privind modul de  comportare si de realizare a evacuarii in conditii de siguranta.
                         4. Crearea deprinderilor/consolidarea informatiilor in randul angajatilor//elevilor  la realizarea evacuarii </t>
  </si>
  <si>
    <t>DEZBATERE       - 10 min:  prelucrarea sumara a actelor normative care reglementeaza activitatea in domeniu si a „Planului de aparare  in cazul producerii unei situatii de urgenta  specifice unei explozii chimice”;
     - 10 min: prezentarea modului in care este organizata si planificata in institutie, activitatea de evacuare in cazul unei explozii chimice ;
     - 15 min: prelucrarea regulilor de securitate care vor trebui aplicate pe durata desfasurii exercitiilor de invatare si antrenament;
     - 18 min: prezentarea procedurii de actiune in cazul producerii unei explozii chimice;
     - 7 min: fixarea cunostintelor, sarcini individuale, bilantul activitatii
EXPUNERE           = 07.06.2023 , ora 09.30- 10.00:
     - 20 min: - prezentarea in cadrul gradinitei      
     - semnalului de trecere la evacuare- functionarea continua prin viu grai  timp de 30 sec;
                           - regulilor de parasire a unitatii ;
                          - modul de deplasare in cladire, spre exterior;
                          - activitatilor din punctul de adunare stabilit. 
      - 10 min: - alertarea de producere a unei explozii chimice;
                     - realizarea evacuarii;
                     - verificarea prezentei in locul de adunare;
                     - bilantul activitatilor.</t>
  </si>
  <si>
    <t>GRĂDINIŢA CU PROGRAM NORMAL ’ROBOŢEL’ CONSTANŢA</t>
  </si>
  <si>
    <t>EXERCIȚIU PRACTIC DE SIMULARE IN CAZ DE CUTREMUR</t>
  </si>
  <si>
    <t>-FIECARE PREȘCOLAR SI ANGAJAT AL GRĂDINIȚEI ROBOȚEL SĂ CUNOASCĂ COMPORTAMENTUL CE TREBUIE ABORDAT ÎN EVENTUALITATEA UNUI CUTREMUR</t>
  </si>
  <si>
    <t>EXERCIȚIU PRACTIC CU PREȘCOLARII FIECAREI GRUPE</t>
  </si>
  <si>
    <t>1 GRUPĂ MICĂ, 3 GRUPE MIJLOCII ȘI 2 GRUPE MARI</t>
  </si>
  <si>
    <t>EXERCIȚIU PRACTIC DE SIMULARE ÎN CAZ DE INCENDIU</t>
  </si>
  <si>
    <t>SA FIE CUNOSCUTE TOATE OPERATIUNILE CE TREBUIESC DESFASURATE LA NIVELUL UNITĂȚII DE ÎNVĂȚĂMÂNT , DE CATRE TOT PERSONALUL GRĂDINIȚEI ȘI PREȘCOLARI</t>
  </si>
  <si>
    <t>EXERCIȚIU PRACTIC</t>
  </si>
  <si>
    <t>EXERCIȚIU PRACTIC ÎN CAZ DE CUTREMUR</t>
  </si>
  <si>
    <t>PREȘCOLARII SI PERONALUL UNITĂȚII DE ÎNVĂȚĂMÂNT SĂ FIE FAMILIARIZAT CU MODUL ÎN CARE VA ACȚIONA ÎN EVENTUALITATEA UNUI CUTREMUR.</t>
  </si>
  <si>
    <t>EXERCIȚIU PRACTIC ÎN CAZ DE INCENDIU</t>
  </si>
  <si>
    <t>FAMILIARIZAREA CU MODALITATEA DE ACȚIUNE ÎN EVENTUALITATEA UNUI INCENDIU</t>
  </si>
  <si>
    <t>26 MAI 2023</t>
  </si>
  <si>
    <t>GRĂDINIŢA CU PROGRAM NORMAL ’ZUBEYDE HANIM’ CONSTANŢA</t>
  </si>
  <si>
    <t>INCENDIU LA TABLOUL ELECTRIC</t>
  </si>
  <si>
    <t>PRELUCRAREA REGULILOR DE SECURITATE</t>
  </si>
  <si>
    <t>SA CUNOASCA URMARILE INCENDIILOR ASUPRA VIETII</t>
  </si>
  <si>
    <t>05.09.2022, ORELE 10:30-11:30</t>
  </si>
  <si>
    <t>GRUPA MICA, MIJLOCIE, MARE.</t>
  </si>
  <si>
    <t>CE ESTE UN CUTREMUR?</t>
  </si>
  <si>
    <t>INSUSIREA REGULILOR DE COMPORTAMENT CORESPUNZATOR IN CA DE CUTREMUR</t>
  </si>
  <si>
    <t>PREZENTAREA PROCEDURII DE ACTIUNE IN CAZ DE SEISM</t>
  </si>
  <si>
    <t>10.03.2023 , ORELE 10:30-11:30</t>
  </si>
  <si>
    <t xml:space="preserve"> EXERCITII DE EVACUARE CA URMARE A PROCEDURII UNEI ALUNECARI DE TEREN SI INUNDATII</t>
  </si>
  <si>
    <t>INTELEGEREA DE CATRE PRESCOLARI A NECESITATII PROCEDURII UNEI ALUNECARI DE TEREN SI INUNDATII</t>
  </si>
  <si>
    <t>PREZENTAREA PROCEDURII DE ACTIUNE IN CAZUL UNEI ALUNECARI DE TEREN SI INUNDATII</t>
  </si>
  <si>
    <t>10.05.2023 , ORELE 10:00-11:00</t>
  </si>
  <si>
    <t>GRUPA MICA, MIJLOCIE, MARE</t>
  </si>
  <si>
    <t xml:space="preserve">CUM NE COMPORTAM IN CAZUL PRODUCERII UNEI EXPLOZII CHIMICE </t>
  </si>
  <si>
    <t xml:space="preserve">CONSOLIDAREA REGULILOR DE COMPORTAMENT IN CAZUL PRODUCERII UNEI EXPLOZII CHIMICE </t>
  </si>
  <si>
    <t>PREZENTAREA MODULUI IN CARE ESTE ORGANIZATA SI PLANIFICATA IN INSTITUTIE ACTIVITATEA DE EVACUARE N CAZ DE CUTREMUR.</t>
  </si>
  <si>
    <t>02.06.2023 ORA 10:30-11:00</t>
  </si>
  <si>
    <t>GRĂDINIŢA CU PROGRAM NORMAL NR. 2 VALU LUI TRAIAN</t>
  </si>
  <si>
    <t>EFECTELE FOCULUI</t>
  </si>
  <si>
    <t xml:space="preserve">	SĂ ENUMERE SURSELE DE APRINDERE CUNOSCUTE
	SĂ IDENTIFICE EFECTELE POZITIVE ALE UTILIZĂRII FOCULUI
	SĂ ÎNȚELEAGĂ EFECTELE DISTRUCTIVE ALE FLĂCĂRILOR ȘI FUMULUI ASUPRA ORGANISMULUI
</t>
  </si>
  <si>
    <t>	LECTURĂ DUPĂ IMAGINI
	CONVORBIRE</t>
  </si>
  <si>
    <t>26.09 - 30.09.2022</t>
  </si>
  <si>
    <t>TOATE GRUPELE</t>
  </si>
  <si>
    <t>DEZASTRELE DIN ROMÂNIA</t>
  </si>
  <si>
    <t xml:space="preserve">	SĂ IDENTIFICE PRINCIPALELE DEZASTRE CARE AFECTEAZĂ COMUNITATEA LOCALĂ
	SĂ CUNOASCĂ MODUL DE AVERTIZARE ȘI ALARMARE ÎN CAZ DE DEZASTRU
	SĂ CUNOASCĂ MODUL DE UTILIZARE ADECVAT A APELULUI DE URGENȚĂ 112 
</t>
  </si>
  <si>
    <t>	LECTURĂ DUPĂ IMAGINI
	JOC DE ROL</t>
  </si>
  <si>
    <t>21.11 - 25.11.2022</t>
  </si>
  <si>
    <t>CUM ACȚIONĂM ÎN CAZ DE CUTREMUR?</t>
  </si>
  <si>
    <t xml:space="preserve">	SĂ CUNOASCĂ ȘI SĂ APLICE REGULILE DE COMPORTAMENT  ÎN CAZUL UNUI CUTREMUR
	SĂ CUNOASCĂ MODUL DE UTILIZARE ADECVAT A APELULUI DE URGENȚĂ 112 
</t>
  </si>
  <si>
    <t>	JOC DE ROL</t>
  </si>
  <si>
    <t>13.03 - 17.03.2023</t>
  </si>
  <si>
    <t>CE FACEM ÎN CAZ DE INCENDIU?</t>
  </si>
  <si>
    <t xml:space="preserve">	SĂ ÎNȚELEAGĂ NECESITATEA EVACUĂRII DINTR-O CLĂDIRE INCENDIATĂ
	SĂ CUNOASCĂ MODUL DE AVERTIZARE ȘI ALARMARE ÎN CAZ DE INCENDIU
	SĂ CUNOASCĂ MODUL DE UTILIZARE ADECVAT A APELULUI DE URGENȚĂ 112 
</t>
  </si>
  <si>
    <t xml:space="preserve">	JOC DE ROL
	EXERCIȚIU DE EVACUARE
</t>
  </si>
  <si>
    <t>8.05 - 12.05.2023</t>
  </si>
  <si>
    <t>GRĂDINIȚA CU PROGRAM PRELUNGIT ’2 PITICI’ CONSTANŢA</t>
  </si>
  <si>
    <t>EXERCIȚIU DE EVACUARE ÎN CAZ DE INCENDIU ÎN CLĂDIRILE INSTITIȚIEI</t>
  </si>
  <si>
    <t>PREGĂTIREA PRACTICĂ A ÎNTREGULUI PERSONAL ANGAJAT ȘI A PREȘCOLARILOR CU PRIVIRE LA MODUL DE ACȚIUNE ÎN CAZ DE INCENDIU.</t>
  </si>
  <si>
    <t>EXERCIȚIU PRACTIC CU TOȚI UTILIZATORII GRĂDINIȚELOR NOASTRE.</t>
  </si>
  <si>
    <t>EXERCIȚIU DE EVACUARE ÎN CAZ DE CUTREMUR</t>
  </si>
  <si>
    <t>PREGATIREA PRACTICĂ A TUTUROR PREȘCOLARILOR ȘI PERSONALULUI ANGAJAT ÎN CAZ DE CUTREMUR</t>
  </si>
  <si>
    <t>EXERCIȚIU PRACTIC CU INVITATUL DE LA ISU DOBROGEA,DOAMNA HAGI DAIAN</t>
  </si>
  <si>
    <t>EXERCIȚIU DE EVACUARE ÎN CAZ DE INCENDIU</t>
  </si>
  <si>
    <t xml:space="preserve">PREGATIREA PRACTICĂ A PREȘCOLARILOR ȘI A ÎNTREGULUI PERSONAL RESPECTÂND TOATE NORMELE DE APĂRARE ÎMPOTIVA INCENDIILOR </t>
  </si>
  <si>
    <t>EXERCIȚIU PRACTIC CU INVITATUL FLORESCU AURELIAN,CADRU TEHNIC PSI</t>
  </si>
  <si>
    <t>GRĂDINIŢA CU PROGRAM PRELUNGIT ’AMICII’ CONSTANŢA</t>
  </si>
  <si>
    <t xml:space="preserve">– Exercițiu de evacuare în caz de incendiu în clădirea/clădirile instituției.  </t>
  </si>
  <si>
    <t xml:space="preserve">- Exercițiul de evacuare are ca obiectiv pregătirea practică a întregului personal angajat, cu privire la modul de acțiune în caz de incendiu într-una din încăperile din incinta gradiniței/școlii/creșei, precum și de a urmări modul de respectare a tuturor normelor de apărare împotriva incendiilor specifice unităților de învățământ și educație. </t>
  </si>
  <si>
    <t xml:space="preserve">– Exercițiu practic cu toți utilizatorii clădirii/clădirilor instituției (personalul angajat, copii și alte persoane aflate în instituție). </t>
  </si>
  <si>
    <t>12 GRUPE</t>
  </si>
  <si>
    <t>EXERCIȚIUL DE EVACUARE ARE CA OBIECTIV PREGĂTIREA PRACTICĂ A ÎNTREGULUI PERSONAL AL INSTITUȚIEI CU PRIVIRE LA MODUL DE ACȚIUNE ÎN CAZUL UNUI CUTREMUR DE INTENSITATE RIDICATĂ</t>
  </si>
  <si>
    <t xml:space="preserve">EXERCIȚIU PRACTIC CU TOȚI UTILIZATORII CLĂDIRII/CLĂDIRILOR INSTITUȚIEI (PERSONALUL ANGAJAT, COPII ȘI ALTE PERSOANE AFLATE ÎN INSTITUȚIE). </t>
  </si>
  <si>
    <t xml:space="preserve">EXERCIȚIU DE EVACUARE ÎN CAZ DE CUTREMUR.  </t>
  </si>
  <si>
    <t xml:space="preserve">EXERCIȚIU DE EVACUARE ÎN CAZ DE INCENDIU ÎN CLĂDIREA/CLĂDIRILE INSTITUȚIEI.  </t>
  </si>
  <si>
    <t xml:space="preserve">EXERCIȚIUL DE EVACUARE ARE CA OBIECTIV PREGĂTIREA PRACTICĂ A ÎNTREGULUI PERSONAL ANGAJAT, CU PRIVIRE LA MODUL DE ACȚIUNE ÎN CAZ DE INCENDIU ÎNTR-UNA DIN ÎNCĂPERILE DIN INCINTA GRADINIȚEI/ȘCOLII/CREȘEI, PRECUM ȘI DE A URMĂRI MODUL DE RESPECTARE A TUTUROR NORMELOR DE APĂRARE ÎMPOTRIVA INCENDIILOR SPECIFICE UNITĂȚILOR DE ÎNVĂȚĂMÂNT ȘI EDUCAȚIE. </t>
  </si>
  <si>
    <t>GRĂDINIŢA CU PROGRAM PRELUNGIT ’AZUR’ CONSTANŢA</t>
  </si>
  <si>
    <t>"CUM  NE PROTEJĂM ÎMPOTRIVA FOCULUI?"</t>
  </si>
  <si>
    <t>CUNOAȘTEREA PRINCIPALELOR TIPURI DE RISC, A FORMELOR DE MANIFESTARE A ACESTORA, A MASURILOR DE PROTECȚIE, PRECUM SI A MODULUI DE ACTIUNE SI COMPORTARE IN SITUATIA PRODUCERII LOR.</t>
  </si>
  <si>
    <t>ACTIVITATEA S-A DESFASURAT CU EVACUAREA PRESCOLARILOR IN CURTEA GRĂDINIȚEI SPRE LOCUL DE ADUNARE.</t>
  </si>
  <si>
    <t>2 GRUPE MICI, 3 GRUPE MIJLOCII, 2 GRUPE MARI</t>
  </si>
  <si>
    <t>"CUM REACTIONAM ÎN CAZUL UNUI CUTREMUR? "</t>
  </si>
  <si>
    <t>FORMAREA ȘI PERFECȚIONAREA DEPRINDERILOR PRACTICE PRIVIND MODUL DE COMPORTARE PE TIMPUL SITUAȚIILOR DE URGENTA.</t>
  </si>
  <si>
    <t>SIMULARE COMPORTAMENTE IN CAZUL UNUI CUTREMUR</t>
  </si>
  <si>
    <t>15.02.2022</t>
  </si>
  <si>
    <t>"FOCUL, PRIETEN SAU DUSMAN?"</t>
  </si>
  <si>
    <t xml:space="preserve">FORMAREA CAPACITATII DE A FOLOSI CUNSTINTELE IN DOMENIUL SITUATIILOR DE URGENȚĂ </t>
  </si>
  <si>
    <t>"UNDE MĂ ADAPOSTESC?"</t>
  </si>
  <si>
    <t>INFLUENȚAREA COMPORTAMENTULUI PROPRIU SI DE GRUP SI DEZVOLTAREA SPIRITULUI DE ÎNTRAJUTORARE.</t>
  </si>
  <si>
    <t>GRĂDINIŢA CU PROGRAM PRELUNGIT ’CĂSUŢA DE TURTĂ DULCE’ CONSTANŢA</t>
  </si>
  <si>
    <t xml:space="preserve">Exercițiu de evacuare în caz de incendiu în clădirea/clădirile instituției.  </t>
  </si>
  <si>
    <t xml:space="preserve">Exercițiul de evacuare are ca obiectiv pregătirea practică a întregului personal angajat, cu privire la modul de acțiune în caz de incendiu într-una din încăperile din incinta gradiniței/creșei, precum și de a urmări modul de respectare a tuturor normelor de apărare împotriva incendiilor specifice unităților de învățământ și educație. </t>
  </si>
  <si>
    <t xml:space="preserve">Exercițiu practic cu toți utilizatorii clădirii/clădirilor instituției (personalul angajat, copii și alte persoane aflate în instituție). </t>
  </si>
  <si>
    <t>13 Octombrie 2022</t>
  </si>
  <si>
    <t xml:space="preserve">Toate clasele din organigrama instituției. </t>
  </si>
  <si>
    <t>Exercițiu de evacuare în caz de cutremur</t>
  </si>
  <si>
    <t xml:space="preserve">Exercițiul de evacuare are ca obiectiv pregătirea practică a întregului personal al instituției cu privire la modul de acțiune în cazul unui cutremur de intensitate ridicată. </t>
  </si>
  <si>
    <t>19 Decembrie 2022</t>
  </si>
  <si>
    <t>30 martie 2023</t>
  </si>
  <si>
    <t>Toate clasele din organigrama institutiei</t>
  </si>
  <si>
    <t>Exercițiu practic cu toți utilizatorii clădirii/clădirilor instituției (personalul angajat, copii și alte persoane aflate în instituție)</t>
  </si>
  <si>
    <t>08 iunie 2023</t>
  </si>
  <si>
    <t>Toate clasele din organigrama unitatii</t>
  </si>
  <si>
    <t>GRĂDINIŢA CU PROGRAM PRELUNGIT ’DUMBRAVA MINUNATĂ’ CONSTANŢA</t>
  </si>
  <si>
    <t xml:space="preserve">Exercițiul de evacuare are ca obiectiv pregătirea practică a întregului personal angajat, cu privire la modul de acțiune în caz de incendiu într-una din încăperile din incinta gradiniței/școlii/creșei, precum și de a urmări modul de respectare a tuturor normelor de apărare împotriva incendiilor specifice unităților de învățământ și educație. </t>
  </si>
  <si>
    <t xml:space="preserve">Toate grupele din organigrama instituției. </t>
  </si>
  <si>
    <t xml:space="preserve">Exercițiu de evacuare în caz de cutremur.  </t>
  </si>
  <si>
    <t>Toate clasele din organigrama instituției.</t>
  </si>
  <si>
    <t>GRĂDINIŢA CU PROGRAM PRELUNGIT ’FLORILOR’ CUMPĂNA</t>
  </si>
  <si>
    <t>EXERCIȚIU DE EVACUARE ÎN CAZ DE INCENDIU ÎN CLĂDIREA INSTITUȚIEI</t>
  </si>
  <si>
    <t>PREGĂTIREA PRACTICĂ A ÎNTREGULUI PERSONAL ANGAJAT, CU PRIVIRE LA MODUL DE ACȚIUNE ÎN CAZ DE INCENDIU ÎNTR-UNA DIN ÎNCĂPERILE DIN INCINTA GRĂDINIȚEI, PRECUM ȘI DE A URMĂRI MODUL DE RESPECTARE A TUTUROR NORMELOR DE APĂRARE ÎMPOTRIVA INCENDIILOR SPECIFICE UNITĂȚILOR DE ÎNVĂȚĂMÂNT ȘI EDUCAȚIE</t>
  </si>
  <si>
    <t>EXERCIȚIU PRACTIC CU TOȚI UTILIZATORII CLĂDIRII/CLĂDIRILOR INSTITUȚIEI (PERSONALUL ANGAJAT, COPII ȘI ALTE PERSOANE AFLATE ÎN INSTITUȚIE)</t>
  </si>
  <si>
    <t>TOATE</t>
  </si>
  <si>
    <t>PREGĂTIREA PRACTICĂ A ÎNTREGULUI PERSONAL AL INSTITUȚIEI CU PRIVIRE LA MODUL DE ACȚIUNE ÎN CAZUL UNUI CUTREMUR DE INTENSITATE RIDICATĂ</t>
  </si>
  <si>
    <t>EXERCIȚIU PRACTIC CU TOȚI UTILIZATORII CLĂDIRII INSTITUȚIEI (PERSONALUL ANGAJAT, COPII ȘI ALTE PERSOANE AFLATE ÎN INSTITUȚIE)</t>
  </si>
  <si>
    <t xml:space="preserve">EXERCIȚIU DE EVACUARE ÎN CAZ DE INCENDIU ÎN CLĂDIREA INSTITUȚIEI </t>
  </si>
  <si>
    <t xml:space="preserve">EXERCIȚIU PRACTIC CU TOȚI UTILIZATORII CLĂDIRII  INSTITUȚIEI (PERSONALUL ANGAJAT, COPII ȘI ALTE PERSOANE AFLATE ÎN INSTITUȚIE). </t>
  </si>
  <si>
    <t>08.06. 2023</t>
  </si>
  <si>
    <t>GRĂDINIŢA CU PROGRAM PRELUNGIT ’GULLIVER’ CONSTANŢA</t>
  </si>
  <si>
    <t>EXERCITIU PRACTIC DE EVACUARE SI ALARMARE IN CAZ DE CUTREMUR</t>
  </si>
  <si>
    <t>SE URMARESTE VERIFICAREA CUNOASTERII MODULUI DE EVACUARE IN SITUATIA PRODUCERII UNUI SEISM IN TIMPUL DESFASURARII ACTIVITATILOR CURENTE</t>
  </si>
  <si>
    <t>PERSONALUL GRADINITEI SI COPIII PREZENTI</t>
  </si>
  <si>
    <t>9.00 - 10.00 - 10.04.2023</t>
  </si>
  <si>
    <t>TOATE GRUPELE ( 7)</t>
  </si>
  <si>
    <t>EXERCITIU PRACTIC DE STINGERE A UNUI INCENDIU</t>
  </si>
  <si>
    <t xml:space="preserve">VERIFICAREA CUNOASTERII MODULUI DE ACTIUNE IN SITUATIA IZBUCNIRII UNUI INCENDIU IN TI,PUL DESFASURARII ACTIVITATILOR CURENTE </t>
  </si>
  <si>
    <t>PEERSONALUL GRADINITEI SI COPIII INSCRISI ( 204) SI PREZENTI</t>
  </si>
  <si>
    <t>TOATE GRUPELE (7)</t>
  </si>
  <si>
    <t>ALARMAREA ECHIPEI DE PRIMA INTERVENTIE SI EVACUARE</t>
  </si>
  <si>
    <t>VERIFICAREA CUNOASTERII DE CATRE PERSONALUL ANGAJAT A MODULUI DE ORGANIZARE A ECHIPEI DE PRIMA INTERVENTIE SI DE EVACUARE IN SITUATIA IZBUCNIRII UNUI INCENDIU IN TIMPUL DESFASURARII ACTIVITATILOR CURENTE</t>
  </si>
  <si>
    <t>PERSONALUL GRADINITEI CARE FORMEAZA ECHIPA DE PRIMA INTERVENTIE</t>
  </si>
  <si>
    <t>9.00 - 10.00 - 10.05.2023</t>
  </si>
  <si>
    <t>GESTIONAREA SITUATIILOR DE URGENTA</t>
  </si>
  <si>
    <t>GESTIONAREA SITUATIILOR DE URGENTA LA LOCUL DE MUNCA, APELAND NUMARUL UNIC 112 DIN PROPRIE INITIATIVA SAU LA CERERE</t>
  </si>
  <si>
    <t>PERSONALUL GRADINITEI SI COPIII INSCRISI(204) SI PREZENTI</t>
  </si>
  <si>
    <t>9.00 - 10.00  - 08.06.2023</t>
  </si>
  <si>
    <t>GRĂDINIŢA CU PROGRAM PRELUNGIT ’ION CREANGĂ’ MEDGIDIA</t>
  </si>
  <si>
    <t>EXERCIȚIU SIMULARE EVACUARE CUTREMUR</t>
  </si>
  <si>
    <t>CONȘTIENTIZAREA RISCURILOR IMPLICATE DE PRODUCEREA UNUI CUTREMUR, EFECTUAREA ACTIVITĂȚILOR OPERAȚIONALE SPECIFICE PENTRU PROTEJAREA COPIILOR ȘI A PERSONALULUI GRĂDINIȚEI.</t>
  </si>
  <si>
    <t>ACTIVITATEA S-A DESFĂȘURAT ÎN SĂLILE DE GRUPĂ, CU IMPLICAREA CADRELOR DIDACTICE ȘI A PERSONALULUI NEDIDACTIC.</t>
  </si>
  <si>
    <t>GRUPELE MARI, GRUPELE MIJLOCII, GRUPELE MICI</t>
  </si>
  <si>
    <t>EXERCIȚIU SIMULARE EVACUARE INCENDIU (FĂRĂ FOCAR REAL)</t>
  </si>
  <si>
    <t>CONȘTIENTIZAREA RISCURILOR IMPLICATE DE PRODUCEREA UNUI INCENDIU, EFECTUAREA ACTIVITĂȚILOR OPERAȚIONALE SPECIFICE PENTRU PROTEJAREA COPIILOR ȘI A PERSONALULUI GRĂDINIȚEI.</t>
  </si>
  <si>
    <t>01.11.2022</t>
  </si>
  <si>
    <t>ACTIVITATEA SE VA DESFĂȘURA ÎN SĂLILE DE GRUPĂ, CU IMPLICAREA CADRELOR DIDACTICE ȘI A PERSONALULUI NEDIDACTIC.</t>
  </si>
  <si>
    <t>GRUPELE MARI, GRUPELE MIJLOCII, GUPELE MICI</t>
  </si>
  <si>
    <t>GRĂDINIŢA CU PROGRAM PRELUNGIT ’LICURICI’ OVIDIU</t>
  </si>
  <si>
    <t>SURSELE DE APRINDERE</t>
  </si>
  <si>
    <t xml:space="preserve">IDENTIFICAREA SURSELOR DE APRINDERE </t>
  </si>
  <si>
    <t>9.09.2022  orele 10,30-11,30</t>
  </si>
  <si>
    <t>GRUPA MICA, GRUPA MIJLOCIE, GRUPA MARE</t>
  </si>
  <si>
    <t>CE ESTE UN CUTREMUR ?</t>
  </si>
  <si>
    <t>ÎNSUȘIREA REGULILOR DE COMPORTAMENT CORESPUNZĂTOR ÎN CAZ DE CUTREMUR</t>
  </si>
  <si>
    <t>SIMULAREA EVACUĂRII PREȘCOLARILOR DIN SĂLILE DE CURS ÎN CAZ DE CUTREMUR</t>
  </si>
  <si>
    <t>5.12.2022 ORELE 10,30 - 11,30</t>
  </si>
  <si>
    <t>CE FACEM ÎN CAZ DE INCENDIU</t>
  </si>
  <si>
    <t>ANUNȚAREA ADULȚILOR ÎN CAZ DE INCENDIU DE CĂTRE PREȘCOLARI
ÎNȚELEGEREA  DE CĂTRE PREȘCOLARI A NECESITĂȚII EVACUĂRII ÎNCĂPERII ÎN CAZ DE INCENDIU</t>
  </si>
  <si>
    <t>SIMULAREA EVACUĂRII PREȘCOLARILOR DIN SĂLILE DE CURS ÎN CAZ DE INCENDIU</t>
  </si>
  <si>
    <t>10.03.2023 - ORELE 10,30- 11,30</t>
  </si>
  <si>
    <t>CUM NE COMPORTAM ÎN CAZ DE CUTREMUR</t>
  </si>
  <si>
    <t>CONSOLIDAREA REGULILOR DE COMPORTAMENT CORESPUNZĂTOR ÎN CAZ DE CUTREMUR</t>
  </si>
  <si>
    <t>9.06.2023 ORELE 9,30-10,30</t>
  </si>
  <si>
    <t>GRĂDINIŢA CU PROGRAM PRELUNGIT ’LUCIAN GRIGORESCU’ MEDGIDIA</t>
  </si>
  <si>
    <t>GRUPELE MARI, GRUPELE MIJLOCII, GRUPELE MARI</t>
  </si>
  <si>
    <t>GRĂDINIŢA CU PROGRAM PRELUNGIT ’LUMEA COPIILOR’ CONSTANŢA</t>
  </si>
  <si>
    <t xml:space="preserve">– EXERCIȚIU DE EVACUARE ÎN CAZ DE INCENDIU ÎN CLĂDIREA/CLĂDIRILE INSTITUȚIEI.  </t>
  </si>
  <si>
    <t xml:space="preserve">TOATE CLASELE DIN ORGANIGRAMA INSTITUȚIEI. </t>
  </si>
  <si>
    <t>24 MARTIE 2023</t>
  </si>
  <si>
    <t>EXERCIȚIU DE EVACUARE ÎN CAZ DE INCENDIU ÎN CLĂDIREA/CLĂDIRILE INSTITUȚIEI</t>
  </si>
  <si>
    <t>EXERCIȚIUL DE EVACUARE ARE CA OBIECTIV PREGĂTIREA PRACTICĂ A ÎNTREGULUI PERSONAL ANGAJAT, CU PRIVIRE LA MODUL DE ACȚIUNE ÎN CAZ DE INCENDIU ÎNTR-UNA DIN ÎNCĂPERILE DIN INCINTA GRADINIȚEI/ȘCOLII/CREȘEI, PRECUM ȘI DE A URMĂRI MODUL DE RESPECTARE A TUTUROR NORMELOR DE APĂRARE ÎMPOTRIVA INCENDIILOR SPECIFICE UNITĂȚILOR DE ÎNVĂȚĂMÂNT ȘI EDUCAȚIE</t>
  </si>
  <si>
    <t>17.06.2023</t>
  </si>
  <si>
    <t>GRĂDINIŢA CU PROGRAM PRELUNGIT ’LUMEA FLORILOR’ NĂVODARI</t>
  </si>
  <si>
    <t>IDENTIFICAREA SURSELOR DE APRINDERE</t>
  </si>
  <si>
    <t>SĂ CUNOASCĂ URMĂRILE INCENDIILOR ASDUPRA VIEȚII</t>
  </si>
  <si>
    <t>09.09.2022,ORELE 10:30-11:30</t>
  </si>
  <si>
    <t>GRUPELE MICI, GRUPELE MIJLOCII, GRUPELE MARI</t>
  </si>
  <si>
    <t>INSUȘIREA REGULILOR DE COMPORTAMENT CORESPUNZĂTOR IN CAZ DE CUTREMUR</t>
  </si>
  <si>
    <t>SIMULAREA EVACUARII  ANTEPREȘCOLARILOR/  PRESCOLARILOR, DIN SALILE DE CURS, IN CAZ  DE CUTREMUR</t>
  </si>
  <si>
    <t>5.12.2022, ORELE 10:30-11:30</t>
  </si>
  <si>
    <t>GRUPELE MICI,GRUPELE MIJLOCII,GRUPELE MARI</t>
  </si>
  <si>
    <t>CE FACEM IN CAZ DE INCENDIU</t>
  </si>
  <si>
    <t>ANUNȚAREA PRESCOLARILOR, IN CAZ DE INCENDIU,DE CATRE ADULTI
INȚELEGEREA DE CĂTRE ANTEPREȘCOLARI/ PREȘCOLARI A NECESITĂȚII EVACUĂRII
 ÎNCĂPERII ÎN CAZ  DE INCENDIU</t>
  </si>
  <si>
    <t>SIMULAREA EVACUARII ANTEPREȘCOLARILOR/PREȘCOLARILOR DE CURS,IN CAZ DE INCENDIU</t>
  </si>
  <si>
    <t>10.03.2023, 10:30-11:30</t>
  </si>
  <si>
    <t>GRUPELE MICI , GRUPELE MIJLOCII,GRUPELE MARI</t>
  </si>
  <si>
    <t>CUM NE COMPORTĂM ÎN CAZ DE CUTREMUR</t>
  </si>
  <si>
    <t>CONSOLIDAREA REGULILOR DE COMPORTAMENT CORESPUNZATOR,IN CAZ DE CUTREMUR</t>
  </si>
  <si>
    <t>SIMULAREA EVACUARII ANTEPREȘCOLARILOR/ PRESCOLARILOR,DIN SALILE DE CURS,IN CAZ DE INCENDIU</t>
  </si>
  <si>
    <t>9.06.2023; 10:30-11:30</t>
  </si>
  <si>
    <t>GRĂDINIŢA CU PROGRAM PRELUNGIT ’LUMEA POVEŞTILOR’ CONSTANŢA</t>
  </si>
  <si>
    <t>Instruirea angajaților cu privire la modul de comportament în caz de cutremur.</t>
  </si>
  <si>
    <t>Exercițiul s-a desfășurat cu participarea cadrelor didactice și a preșcolarilor.
Exerciții de evacuare în exteriorul clădirii.</t>
  </si>
  <si>
    <t>19 Octombrie 2022</t>
  </si>
  <si>
    <t>Toate grupele de  preșcolari ale unității de învățâmânt.</t>
  </si>
  <si>
    <t>Exercițiu de evacuare în caz de incendiu</t>
  </si>
  <si>
    <t>Instruirea angajaților cu privire la modul de comportament în caz de incendiu.</t>
  </si>
  <si>
    <t xml:space="preserve">Exercițiul s-a desfășurat cu participarea cadrelor didactice și a preșcolarilor.
Exerciții de evacuare în caz de incendiu, fără focar deschis, în exteriorul clădirii.
</t>
  </si>
  <si>
    <t>07 Decembrie 2022</t>
  </si>
  <si>
    <t>Toate grupele de antepreșcolari și preșcolari ale unității de învățâmânt.</t>
  </si>
  <si>
    <t>Exerciții de evacuare în caz de cutremur</t>
  </si>
  <si>
    <t>22 martie 2023</t>
  </si>
  <si>
    <t>17 MAI 2023</t>
  </si>
  <si>
    <t>GRĂDINIŢA CU PROGRAM PRELUNGIT ’LUMINIŢA’ LUMINA</t>
  </si>
  <si>
    <t>ÎN CE MOD ACȚIONĂM ÎN CAZ DE INCENDIU?</t>
  </si>
  <si>
    <t>UTILIZAREA STINGĂTORULUI</t>
  </si>
  <si>
    <t xml:space="preserve"> PREZENTAREA STINGĂTORULUI, INSTRUIREA PREȘCOLARILOR PRIVIND MODUL DE UTILIZARE</t>
  </si>
  <si>
    <t>22-10-2022, ORA 10</t>
  </si>
  <si>
    <t xml:space="preserve"> TOATE GRUPELE GRĂDINIȚEI</t>
  </si>
  <si>
    <t>CE FACEM ÎN CAZ DE CUTREMUR?</t>
  </si>
  <si>
    <t>EVACUAREA SĂLILOR ÎN CAZ DE CUTREMUR</t>
  </si>
  <si>
    <t>REGULI DE COMPORTARE A PREȘCOLARILOR ÎN CAZ DE CUTREMUR ÎN TIMPUL EVACUĂRII CLĂDIRII</t>
  </si>
  <si>
    <t xml:space="preserve">16-11-2022 ORA 10 </t>
  </si>
  <si>
    <t>TOATE GRUPELE GRĂDINIȚEI</t>
  </si>
  <si>
    <t>COMPORTAREA PREȘCOLARILOR ÎN CAZ DE INCENDIU</t>
  </si>
  <si>
    <t>EVACUAREA CLĂDIRII ÎN CAZ DE INCENDIU</t>
  </si>
  <si>
    <t xml:space="preserve"> SIMULAREA EVACUĂRII PREȘCOLARILOR ÎN CAZ DE INCENDIU</t>
  </si>
  <si>
    <t>27-04-2023, ORA 10</t>
  </si>
  <si>
    <t>CUM NE COMPORTĂM ÎN CAZ DE CUTREMUR?</t>
  </si>
  <si>
    <t>MODUL DE COMPORTARE ÎN CAZ DE CUTREMUR PE CĂILE DE ACCES, EVACUARE ȘI PE SCĂRI.</t>
  </si>
  <si>
    <t xml:space="preserve"> PREZENTAREA MODULUI DE ADĂPOSTIRE ÎN CAZ DE  CUTREMUR.
EVACUAREA CLĂDIRII ÎN CAZ DE CUTREMUR.</t>
  </si>
  <si>
    <t>18-05-2023</t>
  </si>
  <si>
    <t>GRĂDINIŢA CU PROGRAM PRELUNGIT ’MUGUREL’ CONSTANŢA</t>
  </si>
  <si>
    <t>PREGĂTIREA PRACTICĂ A ÎNTREGULUI PERSONAL ANGAJAT CU PRIVIRE LA MODUL  DE ACȚIUNE ÎN CAZ DE INCENDIU</t>
  </si>
  <si>
    <t>EXERCIȚIU PRACTIC CU TOȚI UTILIZATORII</t>
  </si>
  <si>
    <t xml:space="preserve"> 4 OCTOMBRIE 2022, 6 OCTOMBRIE 2022</t>
  </si>
  <si>
    <t>8 GRUPE DE PREȘCOLARI</t>
  </si>
  <si>
    <t>PREGĂTIREA PRACTICĂ A ÎNTREGULUI PERSONAL ANGAJAT CU PRIVIRE LA MODUL  DE ACȚIUNE ÎN CAZ DE CUTREMUR</t>
  </si>
  <si>
    <t>7 DECEMBRIE 2022, 8 DECEMBRIE 2022</t>
  </si>
  <si>
    <t>PREGĂTIREA PRACTICĂ A ÎNTREGULUI PERSONAL ANGAJAT CU PRIVIRE LA MODUL  DE ACȚIUNE ÎN CAZUL  UNUI CUTREMUR DE INTENSITATE RIDICATĂ</t>
  </si>
  <si>
    <t>20, 21, 22 MARTIE 2023</t>
  </si>
  <si>
    <t>8 GRUPE DE PREȘCOLARI, 4 GRUPE DE ANTEPREȘCOLARI</t>
  </si>
  <si>
    <t xml:space="preserve">EXERCIȚIU DE EVACUARE ÎN CAZ DE INCENDIU </t>
  </si>
  <si>
    <t>EXRCIȚIU PRACTIC</t>
  </si>
  <si>
    <t>5, 6, 7 IUNIE 2023</t>
  </si>
  <si>
    <t>GRĂDINIŢA CU PROGRAM PRELUNGIT ’PERLUŢELE MĂRII’ CONSTANŢA</t>
  </si>
  <si>
    <t>SĂ ÎNȚELEAGĂ EFECTELE DISTRUCTIVE ALE FLĂCĂRILOR ȘI FUMULUI ASUPRA ORGANISMULUI
FAMILIZARIZAREA COPIILOR CU EFECTELE POZITIVE ALE UTILIZĂRII FOCULUI</t>
  </si>
  <si>
    <t>POVESTIRE</t>
  </si>
  <si>
    <t>30 MARTIE 2023</t>
  </si>
  <si>
    <t>SĂ IDENTIFICE PRINCIPALELE DEZASTRE CARE AFECTEAZĂ COMUNITATEA LOCALĂ (INUNDAȚII, TORNADE, CUTREMURE, INCENDII)</t>
  </si>
  <si>
    <t>VIZIONARE FILMUȚET EDUCATIV</t>
  </si>
  <si>
    <t>24 APRILIE 2023</t>
  </si>
  <si>
    <t>CUM SĂ PREVENIM APARIȚIA INCENDIILOR?</t>
  </si>
  <si>
    <t>- SĂ RECUNOASCĂ SURSELE POTENȚIALE ȚI ÎMPREJURĂRILE FAVORIZANTE CARE POT DECLANȘA UN INCEDIU</t>
  </si>
  <si>
    <t>CONVORBIRI CU SPECIALIȘTI
VIZITĂ LA DETAȘAMENTUL DE POMPIERI, CONSTANȚA</t>
  </si>
  <si>
    <t>22 MAI 2023</t>
  </si>
  <si>
    <t>PREGĂTIREA RUCSACULUI PENTRU SITUAȚII DE URGENȚĂ</t>
  </si>
  <si>
    <t>- SĂ RECUNOASCĂ CE TREBUIE SĂ CONȚINĂ RUCSACUL PENTRU SITUAȚII DE URGENȚĂ</t>
  </si>
  <si>
    <t>JOC DIDACTIC/JOC DE ROL</t>
  </si>
  <si>
    <t>6 IUNIE 2023</t>
  </si>
  <si>
    <t>GRĂDINIŢA CU PROGRAM PRELUNGIT ’RIŢA GĂRGĂRIŢA’ AGIGEA</t>
  </si>
  <si>
    <t xml:space="preserve">,,CUM NE COMPORTĂM ÎN CAZ DE CUTREMUR?”  </t>
  </si>
  <si>
    <t>O1. Cunoașterea principalelor tipuri de risc în caz de cutremur
O2. Să urmărească cu atenție materialele prezentate
O3.Să respecte instrucțiunile și regulile stabilite
O4. Să recunoască semnalul sonor stabilit în cazul producerii unui cutremur 
O5. Să se adăpostească sub mese, cât mai departe de ferestre, cu mâinile poziționate deasupra capului
O6. Să respecte indicațiile cadrului didactic
O7. Să folosească căile de evacuare stabilite 
O8. Să nu se îndepărteze de cadrul didactic și să rămână la punctul de adunare stabilit</t>
  </si>
  <si>
    <t>VIZIONARE MATERIALE AUDIO- VIZUALE 
CONVORBIRE
EXERCIȚIU PRACTIC  -  SIMULARE LA CUTREMUR</t>
  </si>
  <si>
    <t>10 Noiembrie 2022      16 Februarie 2023</t>
  </si>
  <si>
    <t>TOATE GRUPELE DE PREȘCOLARI</t>
  </si>
  <si>
    <t>”Focul, prieten sau dușman?”</t>
  </si>
  <si>
    <t>O1. Să cunoască principalele tipuri de risc în caz de incendiu
O2. Să urmărească cu atenție materialele prezentate
03. Să cunoască și să respecte normele de prevenire a incendiilor
O4.Să respecte instrucțiunile și regulile stabilite 
05. Să își protejeze căile respiratorii, acoperindu-și gura și nasul cu antebrațul
O6. Să recunoască semnalul sonor stabilit în cazul producerii unui incendiu (sunetul fluierului)
O7. Să respecte indicațiile cadrului didactic și să își păstreze calmul
O8. Să folosească căile de evacuare stabilite 
O9. Să nu se îndepărteze de cadrul didactic și să rămână la punctul de adunare stabilit
O10. Să cunoască numărul unic de urgență la care trebuie să apeleze în caz de incendiu
011. Să conștientizeze că viața este mai importantă decât bunurile  materiale</t>
  </si>
  <si>
    <t>VIZIONARE MATERIALE AUDIO- VIZUALE 
CONVORBIRE
JOC DE ROL - ”De-a pompierii”
EXERCIȚIU PRACTIC  -  SIMULARE INCENDIU</t>
  </si>
  <si>
    <t xml:space="preserve">21 Octombrie   10 Martie </t>
  </si>
  <si>
    <t>Toate grupele de preșcolari</t>
  </si>
  <si>
    <t>”Cum ne comportăm în caz de inundații?”</t>
  </si>
  <si>
    <t xml:space="preserve">O1. Să cunoască principalele tipuri de risc în caz de inundații
O2. Să urmărească cu atenție materialele prezentate
O3.Să respecte instrucțiunile și regulile stabilite 
O4. Să recunoască semnalul sonor stabilit în cazul pericolului de inundație (sunetul fluierului)
O5. Să respecte indicațiile cadrului didactic și să își păstreze calmul
06. Să nu atingă obiectele sau cablurile conectate la rețeaua electrică 
07. Să se adăpostească la etajul clădirii, urmând cadrul didactic
O8. Să folosească căile de evacuare stabilite </t>
  </si>
  <si>
    <t xml:space="preserve">VIZIONARE MATERIALE AUDIO- VIZUALE 
CONVORBIRE
JOC DE ROL 
EXERCIȚIU PRACTIC  -  SIMULARE INUNDAȚIE </t>
  </si>
  <si>
    <t>28 Aprilie</t>
  </si>
  <si>
    <t>”Cum ne comportăm în caz de accident nuclear sau chimic?”</t>
  </si>
  <si>
    <t>O1. Să cunoască principalele tipuri de risc în caz de accident nuclear sau chimic
O2. Să urmărească cu atenție materialele prezentate
O3.Să respecte instrucțiunile și regulile stabilite 
O4. Să recunoască semnalul sonor stabilit în cazul pericolului de accident nuclear sau chimic (sunetul fluierului)
O5. Să respecte indicațiile cadrului didactic și să își păstreze calmul
O6. Să se îndepărteze de uși, ferestre, pereți exteriori sau acoperiș
07.Să nu părăsească clădirea</t>
  </si>
  <si>
    <t xml:space="preserve"> 10 MAI</t>
  </si>
  <si>
    <t>GRĂDINIŢA CU PROGRAM PRELUNGIT ’SFÂNTA MARIA’ CUMPĂNA</t>
  </si>
  <si>
    <t>EXERCIȚIU DE EVACUARE ÎN CAZ DE INCENDIU ÎN CLĂDIREA INSTITUȚIEI- A IZBUCNIT UN INCENDIU!</t>
  </si>
  <si>
    <t>PREGĂTIREA PRACTICĂ CU PRIVIRE LA MODUL DE ACȚIUNE ÎN CAZ DE INCENDIU INTR-UNA DIN ÎNCĂPERILE DIN INCINTA GRĂDINIȚEI, PRECUM ȘI DE A URMĂRII MODUL DE RESPECTARE A TUTUROR NORMELOR DE APĂRARE ÎMPOTRIVA INCENDIILOR SPECIFICE UNITĂȚILOR DE ÎNVAȚĂMÂNT ȘI EDUCAȚIE</t>
  </si>
  <si>
    <t>EXERCIȚIU PRACTIC  CU TOȚI UTILIZATORII INSTITUȚIEI( PERSONAL ANGAJAT, COPII ȘI ALTE PERSOANE AFLATE ÎN INSTITUȚIE</t>
  </si>
  <si>
    <t>12-16.09.2022</t>
  </si>
  <si>
    <t>TOATE GRUPELE(9)</t>
  </si>
  <si>
    <t>EXERCIȚIU DE EVACUARE ÎN CAZ DE CUTREMUR- PĂMANTUL SE CUTREMURĂ!RĂMÂI CALM!</t>
  </si>
  <si>
    <t>PREGĂTIREA PRACTICĂ A ÎNTREGULUI PERSONALAL INSTITUȚIEI ȘI COPII CU PRIVIRE LA MODUL DE ACȚIUNE ÎN CAZUL UNUI CUTREMUR DE INTENSITATE RIDICATĂ</t>
  </si>
  <si>
    <t>14-18.12.2022</t>
  </si>
  <si>
    <t>EXERCIȚIU DE EVACUARE ÎN CAZ DE CUTREMUR- CE FACEM DUPĂ UN CUTREMUR MARE!</t>
  </si>
  <si>
    <t>PREGĂTIREA PRACTICĂ A ÎNTREGULUI PERSONALAL INSTITUȚIEI ȘI COPII CU PRIVIRE LA MODUL DE ACȚIUNE ÎN CAZUL UNUI CUTREMUR DE INTENSITATE RIDICATĂ  ȘI CUM ACȚIONĂM DUPĂ CUTREMUR</t>
  </si>
  <si>
    <t>13-17.03.2023</t>
  </si>
  <si>
    <t>EXERCIȚIU DE EVACUARE ÎN CAZ DE INCENDIU ÎN CLĂDIREA INSTITUȚIEI- ÎN SIGURANȚĂ AȘA DA/ AȘA NU!</t>
  </si>
  <si>
    <t>6-8.06.2023</t>
  </si>
  <si>
    <t>GRĂDINIŢA CU PROGRAM PRELUNGIT ’STELUŢELE MĂRII’ CONSTANŢA</t>
  </si>
  <si>
    <t>Exercițiu de simulare la incendiu</t>
  </si>
  <si>
    <t xml:space="preserve">cunoașterea principalelor tipuri de risc, a formelor de manifestare a acestora, a măsurilor de protecție, precum si a modului de actiune si comportare în situația producerii lor </t>
  </si>
  <si>
    <t>Lectura după imagini:,, Incendiul", ,,Copii neascultători", Convorbire: ,,De ce nu trebuie să ne jucăm cu focul?" , Exercițiu practic de simulare incendiu</t>
  </si>
  <si>
    <t>7-11.11.2022</t>
  </si>
  <si>
    <t>Toata grădinița, 17 grupe</t>
  </si>
  <si>
    <t>Exercițiu de simulare la seism</t>
  </si>
  <si>
    <t>Exerciţiul a avut ca obiective:
pregătirea copiilor şi a cadrelor didactice cu privire la modul de comportare în situaţia producerii unui seism;
antrenarea personalului unităţii de învăţământ cu responsabilităţi în domeniul situaţiilor de urgenţă privind organizarea şi desfăşurarea operaţiunilor de evacuare a elevilor;
antrenarea personalului structurilor specializate de intervenţie privind modul de acţiune în cazul producerii unor evenimente de această natură.</t>
  </si>
  <si>
    <t>Prezentare PPT ,,Cum mă comport in caz de seism?", exercitiu practic simulare in caz de seim</t>
  </si>
  <si>
    <t>21-25.11.2022</t>
  </si>
  <si>
    <t>17 grupe</t>
  </si>
  <si>
    <t xml:space="preserve">pregătirea copiilor şi a cadrelor didactice cu privire la modul de comportare în situaţia izbucnirii unui incendiu;
antrenarea personalului unităţii de învăţământ cu responsabilităţi în domeniul situaţiilor de urgenţă privind organizarea şi desfăşurarea operaţiunilor de evacuare a elevilor;
formarea capacității de a folosi cunostintele în domeniul S.U.pentru reglarea și influențarea comportamentului propriu și de grup și dezvoltarea spiritului de întrajutorare.
</t>
  </si>
  <si>
    <t xml:space="preserve">Convorbire ,,Să nu ne jucăm cu chibriturile"
Concursuri: ,,Fereste-te de foc!", ,,Cine știe  castiga", ,,Micii pompieri"  Exercitiu practic de simulare </t>
  </si>
  <si>
    <t>27-30.03.2023</t>
  </si>
  <si>
    <t>Exercițiu de evacuare la cutremur</t>
  </si>
  <si>
    <t xml:space="preserve">pregătirea copiilor şi a cadrelor didactice cu privire la modul de comportare în situaţia producerii unui seism;
antrenarea personalului unităţii de învăţământ cu responsabilităţi în domeniul situaţiilor de urgenţă privind organizarea şi desfăşurarea operaţiunilor de evacuare a elevilor;
formarea capacității de a folosi cunostintele în domeniul S.U.pentru reglarea și influențarea comportamentului propriu și de grup și dezvoltarea spiritului de întrajutorare.
</t>
  </si>
  <si>
    <t>Exercițiu practic de evacuare în cazul producerii unui seism</t>
  </si>
  <si>
    <t>27.04.2024</t>
  </si>
  <si>
    <t>GRĂDINIŢA CU PROGRAM PRELUNGIT ’TIC-PITIC’ HÂRŞOVA</t>
  </si>
  <si>
    <t>EXERCIȚIU DE ALARMARE INCENDIU ÎN INTERIORUL CLĂDIRII</t>
  </si>
  <si>
    <t>-SĂ MANIFESTE UN COMPORTAMENT PREVENTIV ÎN CAZ DE INCENDIU
-SĂ RECUNOASCĂ REGULILE DE COMPORTAMENT ÎN CAZ DE INCENDIU
-SĂ INTERVINĂ EFICIENT ÎN SITUAȚII DE INCENDIU
-SĂ IDENTIFICE CORECT SITUAȚIILE DE URGENȚĂ</t>
  </si>
  <si>
    <t>APLICAȚII PRACTICE</t>
  </si>
  <si>
    <t>23.11.2022 - G.P.P. ȘI CREȘĂ</t>
  </si>
  <si>
    <t>5 GRUPE - G.P.P.
2 GRUPE - CREȘĂ</t>
  </si>
  <si>
    <t>22.11.2022 - G.P.N. PRICHINDEL
24.11.2022 - G.P.N. VADU OII</t>
  </si>
  <si>
    <t>6 GRUPE - GPN PRICHINDEL
1 GRUPĂ - VADU OII</t>
  </si>
  <si>
    <t>-SĂ IDENTIFICE CORECT MĂSURILE DE PREVENIRE ÎN CAZ DE CUTREMUR
-SĂ MANIFESTE UN COMPORTAMENT ADECVAT ÎN CAZUL PRODUCERII UNUI CUTREMUR
-SĂ RECUNOASCĂ REGULILE DE COMPORTAMENT ÎN CAZ DE CUTREMUR
-SĂ INTERVINĂ EFICIENT ÎN SITUAȚII DE URGENȚĂ</t>
  </si>
  <si>
    <t>21.03.2023 - GPN PRICHINDEL
23.03.2023 - GPN VADU OII</t>
  </si>
  <si>
    <t>6 GRUPE- GPN PRICHINDEL
1 GRUPĂ- GPN VADU OII</t>
  </si>
  <si>
    <t>22.03.2023 - GPP TIC PITIC ȘI CREȘA</t>
  </si>
  <si>
    <t>5 GRUPE - GPP TIC PITIC
2 GRUPE - CREȘA</t>
  </si>
  <si>
    <t>GRĂDINIŢA CU PROGRAM PRELUNGIT ’VESELIEI’ NĂVODARI</t>
  </si>
  <si>
    <t>ÎNSUȘIREA CUNOȘTINȚELOR DESPRE INCENDIIILE PRODUSE ÎN INTERIORUL UNITĂȚILOR DE ÎNVĂȚĂMÂNT</t>
  </si>
  <si>
    <t>SIMULAREA EVACUĂRII ÎN CAZ DE INCENDIU</t>
  </si>
  <si>
    <t>22.09.2022, INTERVALUL 10.30-11.30</t>
  </si>
  <si>
    <t>GRUPELE: MICA, MIJLOCIE, MARE</t>
  </si>
  <si>
    <t>CUTREMURUL</t>
  </si>
  <si>
    <t>ÎNSUȘIREA REGULILOR DE COMPORTAMENT ÎN CAZ DE CUTREMUR</t>
  </si>
  <si>
    <t>SIMULAREA ACȚIUNILOR IN CAZ DE CUTREMUR</t>
  </si>
  <si>
    <t>10.03.2023, INTERVALUL 10.30-11.30</t>
  </si>
  <si>
    <t xml:space="preserve"> ALUNECAREA DE TEREN SI INUNDAȚIA</t>
  </si>
  <si>
    <t>ÎNSUȘIREA CUNOȘTINȚELOR DESPRE ALUNECĂRI DE TEREN ȘI INUNDAȚII</t>
  </si>
  <si>
    <t>SIMULAREA ACTIUNILOR IN CAZ DE ALUNECARE DE TEREN SI INUNDATIE</t>
  </si>
  <si>
    <t>05.05.2023, INTERVALUL 10.30-11.30</t>
  </si>
  <si>
    <t>EXPLOZIA CHIMICĂ</t>
  </si>
  <si>
    <t>ÎNSUȘIREA CUNOȘTINȚELOR DESPRE COMPORTAMENTE ÎN CAZ DE EXPLOZIE CHIMICĂ</t>
  </si>
  <si>
    <t>SIMULAREA EVACUĂRII ÎN CAZ DE EXPLOZIE CHIMICĂ</t>
  </si>
  <si>
    <t>09.06.2023, INTERVALUL 10.30-11.30</t>
  </si>
  <si>
    <t>GRĂDINIȚA CU PROGRAM PRELUNGIT ”PARADISUL COPIILOR” CUMPĂNA</t>
  </si>
  <si>
    <t xml:space="preserve">FOCUL,PRIETEN SI DUSMAN (INTERIOR) </t>
  </si>
  <si>
    <t xml:space="preserve">-SĂ DEFINEASCĂ NOȚIUNEA DE INCENDIU 
-SĂ DESCRIE ETAPELE INCENDIULUI
-SĂ PĂSTREZE COMPORTAMENTUL CALM ÎN TIMPUL SIMULĂRII ÎN CAZ DE INCENDIU
</t>
  </si>
  <si>
    <t>COPIII SUNT INSTRUIȚI INAINTEA EXERCIȚIULUI PENTRU A ȘTII PRIMI PAȘI ÎN CAZUL UNEI URGENȚE. DIRECTORUL VA PORNI ALARMA DE INCENDIU, IAR COPIII ȘTIU CĂ TREBUIE SĂ PĂRĂSEASCĂ CLADIREA SPRE IEȘIRILE DE URGENȚA, SUB SUPRAVEGHEREA CADRELOR DIDACTICE. NU SE VOR LUA ALTE OBIECTE (GHIOZDANE, OBIECTE DE VESTIMENTAȚIE, JUCĂRII, ETC.) LA PĂRĂSIREA CLASEI CADRELE DIDACTICE SE VOR ASIGURA CĂ TOTI PREȘCOLARII AU IEȘI DIN ÎNCĂPERE. ELEVII VOR FI CONDUȘI LA LOCUL STABILIT DE ÎNTÂLNIRE PENTRU FIECARE  CLASĂ. PROFESORII DUPA EFECTUAREA SIMULĂRII ANUNȚA  REZULTATUL DIRECTORULUI GRĂDINIȚEI.</t>
  </si>
  <si>
    <t xml:space="preserve">GRUPA MICA ,,FLORILOR’
GRUPA MICA ,,FLUTURI’’
GRUPA MIJLOCIE ,,BUBURUZE’’
GRUPA MIJLOCIE ,,STELUȚE’’
GRUPA MARE ,,ALBINUȚE’’
GRUPA MARE ,,CIUPERCUȚE’’
</t>
  </si>
  <si>
    <t xml:space="preserve">FOCUL,PRIETEN SI DUSMAN (EXTERIOR) </t>
  </si>
  <si>
    <t xml:space="preserve">-CUNOAȘTEREA MĂSURILOR DE PROTECȚIE ȘI DE AUTOPROTECȚIE
-CONȘTIENTIZAREA ROLULUI FIECĂRUIA DE A ACȚIONA PROMT ȘI CORECT ÎN DIVERSE SITUAȚII DE RISC 
-FORMAREA ȘI DEZVOLTAREA UNOR COMPORTAMENTE RESPONSABILE ĂN CAZUL UNUI INCENDIU DE EXTERIOR.
</t>
  </si>
  <si>
    <t xml:space="preserve">PREȘCOLARII ȘTIU REGULILE PE CARE LE POT APLICA ÎN SITAȚIILE DE URGENȚĂ. S-AU FOLOSIT ACEAȘI MODALITATE DE REALIZARE CA ÎN CAZUL ALARMEI DE INTERIOR. COPIII AU AUZIT ALARMA DE INCENDIU ȘI PĂSTRÂNDU-ȘI CALMUL S-AU INDEPĂRTAT CĂTRE IEȘIRILE DE URGENȚĂ DIN GRĂDINIȚĂ, MAI APOI SĂ PĂRĂSEASCĂ CIRTEA GRĂDINIȚEI ÎNSOȚIȚI DE CADRELE DIDACTICE ÎN LOC SIGUR, UNDE FLĂCĂRILE NU SUNT UN PERICOL.
</t>
  </si>
  <si>
    <t>NU TREMUR LA CUTREMUR</t>
  </si>
  <si>
    <t>-SĂ DEFINEASĂ TERMENUL DE CUTREMUR
-SĂ CUNOASCĂ PAȘII PE CARE ÎI POT URMA ÎN CAZUL UNUI INCENDIU
-SĂ DEMONSTRE UN COMPORTAMENT CALM ȘI RAȚIONAL ÎN CAZUL UNUI CUTREMUR.</t>
  </si>
  <si>
    <t>COPIII SUNT INSTRUIȚI ÎNAINTEA UNEI ASEMENEA SIMULĂRI. EDUCATOAREA VA ANUNȚA CUTREMUR, IAR TOȚI COPIII URMEAZĂ SĂ INTERPRETEZE PROCEDURILE LOCALE ÎN SITUȚII DURGENTA, PRECUM SĂ GĂSESCĂ UN LOC SIGUR, SĂ STEA LÂNGĂ CADRELE DIDACTICE ȘI SĂ RĂMÂNĂ ÎN INSTITUȚIE PÂNĂ VIN PĂRINȚII.</t>
  </si>
  <si>
    <t>GRUPA MICA ,,FLORILOR’
GRUPA MICA ,,FLUTURI’’
GRUPA MIJLOCIE ,,BUBURUZE’’
GRUPA MIJLOCIE ,,STELUȚE’’
GRUPA MARE ,,ALBINUȚE’’
GRUPA MARE ,,CIUPERCUȚE’’</t>
  </si>
  <si>
    <t>INUNDAȚIILE</t>
  </si>
  <si>
    <t xml:space="preserve">-CONȘTIENTIZAREA DE CĂTRE POPULATIE A RISCURILOR LA CARE SE POT EXPUNE ÎN CAZ DE INUNDAȚII
-CREAREA SPIRITULUI PREVENTIV PRIN CUNOAȘTEREA ȘI ASIGURAREA MĂSURILOR CORECTE PREMERGĂTOARE, PE TIMPUL ȚI DUPĂ INUNDAȚII
-CUNOȘTEREA ȘI EXERSAREA  MODULUI DE COMPORTARE ÎN CAZUL UNEI INUNDAȚII
</t>
  </si>
  <si>
    <t xml:space="preserve">ACTIVITATEA ARE ÎN VEDERE PREZENTAREA POSIBILELOR SITUAȚII DE RISC, ATAT ÎN SPAȚIILE ÎNCHISE , CÂT ȘI ÎN CELE DESCHISE CE POT FI CONSIDERATE DEZASTRE. CADRELE DIDACTICE INIȚIAZĂ O DISCUȚIE CU PREȘCOLARII PE TEMA SPAȚIILOR DE SIGURANȚĂ DIN UNITATE ÎN CAZUL UNEI INUNDAȚII. ACEȘTIA SUNT ÎMPĂRȚIȚI PE GRUPE DE LUCRU ȘI VOR TREBUI SĂ GĂSEASCĂ CELE MAI SIGURE ADĂPOSTURI, DAR ȘI LOCURI DE EVACUARE. </t>
  </si>
  <si>
    <t>14.05.2023</t>
  </si>
  <si>
    <t>GRĂDINIȚA CU PROGRAM PRELUNGIT NR. 1 VALU LUI TRAIAN</t>
  </si>
  <si>
    <t>INCENDIU IZBUCNIT IN SALA DE CLASĂ</t>
  </si>
  <si>
    <t>ANTRENAREA PERSONALULUI ANGAJAT IN EVACUAREA COPIILOR</t>
  </si>
  <si>
    <t>AVERTIZAREA SONORĂ-ALARMĂ DE INCENDIU</t>
  </si>
  <si>
    <t>SEPTEMBRIE 2022</t>
  </si>
  <si>
    <t>TOATE GRUPELE DIN GRĂDINIȚĂ</t>
  </si>
  <si>
    <t>INCENDIU IZBUCNIT PE HOL</t>
  </si>
  <si>
    <t xml:space="preserve">STAREA OPERATIVĂ IN CAZUL UNUI INCENDIU REAL </t>
  </si>
  <si>
    <t>ALARMARE SONORĂ</t>
  </si>
  <si>
    <t>TOATE CLASELE</t>
  </si>
  <si>
    <t>EXERCITIU DE ALARMARE ȘI EVACUARE IN CAZ DE CUTREMUR</t>
  </si>
  <si>
    <t>EVACUAREA IN CAZ DE CUTREMUR</t>
  </si>
  <si>
    <t>INCENDIU LA PANOUL ELECTRIC</t>
  </si>
  <si>
    <t xml:space="preserve">EXECUTAREA EXERCITIILOR PRIVIND MODUL DE ACTIUNE IN CAZ DE INCENDIU </t>
  </si>
  <si>
    <t xml:space="preserve"> ALARMARE SONORA / EXERCITII</t>
  </si>
  <si>
    <t>IUNIE 2023</t>
  </si>
  <si>
    <t>GRĂDINIŢA CU PROGRAM PRELUNGIT NR. 6 CONSTANŢA</t>
  </si>
  <si>
    <t xml:space="preserve">
EXERCIȚIU DE EVACUARE ÎN CAZ DE INCENDIU ÎN CLĂDIREA GRĂDINIȚEI CU PROGRAM PRELUNGIT NR.6
</t>
  </si>
  <si>
    <t>EXERCIȚIUL DE EVACUARE ARE CA OBIECTIV PREGĂTIREA PRACTICĂ A ÎNTREGULUI PERSONAL ANGAJAT, CU PRIVIRE LA MODUL DE ACȚIUNE ÎN CAZ DE INCENDIU ÎNTR-UNA DIN ÎNCĂPERILE DIN INCINTA GRADINIȚEI, PRECUM ȘI DE A URMĂRI MODUL DE RESPECTARE A TUTUROR NORMELOR DE APĂRARE ÎMPOTRIVA INCENDIILOR SPECIFICE UNITĂȚILOR DE ÎNVĂȚĂMÂNT ȘI EDUCAȚIE.</t>
  </si>
  <si>
    <t xml:space="preserve">EXERCIȚIU PRACTIC CU TOȚI UTILIZATORII CLĂDIRII INSTITUȚIEI (PERSONALUL ANGAJAT, COPII ). </t>
  </si>
  <si>
    <t>28 SEPTEMBRIE 2022</t>
  </si>
  <si>
    <t>TOATE CELE 6 GRUPE DIN ORGANIGRAMA INSTITUȚIEI</t>
  </si>
  <si>
    <t xml:space="preserve">EXERCIȚIUL DE EVACUARE ARE CA OBIECTIV PREGĂTIREA PRACTICĂ A ÎNTREGULUI PERSONAL AL INSTITUȚIEI CU PRIVIRE LA MODUL DE ACȚIUNE ÎN CAZUL UNUI CUTREMUR DE INTENSITATE RIDICATĂ. 
</t>
  </si>
  <si>
    <t>EXERCIȚIU PRACTIC CU TOȚI UTILIZATORII CLĂDIRII INSTITUȚIEI (PERSONALUL ANGAJAT, COPII).</t>
  </si>
  <si>
    <t>08 DECEMBRIE 2022</t>
  </si>
  <si>
    <t xml:space="preserve">EXERCIȚIU DE EVACUARE ÎN CAZ DE CUTREMUR  </t>
  </si>
  <si>
    <t>EXERCIȚIUL DE EVACUARE ARE CA OBIECTIV PREGĂTIREA PRACTICĂ A ÎNTREGULUI PERSONAL AL INSTITUȚIEI CU PRIVIRE LA MODUL DE ACȚIUNE ÎN CAZUL UNUI CUTREMUR DE INTENSITATE RIDICATĂ.</t>
  </si>
  <si>
    <t>15 MARTIE 2023</t>
  </si>
  <si>
    <t xml:space="preserve">EXERCIȚIU DE EVACUARE ÎN CAZ DE INCENDIU ÎN CLĂDIREA GRĂDINIȚEI CU PROGRAM PRELUNGIT NR. 6  
</t>
  </si>
  <si>
    <t>EXERCIȚIU PRACTIC CU TOȚI UTILIZATORII CLĂDIRII INSTITUȚIEI (PERSONALUL ANGAJAT, COPII)</t>
  </si>
  <si>
    <t>07 IUNIE 2023</t>
  </si>
  <si>
    <t>GRĂDINIŢA CU PROGRAM PRELUNGIT NR. 8 CONSTANŢA</t>
  </si>
  <si>
    <t>Exercițiu de evacuare în caz de incendiu în clădirea instituției</t>
  </si>
  <si>
    <t>1. Pregătirea practică a întregului personal angajat, cu privire la modul de acțiune în caz de incendiu, într-una din încăperile din incinta grădiniței;
2. Urmărirea modului de respectare a tuturor normelor de apărare împotriva incendiilor specifice unităților de învățământ și educație.</t>
  </si>
  <si>
    <t>Exercițiu practic, cu toți utilizatorii clădirii instituției (personalul angajat, copii și alte persoane aflate în instituție)</t>
  </si>
  <si>
    <t>22 sept. 2022</t>
  </si>
  <si>
    <t>Toate grupele din organigrama instituției</t>
  </si>
  <si>
    <t>Pregătirea practică a întregului personal al instituției cu privire la modul de acțiune în cazul unui cutremur de intensitate ridicată.</t>
  </si>
  <si>
    <t xml:space="preserve">
Exercițiu de evacuare în caz de cutremur
</t>
  </si>
  <si>
    <t>GRĂDINIŢA CU PROGRAM PRELUNGIT NR.10 CONSTANŢA</t>
  </si>
  <si>
    <t>PREGĂTIREA PRACTICĂ A ÎNTREGULUI PERSONAL ANGAJAT, PRIVIND MODUL DE ACȚIUNE ÎN CAZ DE INCENDIU ÎN ÎNCĂPERILE GRĂDINIȚEI, PRECUM ȘI MODUL DE RESPECTARE A NORMELOR DE APĂRARE ÎMPOTRIVA INCENDIILOR;</t>
  </si>
  <si>
    <t>EXERCIȚIU PRACTIC CU TOȚI UTILIZATORII CLĂDIRII (PERSONAL ANGAJAT, PREȘCOLARI)</t>
  </si>
  <si>
    <t>TOATE GRUPELE DE PREȘCOLARI EXISTENTE ÎN UNITATE</t>
  </si>
  <si>
    <t>PREGĂTIREA PRACTICĂ A ÎNTREGULUI PERSONAL AL GRĂDINIȚEI PRIVIND MODUL DE ACȚIUNE ÎN CAZUL UNUI CUTREMUR DE INTENSITATE RIDICATĂ;</t>
  </si>
  <si>
    <t>EXERCIȚIU DE EVACUARE ÎN CAZ DE INCENDIU ÎN CLĂDIREA GRĂDINIȚEI</t>
  </si>
  <si>
    <t>GRĂDINIŢA CU PROGRAM PRELUNGIT NR.33 CONSTANŢA</t>
  </si>
  <si>
    <t xml:space="preserve">EXERCIȚIU PRACTIC CU TOȚI UTILIZATORII CLĂDIRII INSTITUȚIEI (PERSONALUL ANGAJAT, COPIII ȘI ALTE PERSOANE AFLATE ÎN INSTITUȚIE) </t>
  </si>
  <si>
    <t xml:space="preserve">TOATE GRUPELE DIN UNITATEA DE ÎNVĂȚĂMÂNT </t>
  </si>
  <si>
    <t>EXERCIȚIU PRACTIC CU TOȚI UTILIZATORII CLĂDIRII INSTITUȚIEI (PERSONALUL ANGAJAT, COPIII ȘI ALTE PERSOANE AFLATE ÎN INSTITUȚIE)</t>
  </si>
  <si>
    <t>TOATE GRUPELE DIN UNITATEA DE ÎNVĂȚĂMÂNT</t>
  </si>
  <si>
    <t xml:space="preserve">PREGĂTIREA PRACTICĂ A ÎNTREGULUI PERSONAL ANGAJAT, CU PRIVIRE LA MODUL DE ACȚIUNE ÎN CAZ DE INCENDIU ÎNTR-UNA DIN ÎNCĂPERILE DIN INCINTA GRĂDINIȚEI, PRECUM ȘI DE A URMĂRI MODUL DE RESPECTARE A TUTUROR NORMELOR DE APĂRARE ÎMPOTRIVA INCENDIILOR SPECIFICE UNITĂȚILOR DE ÎNVĂȚĂMÂNT ȘI EDUCAȚIE. </t>
  </si>
  <si>
    <t>GRĂDINIŢA CU PROGRAM PRELUNGIT NR.42 CONSTANŢA</t>
  </si>
  <si>
    <t>EXERCITIU DE EVACUARE IN CAZ DE INCENDIU IN CLADIRE</t>
  </si>
  <si>
    <t xml:space="preserve">14.12.2022 </t>
  </si>
  <si>
    <t xml:space="preserve">14.03.2023 </t>
  </si>
  <si>
    <t xml:space="preserve">07.06.2023 </t>
  </si>
  <si>
    <t>GRĂDINIŢA CU PROGRAM PRELUNGIT NR.44 CONSTANŢA</t>
  </si>
  <si>
    <t xml:space="preserve">Exercițiu de evacuare în caz de incendiu în clădirea instituției.  </t>
  </si>
  <si>
    <t>Exercițiul de evacuare are ca obiectiv pregătirea practică a întregului personal angajat, cu privire la modul de acțiune în caz de incendiu într-una din încăperile din incinta gradiniței/școlii/creșei, precum și de a urmări modul de respectare a tuturor normelor de apărare împotriva incendiilor specifice unităților de învățământ și educație</t>
  </si>
  <si>
    <t xml:space="preserve">Exercițiu practic cu toți utilizatorii clădirii instituției (personalul angajat, copii și alte persoane aflate în instituție). </t>
  </si>
  <si>
    <t>octombrie 2022</t>
  </si>
  <si>
    <t>Exercițiu practic cu toți utilizatorii clădirii instituției (personalul angajat, copii și alte persoane aflate în instituție)</t>
  </si>
  <si>
    <t xml:space="preserve"> 16 decembrie a anului 2022 </t>
  </si>
  <si>
    <t>Exercițiu practic cu toți utilizatorii clădirii/clădirilor instituției</t>
  </si>
  <si>
    <t xml:space="preserve">Luna martie a anului 2023 </t>
  </si>
  <si>
    <t>Exercițiul de evacuare are ca obiectiv pregătirea practică a întregului personal angajat, cu privire la modul de acțiune în caz de incendiu într-una din încăperile din incinta gradiniței/creșei, precum și de a urmări modul de respectare a tuturor normelor de apărare împotriva incendiilor specifice unităților de învățământ și educație</t>
  </si>
  <si>
    <t xml:space="preserve">7 iunie a anului 2023 </t>
  </si>
  <si>
    <t>GRĂDINIŢA CU PROGRAM PRELUNGIT NR.45 CONSTANŢA</t>
  </si>
  <si>
    <t>Alarmare la incendiu</t>
  </si>
  <si>
    <t xml:space="preserve">Exercitiu de evacuare </t>
  </si>
  <si>
    <t xml:space="preserve">7 grupe </t>
  </si>
  <si>
    <t xml:space="preserve">Alarmare cutremur </t>
  </si>
  <si>
    <t xml:space="preserve">Simulare cutremur </t>
  </si>
  <si>
    <t xml:space="preserve">Exercitiu Evacuare </t>
  </si>
  <si>
    <t>15 06 2023</t>
  </si>
  <si>
    <t>ALARMARE INCENDIU</t>
  </si>
  <si>
    <t>SIMULARE EVACUARE</t>
  </si>
  <si>
    <t>EXERCITIU DE EVACUARE CADRE SI COPII</t>
  </si>
  <si>
    <t>7 CLASE</t>
  </si>
  <si>
    <t>ALARMARE CUTREMUR</t>
  </si>
  <si>
    <t>EXERCITIU DE EVACUARE</t>
  </si>
  <si>
    <t>GRĂDINIŢA CU PROGRAM PRELUNGIT NR.53 CONSTANŢA</t>
  </si>
  <si>
    <t>EXERCITII DE EVACUARE CA URMARE A PRODUCERII UNUI INCENDIU NOV. 2022</t>
  </si>
  <si>
    <t>ASIMILAREA CUNOȘTIINȚELOR DE CĂTRE ANGAJAȚI PRIVIND MODUL DE COMPORTARE ȘI DE REALIZARE A EVACUĂRII ÎN CONDIȚII DE SIGURANȚĂ.</t>
  </si>
  <si>
    <t>15 NOV 2022, ORA 10-00</t>
  </si>
  <si>
    <t>15 NOIEMBRIE 2022, ORA 10-00- 11-00, EXPUNERE ȘI DEZBATERE</t>
  </si>
  <si>
    <t>15 GRUPE DE PREȘCOLARI</t>
  </si>
  <si>
    <t xml:space="preserve">EXERCIȚII DE EVACUARE CA URMARE A UNUI SEISM </t>
  </si>
  <si>
    <t>CREAREA DE PRINDERILOR/CONSOLIDAREA INFORMAȚIILOR ÎN RÂNDUL ANGAJAȚILOR/ PREȘCOLARILOR LA REALIZAREA EVACUĂRII</t>
  </si>
  <si>
    <t xml:space="preserve">ÎN DATA DE 08.12.2022, ORA 10-00-11-00 , EXPUNERE ȘI DEZBATERE </t>
  </si>
  <si>
    <t>08.12.2022, ORA 10-00-11-00 , EXPUNERE ȘI DEZBATERE</t>
  </si>
  <si>
    <t xml:space="preserve">15 GRUPE DE PREȘCOLARI </t>
  </si>
  <si>
    <t>EXERCITII DE EVACUARE CA URMARE A PRODUCERII UNUI INCENDIU MARTIE 2023</t>
  </si>
  <si>
    <t>ANTRENAREA PERSONALULUI ANGAJAT, PREȘCOLARI ÎN GESTIONAREA UNOR SITUAȚII DE URGENȚĂ</t>
  </si>
  <si>
    <t>06.03.2023 DE LA ORA 10-00-11-00 EXPUNERE ȘI DEZBATERE</t>
  </si>
  <si>
    <t>03.04.2023 ORA 10-00-11-00 EXPUNERE ȘI DEZBATERE</t>
  </si>
  <si>
    <t xml:space="preserve">
03.04.2023 ORA 10-00-11-00 EXPUNERE ȘI DEZBATERE
</t>
  </si>
  <si>
    <t>GRĂDINIŢA CU PROGRAM PRELUNGIT NR.57 CONSTANŢA</t>
  </si>
  <si>
    <t>EXERCITII  DE EVACUARE  CA URMARE A  PRODUCERII UNUI SEISM MARITIE 2023</t>
  </si>
  <si>
    <t xml:space="preserve">  1.Instruirea  personalului angajat in executarea  atributiilor specifice  in cazul  producerii unui seism .
  2. Antrenarea  personalului  angajat ,elevi  in gestionarea  situatiilor generate  de un seism .           
  3. Asimilarea cunostintelor de catre  angajati privind modul de  comportare si de realizare a evacuarii in conditii de siguranta.
  4. Crearea deprinderilor/consolidarea informatiilor in randul angajatilor//elevilor  la realizarea evacuarii.
</t>
  </si>
  <si>
    <t xml:space="preserve">DATA/METODA/TIMP/ORA: 10.03.2023, ora 10.30- 11.30:expunere-dezbatere
DEZBATERE       - 10 min:  prelucrarea sumara a actelor normative care reglementeaza activitatea in domeniu si a „Planului de aparare  in cazul producerii unei situatii de urgenta  specifice riscului la seism si/sau alunecari de teren”;
     - 10 min: prezentarea modului in care este organizata si planificata in institutie, activitatea de evacuare in caz de seism;
     - 15 min: prelucrarea regulilor de securitate care vor trebui aplicate pe durata desfasurii exercitiilor de invatare si antrenament;
     - 18 min: prezentarea procedurii de actiune in cazul producerii unui seism;
     - 7 min: fixarea cunostintelor, sarcini individuale, bilantul activitatii
EXPUNERE           = 10.04.2023, ora 09.30- 10.00:
     - 20 min: - prezentarea in cadrul gradinitei      
     - semnalului de trecere la evacuare- functionarea continua prin viu grai  timp de 30 sec;
               - regulilor de protejare prin adapostire, folosind piesele de mobilier din incapere;
                          - regulilor de parasire a unitatii ;
                          - modul de deplasare in cladire, spre exterior;
                          - activitatilor din punctul de adunare stabilit. 
      - 10 min: - alertarea de producere a unui seism;
                     - realizarea evacuarii;
                     - verificarea prezentei in locul de adunare;
                     - bilantul activitatilor.
</t>
  </si>
  <si>
    <t xml:space="preserve">TOATE GRUPELE CARE  CARE SE GASESC IN GRADINITA LA ORA STABILITA 
RESPONSABILII CU EVACUAREA 
DIRECTOR
TOTI PROFESORII  AFLATI LA GRADINITA IN PERIOADA RESPECTIVA 
</t>
  </si>
  <si>
    <t>DATA/METODA/TIMP/ORA: 15.03.2023, ora 10.30- 11.30:expunere-dezbatere
DEZBATERE       - 10 min:  prelucrarea sumara a actelor normative care reglementeaza activitatea in domeniu si a „Planului de aparare  in cazul producerii unei situatii de urgenta  specifice riscului la seism si/sau alunecari de teren”;
     - 10 min: prezentarea modului in care este organizata si planificata in institutie, activitatea de evacuare in caz de seism;
     - 15 min: prelucrarea regulilor de securitate care vor trebui aplicate pe durata desfasurii exercitiilor de invatare si antrenament;
     - 18 min: prezentarea procedurii de actiune in cazul producerii unui seism;
     - 7 min: fixarea cunostintelor, sarcini individuale, bilantul activitatii
EXPUNERE           = 10.04.2023, ora 09.30- 10.00:
     - 20 min: - prezentarea in cadrul gradinitei      
     - semnalului de trecere la evacuare- functionarea continua prin viu grai  timp de 30 sec;
               - regulilor de protejare prin adapostire, folosind piesele de mobilier din incapere;
                          - regulilor de parasire a unitatii ;
                          - modul de deplasare in cladire, spre exterior;
                          - activitatilor din punctul de adunare stabilit. 
      - 10 min: - alertarea de producere a unui seism;
                     - realizarea evacuarii;
                     - verificarea prezentei in locul de adunare;
                     - bilantul activitatilor.</t>
  </si>
  <si>
    <t xml:space="preserve">TOATE GRUPELE CARE  CARE SE GASESC IN GRADINITA LA ORA STABILITA 
RESPONSABILII CU EVACUAREA 
DIRECTOR
TOTI PROFESORII  AFLATI LA GRADINITA IN PERIOADA RESPECTIVA </t>
  </si>
  <si>
    <t>EXERCITII  DE EVACUARE  CA URMARE A  PRODUCERII UNUI SEISM MAI 2023</t>
  </si>
  <si>
    <t>DATA/METODA/TIMP/ORA: 10.05.2023, ora 10.30- 11.30:expunere-dezbatere
DEZBATERE       - 10 min:  prelucrarea sumara a actelor normative care reglementeaza activitatea in domeniu si a „Planului de aparare  in cazul producerii unei situatii de urgenta  specifice riscului la seism si/sau alunecari de teren”;
     - 10 min: prezentarea modului in care este organizata si planificata in institutie, activitatea de evacuare in caz de seism;
     - 15 min: prelucrarea regulilor de securitate care vor trebui aplicate pe durata desfasurii exercitiilor de invatare si antrenament;
     - 18 min: prezentarea procedurii de actiune in cazul producerii unui seism;
     - 7 min: fixarea cunostintelor, sarcini individuale, bilantul activitatii
EXPUNERE           = 10.04.2023, ora 09.30- 10.00:
     - 20 min: - prezentarea in cadrul gradinitei      
     - semnalului de trecere la evacuare- functionarea continua prin viu grai  timp de 30 sec;
               - regulilor de protejare prin adapostire, folosind piesele de mobilier din incapere;
                          - regulilor de parasire a unitatii ;
                          - modul de deplasare in cladire, spre exterior;
                          - activitatilor din punctul de adunare stabilit. 
      - 10 min: - alertarea de producere a unui seism;
                     - realizarea evacuarii;
                     - verificarea prezentei in locul de adunare;
                     - bilantul activitatilor.</t>
  </si>
  <si>
    <t>EXERCITII  DE EVACUARE  CA URMARE A  PRODUCERII UNUI SEISM IUNIE 2023</t>
  </si>
  <si>
    <t>DATA/METODA/TIMP/ORA: 14.06.2023, ora 10.30- 11.30:expunere-dezbatere
DEZBATERE       - 10 min:  prelucrarea sumara a actelor normative care reglementeaza activitatea in domeniu si a „Planului de aparare  in cazul producerii unei situatii de urgenta  specifice riscului la seism si/sau alunecari de teren”;
     - 10 min: prezentarea modului in care este organizata si planificata in institutie, activitatea de evacuare in caz de seism;
     - 15 min: prelucrarea regulilor de securitate care vor trebui aplicate pe durata desfasurii exercitiilor de invatare si antrenament;
     - 18 min: prezentarea procedurii de actiune in cazul producerii unui seism;
     - 7 min: fixarea cunostintelor, sarcini individuale, bilantul activitatii
EXPUNERE           = 10.04.2023, ora 09.30- 10.00:
     - 20 min: - prezentarea in cadrul gradinitei      
     - semnalului de trecere la evacuare- functionarea continua prin viu grai  timp de 30 sec;
               - regulilor de protejare prin adapostire, folosind piesele de mobilier din incapere;
                          - regulilor de parasire a unitatii ;
                          - modul de deplasare in cladire, spre exterior;
                          - activitatilor din punctul de adunare stabilit. 
      - 10 min: - alertarea de producere a unui seism;
                     - realizarea evacuarii;
                     - verificarea prezentei in locul de adunare;
                     - bilantul activitatilor.</t>
  </si>
  <si>
    <t>LICEUL ’REGELE CAROL I’ OSTROV</t>
  </si>
  <si>
    <t xml:space="preserve">ACTIVITATEA NR 1. A CORPULUI PROFESORAL AL LICEULUI REGELE CAROL I OSTROV PENTRU GESTIONAREA UNEI SITUAȚII DE URGENȚĂ SPECIFICE RISCULUI LA INCENDIU </t>
  </si>
  <si>
    <t xml:space="preserve">- PERFECȚIONAREA DEPRINDERILOR PROFESORILOR ÎN VEDEREA LUĂRII MĂSURILOR CORECTE DE PROTECȚIE A ELEVILOR ȘI DE CONDUCERE A ACȚIUNILOR DE EVACUARE ÎN CAZUL PRODUCERII UNUI INCENDIU
- ANTRENAREA ELEVILOR ȘI PROFESORILOR PENTRU ASIGURAREA PROTECȚIEI ÎN CAZ DE INCENDIU.
- CUNOAȘTEREA SEMNALULUI DE ALARMARE DE CĂTRE ELEVI ȘI PROFESORI
</t>
  </si>
  <si>
    <t>ALARMARE/EVACUARE/AUTOEVACUARE/EVACUARE PLANIFICATĂ SI ORGANIZATĂ</t>
  </si>
  <si>
    <t>I-XII/GRĂDINIȚĂ</t>
  </si>
  <si>
    <t>ACTIVITATEA NR. 2 A CORPULUI PROFESORAL AL LICEULUI REGELE CAROL I OSTROV PENTRU GESTIONAREA UNEI SITUAȚII DE URGENȚĂ SPECIFICE RISCULUI LA CUTREMUR</t>
  </si>
  <si>
    <t xml:space="preserve">- FORMAREA ŞI PERFECŢIONAREA DEPRINDERILOR PRACTICE PRIVIND MODUL DE COMPORTARE PE TIMPUL SITUAŢIILOR DE URGENŢĂ
- CUNOAŞTEREA PRINCIPALELOR TIPURI DE RISC, A FORMELOR DE MANIFESTARE A ACESTORA, A MĂSURILOR DE PROTECŢIE, PRECUM ŞI A MODULUI DE ACŢIUNE ŞI COMPORTARE ÎN SITUAŢIA PRODUCERII LOR; 
- AVERTIZAREA ŞI ALARMAREA ÎN CAZ DE DEZASTRU; ANUNŢAREA ADULŢILOR DESPRE O SITUAŢIE DEURGENŢĂ;FOLOSIREA APELULUI DE URGENŢĂ 112
</t>
  </si>
  <si>
    <t>ACTIVITATEA NR. 3 A  CORPULUI PROFESORAL AL LICEULUI REGELE CAROL I OSTROV PENTRU GESTIONAREA UNEI SITUAȚII DE URGENȚĂ SPECIFICE RISCULUI LA INCENDIU</t>
  </si>
  <si>
    <t>ACTIVITATEA NR. 4 A  CORPULUI PROFESORAL AL LICEULUI REGELE CAROL I OSTROV PENTRU GESTIONAREA UNEI SITUAȚII DE URGENȚĂ SPECIFICE RISCULUI LA CUTREMUR</t>
  </si>
  <si>
    <t xml:space="preserve">-	FORMAREA ŞI PERFECŢIONAREA DEPRINDERILOR PRACTICE PRIVIND MODUL DE COMPORTARE PE TIMPUL SITUAŢIILOR DE URGENŢĂ
-	 CUNOAŞTEREA PRINCIPALELOR TIPURI DE RISC, A FORMELOR DE MANIFESTARE A ACESTORA, A MĂSURILOR DE PROTECŢIE, PRECUM ŞI A MODULUI DE ACŢIUNE ŞI COMPORTARE ÎN SITUAŢIA PRODUCERII LOR.
</t>
  </si>
  <si>
    <t>LICEUL AGRICOL POARTA ALBĂ</t>
  </si>
  <si>
    <t>ACTIVITATEA  PERSONALULUI  DIDACTIC  ŞI A ELEVILOR  LA  PRODUCEREA UNUI INCENDIU</t>
  </si>
  <si>
    <t>PREGĂTIREA ELEVILOR PENTRU APLICAREA REGULILOR DE COMPORTARE PE TIMPUL ŞI IMEDIAT DUPĂ PRODUCEREA UNUI INCENDIU, ȊNSUŞIREA UNOR PROCEDEE SIMPLE DE ACORDARE ŞI TRANSPORT AL RĂNIŢILOR DE CĂTRE PERSONALUL DIDACTIC ŞI ELEVI.</t>
  </si>
  <si>
    <t>SIMULAREA PRODUCERII UNUI INCENDIU LA SALA DE LECTURĂ ŞI EXTINDEREA ACESTUIA LA CELELALTE ETAJE</t>
  </si>
  <si>
    <t>CLASA PREGĂTITOARE, CLASELE I, II, III, IV, V, VI. VII, VIII, IX, XI</t>
  </si>
  <si>
    <t>REGULI DE COMPORTARE RAŢIONALĂ ÎN TIMPUL PRODUCERII UNUI SEISM</t>
  </si>
  <si>
    <t xml:space="preserve">CUNOAŞTEREA REGULILOR DE CĂTRE ELEVI ÎN CAZUL PRODUCERII UNUI SEISM,
ȊNSUŞIREA UNUI COMPORTAMENT RAŢIONAL DE CĂTRE ELEVI ÎN CAZUL PRODUCERII UNUI SEISM.
</t>
  </si>
  <si>
    <t>SIMULAREA PRODUCERII UNUI SEISM ÎN ZONĂ.</t>
  </si>
  <si>
    <t>ACŢIUNILE ELEVILOR ŞI A PERSONALULUI DIDACTIC LA PRODUCEREA UNEI EXPLOZII NUCLEARE</t>
  </si>
  <si>
    <t>COMPORTAMENTUL ELEVILOR LA DECLANŞAREA UNEI ALARME DE ATAC NUCLEAR  ATUNCI CÂND SUNT ÎN AER LIBER,CUNOAŞTEREA DE CĂTRE ELEVI A REGULILOR DIN PRIMELE MINUTE DE DUPĂ EXPLOZIE.</t>
  </si>
  <si>
    <t>ȊN CURTEA ŞCOLII SE VA SIMULA O ALARMĂ DE ATAC NUCLEAR</t>
  </si>
  <si>
    <t>EXERCIŢIU ÎN SCOPUL DEPRINDERII FOLOSIRII CORECTE A STINGĂTOARELOR DE INCENDIU</t>
  </si>
  <si>
    <t xml:space="preserve">CUNOAŞTEREA DE CĂTRE ELEVI A REGULILOR DE FOLOSIRE A STINGĂTOARELOR
</t>
  </si>
  <si>
    <t>ACTIVITATEA SE DESFĂŞURĂ SUB ÎNDRUMAREA PROFESORILOR ŞI A UNOR PERSOANE AUTORIZATE ÎN ACEST SCOP</t>
  </si>
  <si>
    <t>LICEUL COBADIN</t>
  </si>
  <si>
    <t>Reguli de prevenire a incendiilor în gospodărie. Sursele de incendiu</t>
  </si>
  <si>
    <t xml:space="preserve">Să stăpânească regulile preventive la utilizarea mijloacelor de încălzire și de pregătire a hrane, echipamentelor electrice, precum și a altor surse posibile de incendiu în gospodărie Să înțeleagă mecanismul producerii incendiilor
Să fie capabil să identifice sursele de incendiu
Să cunoască regulile de prevenire a incendiilor în locuință
</t>
  </si>
  <si>
    <t xml:space="preserve">Exerciții de simulare
Demonstrații practice
Participare la activitățile de pregătire ale formației locale de intervenție
Materiale informative  site www.sanseinplus.ro www.igsu.ro-paginacopiilor, www.informarepreventivă.ro
</t>
  </si>
  <si>
    <t>11 clase nivel liceal și 3 clase nivel profesional de la Liceul Cobadin</t>
  </si>
  <si>
    <t>Noțiuni generale despre dezastre. Dezastre naturale</t>
  </si>
  <si>
    <t xml:space="preserve">Să identifice principalele tipuri de dezastre
Să identifice evenimentele atipice care pot produce situații de urgență
Să identifice corect principalele tipuri de riscuri
Să cunoască cauzele și să recunoască formele de manifestare a dezastrelor naturale și a celor datorate activității umane
</t>
  </si>
  <si>
    <t>Materiale informative  site www.sanseinplus.ro www.igsu.ro-paginacopiilor, www.informarepreventivă.ro</t>
  </si>
  <si>
    <t>Cum acționăm în caz de dezastru: avertizarea și alarmarea în caz de dezastru, anunțarea adulților despre o situație de urgență, folosirea apelului de urgență 112</t>
  </si>
  <si>
    <t xml:space="preserve">Să cunoască sistemul de înștiințare, avertizare și alarmare a populației și să acționeze conform specificului acestuia
Să cunoască modul de utilizare al apelului de urgență 112
</t>
  </si>
  <si>
    <t>Cum acționăm în caz de dezastru: adăpostirea și evacuarea</t>
  </si>
  <si>
    <t>Să identifice elementele de bază privind organizarea și desfășurarea adăpostirii și evacuării în diferite situații de urgență</t>
  </si>
  <si>
    <t>LICEUL CU PROGRAM SPORTIV ’NICOLAE ROTARU’ CONSTANŢA</t>
  </si>
  <si>
    <t>SIMULARE UNUI INCENDIU ÎN SALA 18, ETAJ 2</t>
  </si>
  <si>
    <t>VERIFICAREA TIMPILOR DE EVACUARE A UNITĂȚII DE ÎNVĂȚĂMÂNT ȘI INTERVENȚIA ECHIPEI DE STINGERE/LOCALIZARE INCENDIU</t>
  </si>
  <si>
    <t>-SIMULAREA IZBUCNIRII INCENDIULUI LA SALA 18
-EVACUAREA ELEVILOR PE CELE 2 CĂI DE ACCES CĂTRE CURTE (SCARĂ ELEVI, SCARĂ PROFESORI)</t>
  </si>
  <si>
    <t>11.01.2023, ORA 14.45-15.00</t>
  </si>
  <si>
    <t>CLASELE A IX-A (5 CLASE), CLASELE A X-A (4 CLASE), CLASELE DE ÎNVĂȚĂMÂNT GIMNAZIAL V-VIII (8 CLASE)</t>
  </si>
  <si>
    <t>SIMULARE CUTREMUR</t>
  </si>
  <si>
    <t>VERIFICAREA MODULUI DE ACȚIONARE A ELEVILOR ȘI PERSONALULUI SURPRINȘI DE CUTREMUR</t>
  </si>
  <si>
    <t>ALARMARE PRIN VIU GRAI ȘI SONERIE DE ÎNCEPERE A SEISMULUI</t>
  </si>
  <si>
    <t>23.03.2023, ORA 11.30-11.50</t>
  </si>
  <si>
    <t>CLASELE CP-IV (8 CLASE), CLASELE A XI-A (5 CLASE), CLASELE A XII-A (5 CLASE)</t>
  </si>
  <si>
    <t>VERIFICAREA MODULUI DE ACȚIONARE A ELEVILOR ȘI PERSONALULUI, ÎN CAZ DE CUTREMUR</t>
  </si>
  <si>
    <t>20.04.2023, ORA 14.30-14.50</t>
  </si>
  <si>
    <t>SIMULARE INCENDIU LABORATOR, ETAJ 2</t>
  </si>
  <si>
    <t>VERIFICAREA MODULUI DE ACȚIONARE A ELEVILOR ȘI CADRELOR DIDACTICE, ÎN CAZ DE INCENDIU</t>
  </si>
  <si>
    <t>-ALARMARE PRIN INTERMEDIUL SONERIEI ȘI VIU GRAI
-EVACUAREA SĂLILOR DE CLASĂ PE CELE DOUĂ CĂI DE ACCES (SCARĂ PROFESORI ȘI SCARĂ ELEVI)
-ADUNAREA ÎN CURTEA ȘCOLII PE LOCURILE PRESTABILITE</t>
  </si>
  <si>
    <t>06.06.2023, ORA 11.35-11.50</t>
  </si>
  <si>
    <t>CLASELE CP-IV (8 CLASE), CLASELE A XI-A (5 CLASE)</t>
  </si>
  <si>
    <t>LICEUL DE MARINĂ CONSTANŢA</t>
  </si>
  <si>
    <t>NORME INTERNE CU PRIVIRE LA SIGURANTA LA FOC</t>
  </si>
  <si>
    <t>PRELUCRAREA NORMELOR INTERNE CU PRIVIRE LA SIGURANTA LA FOC</t>
  </si>
  <si>
    <t>SIMULAREA UNUI INCENDIU</t>
  </si>
  <si>
    <t>IX A, IX B, IX C, IX D, IX F, X B, X C, X D, XI B, XI C, XI D, XI E, XII A, XII B, XII C, I POSTLICEALA, II POSTLICEALA</t>
  </si>
  <si>
    <t>REGULI DE COMPORTARE IN CAZ DE CUTREMUR</t>
  </si>
  <si>
    <t>SIMULAREA MODULUI DE COMPORTARE IN CAZUL PRODUCERII UNUI SEISM</t>
  </si>
  <si>
    <t>SIMULAREA UNUI SEISM</t>
  </si>
  <si>
    <t>IX A, IX B, IX C, IX D,IX E, IX F, X A, X C, X D, X E, XI A, XI B, XI C, XI D, XI E, XII A, XII C, I POSTLICEALA, II POSTLICEALA</t>
  </si>
  <si>
    <t>CUM PROCEDEZI IN CAZUL UNOR SITUATII DE URGENTA</t>
  </si>
  <si>
    <t>SIMULAREA MODULUI DE COMPORTARE IN CAZUL UNEI SITUATII DE URGENTA</t>
  </si>
  <si>
    <t>JOCURI INTERACTIVE, EXERCITII DE SIMULARE</t>
  </si>
  <si>
    <t>IX A, IX B, IX C, IX D,IX E, IX F, X A,X B, X C, X D, X E, XI A,  XI C, XI E, XII A, XII B, XII C, I POSTLICEALA, II POSTLICEALA</t>
  </si>
  <si>
    <t>ACTIONEAZA RAPID</t>
  </si>
  <si>
    <t>SIMULAREA INTERVENTIEI IN CAZUL UNEI SITUATII DE URGENTA</t>
  </si>
  <si>
    <t>VIZIONAREA DE FILME DOCUMENTARE, ANTRENAMENTE PRACTICE, EXERCITII DE SIMULARE</t>
  </si>
  <si>
    <t>IX A, IX B, IX C, IX D,IX E,  X A,X B, X C, X E, XI A, XI B, XI C, XI D, XII A, XII B, XII C, I POSTLICEALA, II POSTLICEALA</t>
  </si>
  <si>
    <t>LICEUL ECONOMIC ’VIRGIL MADGEARU’ CONSTANŢA</t>
  </si>
  <si>
    <t>MĂSURI DE PREVENIRE A INCENDIILOR PENTRU SEZONUL RECE</t>
  </si>
  <si>
    <t xml:space="preserve">EVACUAREA ÎN TIMP UTIL ÎN CAZ DE INCENDIU; UTILIZAREA CORECTĂ A STINGĂTOARELOR DE INCENDIU DE CĂTRE TOT PERSONALUL INSTITUȚIEI; FAMILIARIZAREA ELEVILOR, PERSONALULUI DIDACTIC, DIDACTIC AUXILIAR ȘI NEDIDACTIC CU MODUL CORECT DE COMPORTARE ÎN CAZ DE INCENDIU </t>
  </si>
  <si>
    <t>FIZIC LA SEDIUL INSTITUȚIEI,  LA O ORĂ ȘI DATĂ STABILITĂ ANTERIOR ÎMPREUNĂ CU COMISIA ȘI DE COMUN ACORD CU REPREZENTANȚII ISU, FĂRĂ A ANUNȚA ÎN PREALABIL ELEVII SAU PERSONALUL</t>
  </si>
  <si>
    <t>TOATE CLASELE A 9 A ȘI A 10 A</t>
  </si>
  <si>
    <t xml:space="preserve">VERIFICAREA SISTEMULUI DE ALARMARE DIN CADRUL INSTITUȚIEI; MANIFESTAREA UNUI COMPORTAMENT ADECVAT ÎN CAZ DE SEISM; VERIFICAREA CUNOȘTINȚELOR REFERITOARE LA EXISTENȚA ȘI COMPONENȚA RUCSCACULUI DE URGENȚĂ ÎN CAZ DE CUTREMUR </t>
  </si>
  <si>
    <t>FIZIC LA SEDIUL INSTITUȚIEI LA O ORĂ ȘI DATĂ STABILITĂ ANTERIOR ÎMPREUNĂ CU COMISIA, FĂRĂ A ANUNȚA ÎN PREALABIL ELEVII SAU PERSONALUL</t>
  </si>
  <si>
    <t>TOATE CLASELE DE A 11 A ȘI A 12 A</t>
  </si>
  <si>
    <t>REGULI ȘI CĂI DE EVACUARE ÎN CAZ DE CUTREMUR</t>
  </si>
  <si>
    <t>VERIFICAREA SISTEMULUI DE ALARMARE DIN CADRUL INSTITUȚIEI; MANIFESTAREA UNUI COMPORTAMENT ADECVAT ÎN CAZ DE SEISM; VERIFICAREA CUNOȘTINȚELOR REFERITOARE LA EXISTENȚA ȘI COMPONENȚA RUCSCACULUI DE URGENȚĂ ÎN CAZ DE CUTREMUR; FAMILIARIZAREA ELEVILOR CU AMPLASAREA CĂILOR DE EVACUARE FOLOSITE ÎN CAZ DE CUTREMUR</t>
  </si>
  <si>
    <t>TOATE CLASELE DE A 9 A ȘI A 10 A</t>
  </si>
  <si>
    <t>SIMULARE DE INCENDIU</t>
  </si>
  <si>
    <t>FIZIC LA SEDIUL INSTITUȚIEI,  LA O ORĂ ȘI DATĂ STABILITĂ ANTERIOR ÎMPREUNĂ CU COMISIA, FĂRĂ A ANUNȚA ÎN PREALABIL ELEVII SAU PERSONALUL</t>
  </si>
  <si>
    <t>LICEUL ENERGETIC CONSTANȚA</t>
  </si>
  <si>
    <t>EXERCIŢIU DE ALARMARE ȘI EVACUARE ÎN SITUAȚIA PRODUCERII UNUI CUTREMUR</t>
  </si>
  <si>
    <t>CUNOAȘTEREA MODULUI DE ACȚIUNE ÎN CAZUL PRODUCERII UNUI CUTREMUR</t>
  </si>
  <si>
    <t>INSTRUIREA ELEVILOR CU PRIVIRE LA PROCEDURA DE URGENȚĂ ÎN CAZUL PRODUCERII UNUI CUTREMUR, PLANUL DE PROTECȚIE ÎN CLASĂ ȘI AMPLASAREA ELEVILOR LA LOCUL DE ADUNARE. S-AU ÎNCHEIAT PROCESE-VERBALE DE LUARE LA CUNOȘTINȚĂ. S-A DESFĂȘURAT EXERCIȚIU DE ALARMARE ȘI EVACUARE AL ELEVILOR ȘI ÎNTREGULUI PERSONAL AL ȘCOLII</t>
  </si>
  <si>
    <t>4.11.2022, ORA 9,00-10,00 INSTRUIREA ELEVILOR; ORA 10,45-11,00 EXERCITIU DE ALARMARE-EVACUARE</t>
  </si>
  <si>
    <t>CLASELE IX-XII LICEU ZI</t>
  </si>
  <si>
    <t>EXERCIȚIU DE ALARMARE ȘI EVACUARE ÎN SITUAȚIA PRODUCERII UNUI INCENDIU PROVOCAT DE O AVARIE LA INSTALAȚIA ELECTRICĂ LA ATELIERUL DE ELECTROTEHNICĂ CORPUL B</t>
  </si>
  <si>
    <t>CUNOAŞTEREA MODULUI DE APĂRARE ÎMPOTRIVA INCENDIILOR LA LOCUL DE MUNCĂ</t>
  </si>
  <si>
    <t>PRELUCRAREA ELEVILOR CU PRIVIRE LA COMPORTAMENTUL CORECT ÎN CAZUL PRODUCERII UNUI INCENDIU, CUNOAȘTEREA LOCULUI DE ADUNARE AL FIECĂREI CLASE. S-A DESFĂȘURAT EXERCIȚIU DE ALARMARE ȘI EVACUARE AL ELEVILOR ȘI ÎNTREGULUI PERSONAL AL ȘCOLII</t>
  </si>
  <si>
    <t>8.12.2022, ORA 9,00-10,00 INSTRUIREA ELEVILOR; ORA 10.30-10,45 EXERCIȚIU DE ALARMARE ȘI EVACUARE</t>
  </si>
  <si>
    <t>PRELUCRAREA ELEVILOR CU PRIVIRE LA PROCEDURA DE URGENȚĂ ÎN CAZUL PRODUCERII UNUI CUTREMUR, PLANULUI DE PROTECȚIE ÎN CLASĂ ȘI AMPLASAREA ELEVILOR LA LOCUL DE ADUNARE. SE VA DESFĂȘURA UN EXERCIȚIU DE ALARMARE ȘI EVACUARE AL ELEVILOR ȘI ÎNTREGULUI PERSONAL AL ȘCOLII</t>
  </si>
  <si>
    <t>17.03.2023, ORA 9,00-10,00 INSTRUIREA ELEVILOR; ORA 10,30-10,45 EXERCIȚIU DE ALARMARE ȘI EVACUARE</t>
  </si>
  <si>
    <t>EXERCIŢIU DE ALARMARE ȘI EVACUARE ÎN SITUAȚIA PRODUCERII UNUI INCENDIU LA CENTRALA TERMICĂ. EXERCȚIU PRACTIC DE UTILIZARE A STINGĂTORULUI</t>
  </si>
  <si>
    <t>CUNOAȘTEREA MODULUI DE PROTECȚIE A PERSOANELOR ÎN CAZUL PRODUCERII UNOR SITUAȚII DE URGENȚĂ</t>
  </si>
  <si>
    <t>INSTRUIREA ELEVILOR CU PRIVIRE LA PLANUL DE ALARMARE ÎN ȘCOALA, DESFĂȘURAREA UNUI EXERCIȚIU DE ALARMARE EVACUARE ÎN CAZUL PRODUCERII UNUI INCENDIU, EXERCIȚIU PRACTIC DE UTILIZARE A STINGĂTORULUI</t>
  </si>
  <si>
    <t>LICEUL TEHNOLOGIC ’AXIOPOLIS’ CERNAVODĂ</t>
  </si>
  <si>
    <t>INFORMARE PRIVIND GESTIONAREA SITUAȚIILOR DE URGENȚĂ</t>
  </si>
  <si>
    <t>ANALIZEAZĂ RAPID SITUAȚIA DE URGENȚĂ, RESPECTĂ REGULILE DE COMPORTARE IN CAZ DE.., RECEPȚIONEAZĂ UN SEMNAL DE ALARMĂ</t>
  </si>
  <si>
    <t>CREEAREA UNUI SCENARIU PENTRU O SITUAȚIE DATĂ</t>
  </si>
  <si>
    <t>27-31 MARTIE 2023</t>
  </si>
  <si>
    <t>CLASELE iX- XII</t>
  </si>
  <si>
    <t>GESTIONAREA SITUAȚIILOR DE URGENȚĂ</t>
  </si>
  <si>
    <t>ANALIZEAZĂ RAPID SITUAȚIA DE URGENȚĂ, RESPECTĂ REGULILE DE COMPORTARE ȘI PUN IN APLICARE MĂSURILE DE PROTECȚIE IN CAZ DE...</t>
  </si>
  <si>
    <t>REALIZAREA UNUI EXERCIȚIU DE EVACUARE/ ADĂPOSTIRE IN CAZUL UNEI SITUAȚII DE URGENȚĂ</t>
  </si>
  <si>
    <t>24-28 APRILIE 2023</t>
  </si>
  <si>
    <t>CLASELE IX- XII</t>
  </si>
  <si>
    <t>PARCURGEREA UNUI SCENARIU CU O SITUAȚIE DATĂ</t>
  </si>
  <si>
    <t>EXERCIȚIU DE ORGANIZARE SI CONDUCERE A EVACUĂRII ELEVILOR IN CAZ DE..</t>
  </si>
  <si>
    <t>15- 19 MAI 2023</t>
  </si>
  <si>
    <t>CLASELE IX -XII</t>
  </si>
  <si>
    <t>FORMAREA DEPRINDERILOR DE INTERVENȚIE</t>
  </si>
  <si>
    <t>PERFECȚIONAREA DEPRINDERILOR PROFESORILOR PENTRU LUAREA MĂSURILOR DE PROTECȚIE A ELEVILOR ȘI CONDUCEREA ACȚIUNILOR DE EVACUARE IN CAZ DE...</t>
  </si>
  <si>
    <t>EXERCIȚIU DE INTERVENȚIE IN CAZ DE...</t>
  </si>
  <si>
    <t>6-9 IUNIE 2023</t>
  </si>
  <si>
    <t>LICEUL TEHNOLOGIC ’C.A.ROSETTI’ CONSTANŢA</t>
  </si>
  <si>
    <t>SIMULARE INCENDIU</t>
  </si>
  <si>
    <t>PREGATIREA ELEVILOR PENTRU FORMAREA UNUI COMPORTAMENT ADECVAT IN CAZUL PRODUCERII UNUI INCENDIU</t>
  </si>
  <si>
    <t>APLICAREA PROCEDURII PENTRU SITUATII DE URGENTA</t>
  </si>
  <si>
    <t>CLASELE  9 - 12</t>
  </si>
  <si>
    <t>PREGATIREA ELEVILOR PENTRU FORMAREA UNUI COMPORTAMENT ADECVAT IN CAZUL PRODUCERII UNUI CUTREMUR</t>
  </si>
  <si>
    <t>CLASELE 9 - 12</t>
  </si>
  <si>
    <t>LICEUL TEHNOLOGIC ’CARSIUM’ HÂRŞOVA</t>
  </si>
  <si>
    <t>EXERCIŢIU DE SIMULARE PRIVIND MODUL DE COMPORTARE ŞI ACŢIUNE ÎN CAZUL UNUI INCENDIU</t>
  </si>
  <si>
    <t xml:space="preserve">ÎNSUŞIREA MODULUI DE COMPORTARE ŞI ACŢIUNE ÎN CAZ DE INCENDIU
</t>
  </si>
  <si>
    <t>CUNOAŞTEREA TRASEULUI/TRASELOR DE EVACUARE ŞI A PROCEDURILOR DE EVACUARE</t>
  </si>
  <si>
    <t>TOATE CLASELE PREZENTE LA CURSURI</t>
  </si>
  <si>
    <t>EXERCIŢIU DE SIMULARE PRIVIND MODUL DE COMPORTARE ŞI ACŢIUNE ÎN CAZUL PRODUCERII UNUI CUTREMUR</t>
  </si>
  <si>
    <t>ÎNSUŞIREA MODULUI DE COMPORTARE ŞI ACŢIUNE ÎN CAZUL PRODUCERII UNUI CUTREMUR</t>
  </si>
  <si>
    <t>EXERCIŢIU PRACTIC REALIZAT CU AJUTORUL CORPULUI PROFESORAL</t>
  </si>
  <si>
    <t>28..11.2022</t>
  </si>
  <si>
    <t>EDUCAŢIE PENTRU INTERVENŢIA ÎN SITUAŢII DE URGENŢĂ</t>
  </si>
  <si>
    <t>PREGĂTIREA ELEVILOR PENTRU FORMAREA UNUI COMPORTAMENT ADECVAT ÎN CAZUL PRODUCERII UNOR SITUAŢII DE URGENŢĂ.</t>
  </si>
  <si>
    <t>INSTRUCTAJ  REALIZAT DE CĂTRE REPREZENTANŢII  ISU DOBROGEA- ACTIVITATE PROGRAM NAŢIONAL „ŞCOALA ALTFEL”</t>
  </si>
  <si>
    <t>SEMINAR  PRIVIND MODUL DE COMPORTARE ŞI ACŢIUNE ÎN CAZUL PRODUCERII UNOR SITUAȚII DE URGENȚĂ (CUTREMURE, INUNDAȚII, INCENDII, EXPLOZII)</t>
  </si>
  <si>
    <t>ÎNSUȘIREA TEORETICĂ  A INFORMAȚIILOR PRIVIND MODUL DE COMPORTAMENT ȘI ACȚIUNE ÎN DIFERITE SITUAȚII DE URGENȚĂ</t>
  </si>
  <si>
    <t xml:space="preserve">EXPUNERE URMATĂ DE O SESIUNE DE ÎNTREBĂRI ȘI RĂSPUNSURI </t>
  </si>
  <si>
    <t>IX A, X A</t>
  </si>
  <si>
    <t>LICEUL TEHNOLOGIC ’DIMITRIE LEONIDA’ CONSTANŢA</t>
  </si>
  <si>
    <t>Simulare de incendiu</t>
  </si>
  <si>
    <t>Să învețe comportamentul pe care trebuie să-l aibă în caz de incendiu</t>
  </si>
  <si>
    <t>Activitate practică de simulare în caz de incendiu</t>
  </si>
  <si>
    <t>IX-XII</t>
  </si>
  <si>
    <t>Nu tremur la cutremur</t>
  </si>
  <si>
    <t>Informare preventivă; Simulare cutremur</t>
  </si>
  <si>
    <t>Lecție deschisă și aplicație practică</t>
  </si>
  <si>
    <t>Clasele a IX-a; Clasele IX-XII</t>
  </si>
  <si>
    <t>Simulare la cutremur</t>
  </si>
  <si>
    <t>Să învețe comportamentul pe care trebuie să-l aibă în caz de cutremur</t>
  </si>
  <si>
    <t>Activitate practică</t>
  </si>
  <si>
    <t>Simulare la incendiu</t>
  </si>
  <si>
    <t>LICEUL TEHNOLOGIC ’DOBROGEA’ CASTELU</t>
  </si>
  <si>
    <t>MĂSURI DE APĂRARE ÎN CAZUL UNOR SITUAȚII DE URGENȚĂ SPECIFICE PROVOCATE DE CUTREMURE</t>
  </si>
  <si>
    <t xml:space="preserve">- EVACUAREA PERSONALULUI ȘI ELEVILOR
- APLICAREA MĂSURILOR DE APĂRARE ÎN CAZUL CUTREMURELOR
</t>
  </si>
  <si>
    <t>EXERCIȚIU DE SIMULARE CUTREMUR</t>
  </si>
  <si>
    <t>ELEVII CLASELOR IX-XI</t>
  </si>
  <si>
    <t>MĂSURI DE APĂRARE ÎN CAZUL UNOR SITUAȚII DE URGENȚĂ SPECIFICE PROVOCATE DE INCENDII</t>
  </si>
  <si>
    <t xml:space="preserve">- SĂ IDENTIFICE ELEMENTE DE BAZĂ PRIVIND ORGANIZAREA ȘI DESFĂȘURAREA EVACUĂRII ÎN SITUAȚII DE INCENDIU </t>
  </si>
  <si>
    <t xml:space="preserve">EXERCIȚIU DE SIMULARE INCENDIU </t>
  </si>
  <si>
    <t>DEZASTRE NATURALE</t>
  </si>
  <si>
    <t xml:space="preserve">- SĂ MANIFESTE O ATITUDINE ȘI UN COMPORTAMENT RESPONSABIL ÎN SITUAȚII DE URGENȚĂ 
- SĂ SESIZEZE CORESPONDENȚA DINTRE ACTIVITATEA UMANA ȘI DEZASTRE
</t>
  </si>
  <si>
    <t xml:space="preserve">VIZIONARE DE FILME DOCUMENTARE </t>
  </si>
  <si>
    <t>ELEVII CLASELOR  A IX-A A ȘI A IX-A B</t>
  </si>
  <si>
    <t xml:space="preserve">IMPACTUL DEZASTRELOR ASUPRA MEDIULUI </t>
  </si>
  <si>
    <t xml:space="preserve">- SĂ ANALIZEZE MODIFICĂRILE SURVENITE ÎN MEDIUL ÎNCONJURĂTOR CA URMARE A INTERVENȚIEI UMANE </t>
  </si>
  <si>
    <t xml:space="preserve">ÎNTÂLNIRE CU SPECIALIȘTI </t>
  </si>
  <si>
    <t>ELEVII CLASELOR A X-A, A XI-A A, A XI-A B</t>
  </si>
  <si>
    <t>LICEUL TEHNOLOGIC ’DRAGOMIR HURMUZESCU’ MEDGIDIA</t>
  </si>
  <si>
    <t>DEZASTRE NATURALE ÎN ŢARA NOASTRĂ</t>
  </si>
  <si>
    <t xml:space="preserve">-SĂ IDENTIFICE CORECT PRINCIPALELE TIPURI DE DEZASTRE;
-SĂ IDENTIFICE CORECT PRINCIPALELE TIPURI DE RISCURI;
-SĂ CUNOASCĂ CAUZELE ŞI SĂ RECUNOASCĂ  FORMELE DE MANIFESTARE A DEZASTRELOR NATURALE ŞI A CELOR DATORATE DE ACTIVITĂŢI UMANE.
</t>
  </si>
  <si>
    <t>SEMINAR</t>
  </si>
  <si>
    <t>OCTOMBRIE, 2022</t>
  </si>
  <si>
    <t>CLASELE A IX-A
A X-A,A XI-A LICEU ŞI PROFESIONALĂ,
A XII-A LICEU</t>
  </si>
  <si>
    <t>EXERCIŢII DE ALARMARE ÎN  CAZ DE DEZASTRU</t>
  </si>
  <si>
    <t>-SĂ CUNOASCĂ MODUL DE ÎNŞTIINŢARE, AVERTIZARE, ALARMARE ÎN CAZ DE DEZASTRE;
-SĂ CUNOASCĂ TRASEELE DE EVACUARE DIN CLASE ÎN CAZUL APARIŢIEI UNUI DEZASTRU NATURAL</t>
  </si>
  <si>
    <t>EXERCIŢII DE ALARMARE</t>
  </si>
  <si>
    <t xml:space="preserve">CONFORM GRAFICULUI DE PLANIFICARE A EXERCIŢIILOR DE ALARMARE ÎN CAZ DE DEZASTRE NATURALE </t>
  </si>
  <si>
    <t>EXERCIŢII DE ALARMARE ÎN  CAZ DE INCENDIU</t>
  </si>
  <si>
    <t>-SĂ CUNOASCĂ MODUL DE ÎNŞTIINŢARE, AVERTIZARE, ALARMARE ÎN CAZ DE INCENDIU;
-SĂ CUNOASCĂ TRASEELE DE EVACUARE DIN CLASE ÎN CAZUL APARIŢIEI UNUI INCENDIU</t>
  </si>
  <si>
    <t>EXERCŢII DE ALARMARE</t>
  </si>
  <si>
    <t xml:space="preserve">CONFORM GRAFICULUI DE PLANIFICARE A EXERCIŢIILOR DE ALARMARE ÎN CAZ DE 
INCENDIU
</t>
  </si>
  <si>
    <t>CUM ACŢIONĂM ÎN CAZ DE POLUARE CHIMICĂ PRODUSĂ DE CRH MEDGIDIA</t>
  </si>
  <si>
    <t xml:space="preserve">-SĂ CUNOASCĂ ŞI SĂ APLICE REGULILE DE COMPORTAMENT ÎN CAZUL UNEI POLUĂRI CHIMICE;
-SĂ CUNOASCĂ ŞI SĂ APLICE REGULILE DE LIMITARE ŞI ÎNLĂTURARE A EFECTELOR POLUĂRII CHIMICE
</t>
  </si>
  <si>
    <t xml:space="preserve">CONFERINŢĂ;
VIZONĂRI DE FILM DOCUMENTAR
</t>
  </si>
  <si>
    <t>MAI,2023</t>
  </si>
  <si>
    <t xml:space="preserve">CLASELE A IX-A
A X-A,A XI-A LICEU ŞI PROFESIONALĂ,
A XII-A LICEU
</t>
  </si>
  <si>
    <t>LICEUL TEHNOLOGIC ’GHEORGHE DUCA’ CONSTANŢA</t>
  </si>
  <si>
    <t>EXERCIȚIILE  DE EVACUARE  CA URMARE A  PRODUCERII UNUI INCENDIU</t>
  </si>
  <si>
    <t xml:space="preserve">  1. INSTRUIREA  PERSONALULUI ANGAJAT ÎN EXECUTAREA  ATRIBUȚIILOR SPECIFICE  ÎN CAZUL  PRODUCERII UNUI INCENDIU .
 2. ANTRENAREA  PERSONALULUI  ANGAJAT, ELEVI  ÎN GESTIONAREA  SITUAȚIILOR GENERATE  DE INCENDIU .           
  3. ASIMILAREA CUNOȘTINȚELOR DE CĂTRE  ANGAJAȚI PRIVIND MODUL DE  COMPORTARE ȘI DE REALIZARE A EVACUĂRII ÎN CONDITȚII DE SIGURANȚĂ.
  4. CREAREA DEPRINDERILOR/CONSOLIDAREA INFORMAȚIILOR ÎN RÂNDUL ANGAJAȚILOR//ELEVILOR  LA REALIZAREA EVACUĂRII .
                        </t>
  </si>
  <si>
    <t xml:space="preserve"> - 10 MIN:  PRELUCRAREA SUMARĂ A ACTELOR NORMATIVE CARE REGLEMENTEAZĂ ACTIVITATEA ÎN DOMENIU ȘI A „PLANULUI DE APĂRARE  ÎN CAZUL PRODUCERII UNEI SITUAȚII DE URGENȚĂ  SPECIFICE RISCULUI LA SEISM ȘI/SAU ALUNECĂRI DE TEREN”;
  - 10 MIN: PREZENTAREA MODULUI ÎN CARE ESTE ORGANIZATĂ ȘI PLANIFICATĂ ÎN INSTITUȚIE, ACTIVITATEA DE EVACUARE ÎN CAZ DE INCENDIU;
   - 15 MIN: PRELUCRAREA REGULILOR DE SECURITATE CARE VOR TREBUI APLICATE PE DURATA DESFĂȘURĂRII EXERCIȚIILOR DE ÎNVAȚARE ȘI ANTRENAMENT;
   - 18 MIN: PREZENTAREA PROCEDURII DE ACȚIUNE ÎN CAZUL PRODUCERII UNUI INCENDIU;
   - 7 MIN: FIXAREA CUNOȘTINȚELOR, SARCINI INDIVIDUALE, BILANȚUL ACTIVITĂȚII
</t>
  </si>
  <si>
    <t xml:space="preserve">TOATE CLASELE CARE  CARE SE GĂSESC ÎN ȘCOALĂ LA ORA STABILITĂ
</t>
  </si>
  <si>
    <t xml:space="preserve">EXERCIȚIILE  DE EVACUARE  CA URMARE A  PRODUCERII UNUI SEISM </t>
  </si>
  <si>
    <t xml:space="preserve">      1. INSTRUIREA  PERSONALULUI ANGAJAT ÎN EXECUTAREA  ATRIBUȚIILOR SPECIFICE  ÎN CAZUL  PRODUCERII UNUI SEISM .
 2. ANTRENAREA  PERSONALULUI  ANGAJAT, ELEVI  ÎN GESTIONAREA  SITUAȚIILOR GENERATE  DE SEISM .           
  3. ASIMILAREA CUNOȘTINȚELOR DE CĂTRE  ANGAJAȚI PRIVIND MODUL DE  COMPORTARE ȘI DE REALIZARE A EVACUĂRII ÎN CONDITȚII DE SIGURANȚĂ.
  4. CREAREA DEPRINDERILOR/CONSOLIDAREA INFORMAȚIILOR ÎN RÂNDUL ANGAJAȚILOR//ELEVILOR  LA REALIZAREA EVACUĂRII .
</t>
  </si>
  <si>
    <t xml:space="preserve">  - 10 MIN:  PRELUCRAREA SUMARĂ A ACTELOR NORMATIVE CARE REGLEMENTEAZĂ ACTIVITATEA ÎN DOMENIU ȘI A „PLANULUI DE APĂRARE  ÎN CAZUL PRODUCERII UNEI SITUAȚII DE URGENȚĂ  SPECIFICE RISCULUI LA SEISM ȘI/SAU ALUNECĂRI DE TEREN”;
  - 10 MIN: PREZENTAREA MODULUI ÎN CARE ESTE ORGANIZATĂ ȘI PLANIFICATĂ ÎN INSTITUȚIE, ACTIVITATEA DE EVACUARE ÎN CAZ DE SEISM;
   - 15 MIN: PRELUCRAREA REGULILOR DE SECURITATE CARE VOR TREBUI APLICATE PE DURATA DESFĂȘURĂRII EXERCIȚIILOR DE ÎNVAȚARE ȘI ANTRENAMENT;
   - 18 MIN: PREZENTAREA PROCEDURII DE ACȚIUNE ÎN CAZUL PRODUCERII UNUI SEISM;
   - 7 MIN: FIXAREA CUNOȘTINȚELOR, SARCINI INDIVIDUALE, BILANȚUL ACTIVITĂȚII
</t>
  </si>
  <si>
    <t>EXERCIȚIILE  DE EVACUARE  CA URMARE A  PRODUCERII UNEI ALUNECĂRI DE TEREN ȘI INUNDAȚII</t>
  </si>
  <si>
    <t xml:space="preserve">                   1. INSTRUIREA  PERSONALULUI ANGAJAT ÎN EXECUTAREA  ATRIBUȚIILOR SPECIFICE  ÎN CAZUL  PRODUCERII UNEI ALUNECĂRI DE TEREN ȘI INUNDAȚII .
 2. ANTRENAREA  PERSONALULUI  ANGAJAT, ELEVI  ÎN GESTIONAREA  SITUAȚIILOR GENERATE  DE UNEI ALUNECĂRI DE TEREN ȘI INUNDAȚII .           
  3. ASIMILAREA CUNOȘTINȚELOR DE CĂTRE  ANGAJAȚI PRIVIND MODUL DE  COMPORTARE ȘI DE REALIZARE A EVACUĂRII ÎN CONDITȚII DE SIGURANȚĂ.
  4. CREAREA DEPRINDERILOR/CONSOLIDAREA INFORMAȚIILOR ÎN RÂNDUL ANGAJAȚILOR//ELEVILOR  LA REALIZAREA EVACUĂRII .
</t>
  </si>
  <si>
    <t>- 10 MIN:  PRELUCRAREA SUMARĂ A ACTELOR NORMATIVE CARE REGLEMENTEAZĂ ACTIVITATEA ÎN DOMENIU ȘI A „PLANULUI DE APĂRARE  ÎN CAZUL PRODUCERII UNEI SITUAȚII DE URGENȚĂ  SPECIFICE RISCULUI LA ALUNECĂRI DE TEREN ȘI INUNDAȚII”;
  - 10 MIN: PREZENTAREA MODULUI ÎN CARE ESTE ORGANIZATĂ ȘI PLANIFICATĂ ÎN INSTITUȚIE, ACTIVITATEA DE EVACUARE ÎN CAZ DE INUNDAȚII;
   - 15 MIN: PRELUCRAREA REGULILOR DE SECURITATE CARE VOR TREBUI APLICATE PE DURATA DESFĂȘURĂRII EXERCIȚIILOR DE ÎNVAȚARE ȘI ANTRENAMENT;
   - 18 MIN: PREZENTAREA PROCEDURII DE ACȚIUNE ÎN CAZUL PRODUCERII UNEI INUNDAȚII;
   - 7 MIN: FIXAREA CUNOȘTINȚELOR, SARCINI INDIVIDUALE, BILANȚUL ACTIVITĂȚII</t>
  </si>
  <si>
    <t xml:space="preserve">EXERCIȚIILOR  DE EVACUARE  CA URMARE A  PRODUCERII UNEI EXPLOZII  CHIMICE </t>
  </si>
  <si>
    <t xml:space="preserve"> 1. INSTRUIREA  PERSONALULUI ANGAJAT ÎN EXECUTAREA  ATRIBUȚIILOR SPECIFICE  ÎN CAZUL  PRODUCERII UNEI EXPLOZII CHIMICE .
 2. ANTRENAREA  PERSONALULUI  ANGAJAT, ELEVI  ÎN GESTIONAREA  SITUAȚIILOR GENERATE  DE UNEI EXPLOZII CHIMICE .           
  3. ASIMILAREA CUNOȘTINȚELOR DE CĂTRE  ANGAJAȚI PRIVIND MODUL DE  COMPORTARE ȘI DE REALIZARE A EVACUĂRII ÎN CONDITȚII DE SIGURANȚĂ.
  4. CREAREA DEPRINDERILOR/CONSOLIDAREA INFORMAȚIILOR ÎN RÂNDUL ANGAJAȚILOR//ELEVILOR  LA REALIZAREA EVACUĂRII .</t>
  </si>
  <si>
    <t xml:space="preserve"> 10 MIN:  PRELUCRAREA SUMARĂ A ACTELOR NORMATIVE CARE REGLEMENTEAZĂ ACTIVITATEA ÎN DOMENIU ȘI A „PLANULUI DE APĂRARE  ÎN CAZUL PRODUCERII UNEI SITUAȚII DE URGENȚĂ  SPECIFICE RISCULUI ÎN CAZUL PRODUCERII UNEI EXPLOZII CHIMICE.
  - 10 MIN: PREZENTAREA MODULUI ÎN CARE ESTE ORGANIZATĂ ȘI PLANIFICATĂ ÎN INSTITUȚIE, ACTIVITATEA DE EVACUARE ÎN CAZ DE EXPLOZIE CHIMICĂ;
   - 15 MIN: PRELUCRAREA REGULILOR DE SECURITATE CARE VOR TREBUI APLICATE PE DURATA DESFĂȘURĂRII EXERCIȚIILOR DE ÎNVAȚARE ȘI ANTRENAMENT;
   - 18 MIN: PREZENTAREA PROCEDURII DE ACȚIUNE ÎN CAZUL PRODUCERII UNEI EXPLOZII CHIMICE;
   - 7 MIN: FIXAREA CUNOȘTINȚELOR, SARCINI INDIVIDUALE, BILANȚUL ACTIVITĂȚII</t>
  </si>
  <si>
    <t>LICEUL TEHNOLOGIC ’GHEORGHE MIRON COSTIN’ CONSTANŢA</t>
  </si>
  <si>
    <t>EXERCIȚIU DE ALARMARE ȘI EVACUARE ÎN CAZ DE INCENDIU</t>
  </si>
  <si>
    <t xml:space="preserve"> SĂ APLICE REGULILE  DE ALARMARE  ȘI EVACUARE ÎN CAZ DE INCENDIU ȘI EVACUAREA DIN CLĂDIRE</t>
  </si>
  <si>
    <t>EXERCITIU DE SIMULARE A INCENDIULUI: DECLANȘAREA ALARMEI DE INCENDIU; OPRIREA ECHIPAMENTELOR TEHNICE ÎN CONDIȚII DE SIGURANȚĂ; ÎNTRERUPEREA ACTIVITĂȚII; EVACUAREA CLĂDIRII CONFORM PLANULUI DE EVACUARE SUB ÎNDRUMAREA PERSOANEI RESPONSABILE CU EVACUAREA, ADUNAREA PERSONALULUI ȘI A ELEVILOR LA LOCUL DE ADUNARE; DUPĂ NUMĂRARE SE DĂ ORDIN DE ÎNCETARE A EXERCIȚIULUI ȘI RELUARE A ACTIVITĂȚILOR SPECIFICE.</t>
  </si>
  <si>
    <t>TOATE CLASELE CARE SE GĂSESC ÎN ȘCOALĂ LA ORA STABILITĂ</t>
  </si>
  <si>
    <t>EXERCIȚIU DE ALARMARE ȘI EVACUARE ÎN CAZ DE CUTREMUR</t>
  </si>
  <si>
    <t>EXERCITII DE SIMULARE IN CAZ DE CUTREMUR</t>
  </si>
  <si>
    <t xml:space="preserve">   INSTRUIREA  PERSONALULUI ANGAJAT IN EXECUTAREA  ATRIBUTIILOR SPECIFICE  IN CAZUL  PRODUCERII UNUI SEISM. ANTRENAREA  PERSONALULUI  ANGAJAT ,ELEVI  IN GESTIONAREA  SITUATIILOR GENERATE  DE UN SEISM. ASIMILAREA CUNOSTINTELOR DE CATRE  ANGAJATI PRIVIND MODUL DE  COMPORTARE SI DE REALIZARE A EVACUARII IN CONDITII DE SIGURANTA. CREAREA DEPRINDERILOR/CONSOLIDAREA INFORMATIILOR IN RANDUL ANGAJATILOR//ELEVILOR  LA REALIZAREA EVACUARII</t>
  </si>
  <si>
    <t>10.03.2023, ora 10.30- 11.30</t>
  </si>
  <si>
    <t>CUM ACȚIONĂM ÎN CAZ DE DEZASTRE NATURALE / INUNDAȚII/ALUNECĂRI DE TEREN</t>
  </si>
  <si>
    <t>SĂ CUNOASCĂ ȘI SĂ FOLOSEASCĂ MIJLOACELE DE PROTECȚIE INDIVIDUALĂ ȘI COLECTIVĂ ȘI ACORDAREA PRIMULUI AJUTOR ÎN CAZ DE DEZASTRE NATURALE</t>
  </si>
  <si>
    <t>EXERCITII DE SIMULARE : RESPECTAREA DECIZIILOR ECHIPELOR DE INTERVENȚIE ÎN CAZ DE DEZASTRE, DECUPLAREA DE LA ENERGIA ELECTRICĂ, PROTEJAREA UȘILOR DE CURENȚII DE APĂ, EVACUAREA CLĂDIRILOR LA CEREREA AUTORITĂȚILOR</t>
  </si>
  <si>
    <t>25 APRILIE 2023</t>
  </si>
  <si>
    <t>EXPLOZII, ACCIDENTE CHIMICE ÎN VECINĂTATE</t>
  </si>
  <si>
    <t>SĂ CUNOASCĂ ȘI SĂ APLICE REGULILE ÎN CAZ  DE EXPLOZII ȘI  ACCIDENTE CHIMICE.</t>
  </si>
  <si>
    <t xml:space="preserve">	FILME DOCUMENTARE, DEZBATERI</t>
  </si>
  <si>
    <t xml:space="preserve">
TOATE CLASELE CARE SE GĂSESC ÎN ȘCOALĂ LA ORA STABILITĂ
</t>
  </si>
  <si>
    <t>LICEUL TEHNOLOGIC ’I.C.BRĂTIANU’ NICOLAE BĂLCESCU</t>
  </si>
  <si>
    <t>Ce știm despre dezastre?</t>
  </si>
  <si>
    <t>să identifice principalele tipuri de dezastre; să recunoască principalele cauze de producere și formele de manifestare a dezastrelor naturale și a celor cauzate de activitățile umane</t>
  </si>
  <si>
    <t>film documentar; exercițiu de simulare</t>
  </si>
  <si>
    <t>grupele de învățământ preșcolar; clasele ciclurilor primar, gimnazial și profesional</t>
  </si>
  <si>
    <t>Comportarea în caz de incendiu</t>
  </si>
  <si>
    <t>să facă evaluarea reală a pericolului în cazul producerii unui incendiu; să identifice posibilități de salvare în cazul în care este surprins de incendiu; să cunoască procedura de anunțare a incendiului la numărul unic de urgență 112</t>
  </si>
  <si>
    <t>demonstrație practică</t>
  </si>
  <si>
    <t>grupele de învățământ preșcolar; clasele de învățîmânt primar, gimnazial și profesional</t>
  </si>
  <si>
    <t>Cum acționăm în caz de dezastru?</t>
  </si>
  <si>
    <t>să cunoască și să folosească mijloace de protecție individuală; să cunoască și să folosească mijloace de protecție colectivă</t>
  </si>
  <si>
    <t>Primul ajutor în caz de incendiu</t>
  </si>
  <si>
    <t>să cunoască urmările incendiilor asupra vieții și sănătății; să acorde primul ajutor în cazul arsurilor și intoxicațiilor</t>
  </si>
  <si>
    <t>prioiecte tematice; exercițiu de simulare</t>
  </si>
  <si>
    <t>LICEUL TEHNOLOGIC ’IOAN N.ROMAN’ CONSTANŢA</t>
  </si>
  <si>
    <t xml:space="preserve">MODUL  DE ACȚIUNE  AL ECHIPEI DE PRIMA INTERVENȚIE  ȘI A PERSONALULUI  DE PE LOCUL DE MUNCA , IN SITUAȚIA  IZBUCNIRII UNUII INCENDIU  LA  TABLOUL ELECTRIC  GENERAL </t>
  </si>
  <si>
    <t xml:space="preserve">1.VERIFICAREA  CUNOAȘTERII  DE CĂTRE PERSONALUL  ANGAJAT   ȘI AUXILIAR, DE CĂTRE ELEVI A MODULUI DE ACȚIUNE  ÎN SITUAȚIA IZBUCNIRII  UNUI INCENDIU  PE TIMPUL DESFĂȘURĂRII  ACTIVITĂȚILOR  
 2.ANTRENAREA  PERSONALULUI ANGAJAT ȘI A ELEVILOR  ÎN MÂNUIREA  MIJLOACELOR DE PRIMA INTERVENȚIE  DIN DOTAREA  INSTITUȚIEI
</t>
  </si>
  <si>
    <t xml:space="preserve">ZIUA  = 5.10.2022, ORA 10- 10.50:
PRACTIC APLICATIVĂ
 -PREZENTAREA  SITUAȚIILOR TACTICE ȘI A REGULILOR  DE SECURITATE ;
 -ALERTAREA  UTILIZATORILOR  CLĂDIRII DESPRE IZBUCNIREA  INCENDIULUI LA TABLOUL ELECTRIC  GENERAL  URMATĂ DE EVACUAREA ACESTORA  DIN CLĂDIRE   
 –INTRAREA ÎN ACȚIUNE  A ECHIPEI DE PRIMA INTERVENȚIE  PE LOCUL DE MUNCĂ CARE ACȚIONEAZA  ASUPRA FOCARULUI  CU STINGĂTOARELE DIN DOTARE , PREGĂTINDU-LE  CA REZERVĂ PENTRU CELE  DIN INCĂPERILE APROPIATE :
 - EXERCIȚIUL DE EVACUARE  A ANGAJAȚILOR, A ELEVILOR,  TUTUROR BUNURILOR  MATERIALE  DIN ZONA DE RISC  ÎN CONDIȚIILE PREZENȚEI FUMULUI  ȘI GAZELOR TOXICE .
</t>
  </si>
  <si>
    <t>CLASELE IX-XII</t>
  </si>
  <si>
    <t>PLANUL DE ORGANIZARE  SI DESFASURARE  A EXERCITIILOR  DE EVACUARE  CA URMARE A  PRODUCERII UNUI SEISM</t>
  </si>
  <si>
    <t xml:space="preserve">1. INSTRUIREA  PERSONALULUI ANGAJAT ȘI A ELEVILOR  ÎN EXECUTAREA  ATRIBUȚIILOR SPECIFICE  ÎN CAZUL  PRODUCERII UNUI SEISM .
2. ANTRENAREA  PERSONALULUI  ANGAJAT ȘI A ELEVILOR  ÎN GESTIONAREA  SITUAȚIILOR GENERATE  DE UN SEISM .           
3. ASIMILAREA CUNOȘTINȚELOR DE CĂTRE  ANGAJAȚI ȘI ELEVI PRIVIND MODUL DE  COMPORTARE ȘI DE REALIZARE A EVACUĂRII ÎN CONDIȚII DE SIGURANȚĂ.
4. CREAREA DEPRINDERILOR/CONSOLIDAREA INFORMAȚIILOR ÎN RÂNDUL ANGAJAȚILOR ȘI AL ELEVILOR LA REALIZAREA EVACUĂRII 
</t>
  </si>
  <si>
    <t xml:space="preserve">ZIUA I = 16.03.2023, ORA 10- 10.50:
     - 10 MIN:  PRELUCRAREA SUMARĂ A ACTELOR NORMATIVE CARE REGLEMENTEAZA ACTIVITATEA ÎN DOMENIU ȘI A „PLANULUI DE APĂRARE  ÎN CAZUL PRODUCERII UNEI SITUAȚII DE URGENȚĂ SPECIFICE RISCULUI LA SEISM ȘI/SAU ALUNECĂRI DE TEREN”;
     - 10 MIN: PREZENTAREA MODULUI ÎN CARE ESTE ORGANIZATĂ ȘI PLANIFICATĂ ÎN INSTITUȚIE, ACTIVITATEA DE EVACUARE ÎN CAZ DE SEISM;
     - 15 MIN: PRELUCRAREA REGULILOR DE SECURITATE CARE VOR TREBUI APLICATE PE DURATA DESFĂȘURĂRII EXERCIȚIILOR DE INVĂȚARE ȘI ANTRENAMENT;
     - 8 MIN: PREZENTAREA PROCEDURII DE ACȚIUNE ÎN CAZUL PRODUCERII UNUI SEISM;
     - 7 MIN: FIXAREA CUNOȘTINȚELOR, SARCINI INDIVIDUALE, BILANȚUL ACTIVITĂȚII.
  ZIUA A-II-A = 17 .03.2023, ORA 10.30- 11.00:
     - 20 MIN: - PREZENTAREA IN CADRUL UNITĂȚII    
     - SEMNALULUI DE TRECERE LA EVACUARE- FUNCȚIONAREA CONTINUĂ PRIN VIU GRAI  TIMP DE 30 SECUNDE;
    - REGULI DE PROTEJARE PRIN ADĂPOSTIRE FOLOSIND PIESELE DE MOBILIER DIN INCĂPERE;
    - REGULI  DE PĂRĂSIRE A UNITĂȚII ;
    - MODUL DE DEPLASARE IN CLĂDIRE, SPRE EXTERIOR;
    - ACTIVITĂȚI DIN PUNCTUL DE ADUNARE STABILIT. 
     - 10 MIN: - ALERTAREA DE PRODUCERE A UNUI SEISM;
                     - REALIZAREA EVACUĂRII;
                     - VERIFICAREA PREZENȚEI ÎN LOCUL DE ADUNARE;
                     - BILANȚUL ACTIVITĂȚILOR.
</t>
  </si>
  <si>
    <t>16,17.03.2023</t>
  </si>
  <si>
    <t>MODUL  DE ACȚIUNE  AL ECHIPEI DE PRIMA INTERVENȚIE  ȘI A PERSONALULUI  DE PE LOCUL DE MUNCA , IN SITUAȚIA  IZBUCNIRII UNOR INUNDAȚII</t>
  </si>
  <si>
    <t xml:space="preserve">1.VERIFICAREA  CUNOAȘTERII  DE CĂTRE PERSONALUL  ANGAJAT   ȘI AUXILIAR, DE CĂTRE ELEVI A MODULUI DE ACȚIUNE  ÎN SITUAȚIA IZBUCNIRII  UNOR INUNDAȚII
2.ANTRENAREA  PERSONALULUI ANGAJAT ȘI A ELEVILOR  ÎN MÂNUIREA  MIJLOACELOR DE PRIMA INTERVENȚIE  DIN DOTAREA  INSTITUȚIEI
</t>
  </si>
  <si>
    <t xml:space="preserve">ZIUA  = 27.04.2023, ORA 10- 10.50:
PRACTIC APLICATIVĂ
 -PREZENTAREA  SITUAȚIILOR TACTICE ȘI A REGULILOR  DE SECURITATE ;
 -ALERTAREA  UTILIZATORILOR  CLĂDIRII  URMATĂ DE EVACUAREA ACESTORA  DIN CLĂDIRE   
 –INTRAREA ÎN ACȚIUNE  A ECHIPEI DE PRIMA INTERVENȚIE  PE LOCUL DE MUNCĂ 
- EXERCIȚIUL DE EVACUARE  A ANGAJAȚILOR, A ELEVILOR, A TUTUROR BUNURILOR  
</t>
  </si>
  <si>
    <t>MODUL  DE ACȚIUNE  AL ECHIPEI DE PRIMA INTERVENȚIE  ȘI A PERSONALULUI  DE PE LOCUL DE MUNCA , IN SITUAȚIA  PRODUCERII UNOR ACCIDENTE CHIMICE</t>
  </si>
  <si>
    <t xml:space="preserve">1.VERIFICAREA  CUNOAȘTERII  DE CĂTRE PERSONALUL  ANGAJAT   ȘI AUXILIAR, DE CĂTRE ELEVI A MODULUI DE ACȚIUNE  ÎN SITUAȚIA PRODUCERII UNOR ACCIDENTE CHIMICE 
2.ANTRENAREA  PERSONALULUI ANGAJAT ȘI A ELEVILOR  ÎN MÂNUIREA  MIJLOACELOR DE PRIMA INTERVENȚIE  DIN DOTAREA  INSTITUȚIEI
</t>
  </si>
  <si>
    <t xml:space="preserve">ZIUA  = 5.05.2023, ORA 10- 10.50:
PRACTIC APLICATIVĂ
 -PREZENTAREA  SITUAȚIILOR TACTICE ȘI A REGULILOR  DE SECURITATE ;
 -ALERTAREA  UTILIZATORILOR  CLĂDIRII  URMATĂ DE EVACUAREA ACESTORA  DIN CLĂDIRE   
 –INTRAREA ÎN ACȚIUNE  A ECHIPEI DE PRIMA INTERVENȚIE  PE LOCUL DE MUNCĂ 
- EXERCIȚIUL DE EVACUARE  A ANGAJAȚILOR, A ELEVILOR, A TUTUROR BUNURILOR  
</t>
  </si>
  <si>
    <t>LICEUL TEHNOLOGIC ’ION BĂNESCU’ MANGALIA</t>
  </si>
  <si>
    <t>Simulare seism</t>
  </si>
  <si>
    <t>Însușirea noțiunilor de bază despre cutremur; Respectarea regulilor de către elevili, în caz de cutremur; Dobândirea unui comportament corect, în caz de cutremur</t>
  </si>
  <si>
    <t>Etapa 1 - pregătirea teoretică, Etapa 2 - avertizarea ; Etapa 3 - simularea exercițiului de alarmare în caz de cutremur</t>
  </si>
  <si>
    <t>17-19.10.2022</t>
  </si>
  <si>
    <t xml:space="preserve">18 clase </t>
  </si>
  <si>
    <t>simulare incendiu</t>
  </si>
  <si>
    <t>însușirea noțiunilor de bază despre incendiu; Respectarea regulilor de către elevili, în caz de incendiu; Dobândirea unui comportament corect, în caz de incendiu</t>
  </si>
  <si>
    <t xml:space="preserve">Etapa 1 - pregătirea teoretică, Etapa 2 - avertizarea ; Etapa 3 - simularea exercițiului de alarmare în caz de incendiu </t>
  </si>
  <si>
    <t>12-14.12.2022</t>
  </si>
  <si>
    <t>Însușirea și aprofundarea noțiunilor de bază despre cutremur; Respectarea regulilor de către elevili, în caz de cutremur; Dobândirea unui comportament corect, în caz de cutremur</t>
  </si>
  <si>
    <t>20-22.03.2023</t>
  </si>
  <si>
    <t>Însușirea și aprofundarea noțiunilor de bază despre incendiu; Respectarea regulilor de către elevili, în caz de incendiu; Dobândirea unui comportament corect, în caz de incendiu</t>
  </si>
  <si>
    <t>Etapa 1 - pregătirea teoretică, Etapa 2 - avertizarea ; Etapa 3 - simularea exercițiului de alarmare în caz de incendiu major</t>
  </si>
  <si>
    <t>22-24.05.2023</t>
  </si>
  <si>
    <t>LICEUL TEHNOLOGIC ’ION PODARU’ OVIDIU</t>
  </si>
  <si>
    <t>CUM ACTIONAM IN CAZ DE INCENDIU?</t>
  </si>
  <si>
    <t>UTILIZAREA STINGATORULUI SI A ECHIPAMENTELOR DE STINGERE CU HIDRANTI</t>
  </si>
  <si>
    <t xml:space="preserve">PREZENTAREA STINGATORULUI, INSTRUIREA PRIVIND MODUL DE UTILIZARE  </t>
  </si>
  <si>
    <t>12.09.2022  INTRE ORELE 8-11 SI INTRE ORELE 13-15</t>
  </si>
  <si>
    <t>V-XII</t>
  </si>
  <si>
    <t>CE FACEM IN CAZ DE CUTREMUR?</t>
  </si>
  <si>
    <t>evacuarea cladirilor in caz de cutremur</t>
  </si>
  <si>
    <t>EXERCITII DE COMPORTARE A ELEVILOR SI PERSONALULUI DIDACTIC SI NEDIDACTIC IN CAZ DE CUTREMUR IN TIMPUL EVACUARII CLADIRII</t>
  </si>
  <si>
    <t>21.10.2022 / 11.30-12.00</t>
  </si>
  <si>
    <t>CP-XII</t>
  </si>
  <si>
    <t>CUM NE COMPORTAM IN CAZ DE INCENDIU?</t>
  </si>
  <si>
    <t>EVACUAREA CLADIRII IN CAZ DE INCENDIU</t>
  </si>
  <si>
    <t>EXERCITII DE COMPORTARE A ELEVILOR SI PERSONALULUI DIDACTIC SI NEDIDACTIC IN CAZ DE INCENDIU IN TIMPUL EVACUARII CLADIRII</t>
  </si>
  <si>
    <t>16.XII.2022 INTRE ORELE 11.30-12.00</t>
  </si>
  <si>
    <t>CUM NE COMPORTAM IN CAZ DE SEISM?</t>
  </si>
  <si>
    <t xml:space="preserve">IDENTIFICAREA MODALITATILOR DE COMPORTAMENT IN CAZ DE CUTREMUR PE CAILE DE ACCES SI EVACUARE 
</t>
  </si>
  <si>
    <t>PREZENTAREA MODULUI DE ADAPOSTIRE IN CAZ DE CUTREMUR SI A MODULUI DE EVACUARE A CLADIRII CU SCARI</t>
  </si>
  <si>
    <t>28.04.2023 / 1.00-13.00</t>
  </si>
  <si>
    <t>LICEUL TEHNOLOGIC ’JEAN DINU’ ADAMCLISI</t>
  </si>
  <si>
    <t>EFECTELE  FOCULUI</t>
  </si>
  <si>
    <t>-SĂ ÎNȚELEAGĂ EFECTELE DISTRUCTIVE ALE FLĂCĂRILOR ȘI FUMULUI ASUPRA ORGANISMULUI; 
-FAMILIARIZAREA COPIILOR CU EFECTELE POZITIVE ALE UTILIZĂRII FOCULUI</t>
  </si>
  <si>
    <t>-POVESTIRE; CONVORBIRE;FILM</t>
  </si>
  <si>
    <t>„ȘCOALA ALTFEL”</t>
  </si>
  <si>
    <t>CLASE DIN ÎNVĂȚĂMÂNT PREȘCOLAR</t>
  </si>
  <si>
    <t>IMPACTUL DEZASTRELOR ASUPRA MEDIULUI</t>
  </si>
  <si>
    <t>- SĂ DESCRIE ȘI SĂ ANALIZEZE MODIFICĂRILE SUFERITE DE MEDIUL ÎNCONJURĂTOR CA URMARE A INTERVENȚIEI UMANE
- SĂ APLICE MODALITĂȚILE DE INTERVENȚIE ȘI DE OCROTIRE A MEDIULUI AMBIANT</t>
  </si>
  <si>
    <t>-PROIECȚII DE FILME EDUCATIVE 
-CONVORBIREA</t>
  </si>
  <si>
    <t>„ȘCOALA ALTFEL” ȘI SĂPTĂMÂNA VERDE</t>
  </si>
  <si>
    <t>CP,I,II,III, IV</t>
  </si>
  <si>
    <t>CUM ACȚIONĂM ÎN CAZ DE DEZASTRU: INUNDAȚII, CUTREMUR, POLUĂRI, INCENDII</t>
  </si>
  <si>
    <t>- SĂ CUNOASCĂ ȘI SĂ APLICE REGULILE DE COMPORTAMENT PENTRU FIECARE TIP DE DEZASTRU ÎN PARTE;
- SĂ CUNOASCĂ ȘI SĂ APLICE REGULILE PRIVIND LIMITAREA ȘI ÎNLĂTURAREA EFECTELOR DEZASTRELOR.</t>
  </si>
  <si>
    <t>EXERCIȚII DE SIMULARE ÎN CAZ DE CUTREMUR; FILME DOCUMENTARE</t>
  </si>
  <si>
    <t>”ȘCOALA ALTFEL” ȘI SĂPTĂMÂNA VERDE</t>
  </si>
  <si>
    <t>VI,VIII</t>
  </si>
  <si>
    <t>ACORDAREA PRIMULUI AJUTOR ÎN SITUAȚII DE URGENȚĂ</t>
  </si>
  <si>
    <t>- SĂ CUNOASCĂ ȘI SĂ ACORDE PRIMUL AJUTOR ÎN DIFERITE SITUAȚII DE URGENȚĂ;</t>
  </si>
  <si>
    <t>-ÎNTÂLNIRI CU SPECIALIȘTI
-DEMONSTRAȚII PRACTICE</t>
  </si>
  <si>
    <t>SĂPTĂMÂNA VERDE</t>
  </si>
  <si>
    <t>XI PROFESIONAL</t>
  </si>
  <si>
    <t>LICEUL TEHNOLOGIC ’LAZĂR EDELEANU’ NĂVODARI</t>
  </si>
  <si>
    <t xml:space="preserve">-	SĂ ÎNŢELEAGĂ EFECTELE DISTRUCTIVE ALE FLĂCĂRILOR ŞI FUMULUI ASUPRA ORGANISMULUI
-	FAMILIARIZAREA COPIILOR CU EFECTELE POZITIVE (BENEFICE) ALE UTILIZĂRILOR FOCULUI
-	FAMILIARIZAREA COPIILOR CU SEMNALELE ACUSTICE CARE SE PRACTICĂ ÎN CAZ DE INCENDIU
</t>
  </si>
  <si>
    <t xml:space="preserve">-	ÎNTOCMIREA, LA NIVEL ŞCOALA, A UNUI MATERIAL TEORETIC;
-	INSTRUIREA DIRIGINŢILOR;
-	PREZENTAREA, DE CĂTRE DIRIGINŢI, A MATERIALULUI, CLASELOR DE ELEVI;
-	ÎNTREBĂRI PRIN SONDAJ,  PENTRU A VERIFICA MODUL DE ÎNTELEGERE DE CĂTRE ELEVI A CONŢINUTULUI MATERIALULUI TEORETIC;
-	CONCURS ORGANIZAT PE CLASE PRIVIND CUNOAŞTEREA EFECTELOR FOCULUI
</t>
  </si>
  <si>
    <t>17 OCTOMBRIE 2022</t>
  </si>
  <si>
    <t>TOATE CLASELE IX – XIII, 30 DE CLASE</t>
  </si>
  <si>
    <t>CE FACEM ÎN CAZ DE INCENDIU ?</t>
  </si>
  <si>
    <t xml:space="preserve">-	ORGANIZAREA ACTIVITĂŢILOR DE EVACUARE ÎN CADRUL ŞCOLII;
-	MARCAREA ŞI CUNOAŞTEREA CĂILOR DE EVACUARE;
-	SĂ INŢELEAGĂ NECESITATEA EVACUĂRII DINTR-O CLĂDIRE INCENDIATĂ;
-	SĂ CUNOASCĂ SEMNALELE ACUSTICE CE SE PRACTICĂ PENTRU EVACUAREA CLĂDIRII;
-	SĂ ŞTIE CĂ TREBUIE SĂ ANUNŢE ADULŢII ÎN CAZ DE INCENDIU
</t>
  </si>
  <si>
    <t xml:space="preserve">- ÎNTOCMIREA, LA NIVEL ŞCOALA,  A UNUI EXERCIŢIU;
- INSTRUIREA DIRIGINŢILOR PRIVIND MODALITATEA DE DESFĂŞURARE A EXERCIŢIULUI;
- ACTIVITĂŢI PRACTICE-EVACUAREA CLĂDIRII;
- ÎNDRUMAREA ELEVILOR CĂTRE LOCUL DE ADUNARE
</t>
  </si>
  <si>
    <t>FEBRUARIE 2023</t>
  </si>
  <si>
    <t>TOATE CLASELE IX-XIII, 31 CLASE</t>
  </si>
  <si>
    <t>EVACUAREA CLĂDIRII ÎN CAZ DE CUTREMUR</t>
  </si>
  <si>
    <t xml:space="preserve">-	SĂ ÎNŢELEAGĂ EFECTELE DISTRUCTIVE ALE MIŞCĂRILOR SEISMICE;
-	FAMILIARIZAREA COPIILOR CU ACTIVITĂŢILE CE TREBUIE EXECUTATE ÎN CAZ DE CUTREMUR
</t>
  </si>
  <si>
    <t xml:space="preserve">-	ÎNTOCMIREA, LA NIVEL ŞCOALĂ, A UNUI  EXERCIŢIU;
-	INSTRUIREA DIRIGINŢILOR ŞI A COPIILOR ,PE ACESTĂ TEMĂ;
-	PREZENTAREA, DE CĂTRE DIRIGINŢI, A MODALITĂŢII DE PROTECŢIE A COPIILOR, ÎN CAZ DE CUTREMUR;
-	STABILIREA MOMENTULUI ÎNCEPERII EVACUĂRII CLASELOR;
-	ÎNDRUMAREA COPIILOR CĂTRE LOCUL DE ADUNARE;
-	REALIZAREA PREZENŢEI COPIILOR 
</t>
  </si>
  <si>
    <t>APRILIE 2023</t>
  </si>
  <si>
    <t>CUM ACŢIONĂM  ÎN CAZ DE DEZASTRU (ÎNAINTE, PE TIMPUL, DUPĂ): INUNDAŢII, CUTREMUR, ALUNECĂRI DE TEREN, POLUĂRI ACCIDENTALE</t>
  </si>
  <si>
    <t>SĂ CUNOASCĂ ŞI SĂ APLICE REGULILE DE COMPORTAMENT PENTRU FIECARE TIP DE DEZASTRU ÎN PARTE</t>
  </si>
  <si>
    <t xml:space="preserve">-	ÎNTOCMIREA, LA NIVEL SCOALA, A UNUI MATERIAL TEORETIC;
-	PREZENTAREA MATERIALULUI,  CLASELOR DE ELEVI;
-	ÎNTREBĂRI , PRIN SONDAJ, PENTRU A VERIFICA MODUL DE ÎNŢELEGERE DE CĂTRE ELEVI A CONŢINUTULUI MATERIALULUI TEORETIC;
-	CONCURS ORGANIZAT, PE CLASE, PRIVIND CUNOAŞTEREA EFECTELOR FOCULUI
</t>
  </si>
  <si>
    <t>-	IUNIE 2023</t>
  </si>
  <si>
    <t>LICEUL TEHNOLOGIC ’MIHAI VITEAZUL’ MIHAI VITEAZU</t>
  </si>
  <si>
    <t>CĂI DE ACCES, EVACUARE ȘI INTERVENȚIE</t>
  </si>
  <si>
    <t>SE VOR STABILI, IN MOD OBLIGATORIU, TRASEELE PE CARE SE VA FACE EVACUAREA ELEVILOR DE A PĂRĂSI CLĂDIREA IN SIGURANȚA, CU SCOPUL PRECIS DE A NU ÎNGREUNA INTERVENȚIA POMPIERILOR.</t>
  </si>
  <si>
    <t>TRANSMITEREA CUNOȘTINȚELOR TEORETICE PRIVIND TIPURILE DE RISC ȘI MĂSURILE DE PREVENIRE, ÎN SCOPUL FORMĂRII DEPRINDERILOR PRACTICE DE COMPORTARE ȘI INTERVENȚIE A PREȘCOLARILOR, ELEVILOR DIN CADRUL UNITĂȚII DE ÎNVĂȚĂMÂNT.</t>
  </si>
  <si>
    <t>19-23.09.2022</t>
  </si>
  <si>
    <t>CP, I-IV,V,VI,VII,VIII,IX,X,XI</t>
  </si>
  <si>
    <t>PREZENTAREA DESFĂȘURĂRII EXERCIȚIULUI DE EVACUARE A ELEVILOR ÎN CAZUL SIMULĂRII UNUI SEISM, LA FATA LOCULUI, ÎN UNITATEA DE ÎNVĂȚĂMÂNT.</t>
  </si>
  <si>
    <t>ÎNTREPRINDEREA CUNOȘTINȚELOR PENTRU MASURILE DE PREVENIRE ÎMPOTRIVA CUTREMURELOR, PROTECȚIA INDIVIDUALĂ ȘI DE GRUP , PRIN CUNOAȘTEREA REGULILOR DE COMPORTARE RAȚIONALĂ ÎN CAZ DE CUTREMUR/COMPORTAMENTUL DUPĂ SEISM.</t>
  </si>
  <si>
    <t>EXERCITII PRACTICE PENTRU SITUAȚII DE CUTREMUR ÎMPREUNA CU ELEVII .</t>
  </si>
  <si>
    <t>12-16.12.2022</t>
  </si>
  <si>
    <t>CAUZELE POTENȚIALE (RISCURILE) DE INCENDIU SAU EXPLOZIE, PRECUM ȘI MĂSURILE DE PREVENIRE A ACESTORA.</t>
  </si>
  <si>
    <t>EVIDENȚIEREA POSIBILELOR RISCURI  ÎN INSTITUȚIE ȘI ANALIZAREA LOR ÎN VEDEREA LUĂRII CELOR MAI OPORTUNE MĂSURI DE CONTRACARARE A EFECTELOR NEGATIVE ALE ACESTORA.</t>
  </si>
  <si>
    <t>EXERCITIU PRACTIC DE EVACUARE IN SITUATIA UNUI INCENDIU PRIN IMPLICAREA TUTUROR ELEVILOR SI A CADRELOR DIDACTICE PENTRU ORGANIZAREA SI DESFĂȘURAREA ACTIVITĂȚII .</t>
  </si>
  <si>
    <t>13-17.02.2023</t>
  </si>
  <si>
    <t>I-IV,V,VI,VII,VIII,IX,X,XI</t>
  </si>
  <si>
    <t>PREGĂTIREA ÎN DOMENIUL SITUAȚIILOR DE URGENŢĂ LA NIVELUL UNITĂȚII DE ÎNVĂȚĂMÂNT ARE CA SCOP CUNOAȘTEREA ȘI ÎNSUŞIREA MODULUI DE ACŢIUNE ÎN VEDEREA ASIGURĂRII PROTECŢIEI ELEVILOR SI CARE ÎŞI DESFĂŞOARĂ ACTIVITATEA ÎN ACEASTĂ INSTITUȚIE, A BUNURILOR MATERIALE EXISTENTE, PRECUM ȘI A LIMITĂRII ȘI ÎNLĂTURĂRII EFECTELOR NEGATIVE REZULTATE ÎN CAZUL PRODUCERII UNOR SITUAŢII CARE PUN ÎN PERICOL VIAŢA, BUNURILE MATERIALE ȘI MEDIUL.</t>
  </si>
  <si>
    <t>MODUL DE EVACUARE AL ELEVILOR DIN UNITATEA DE ÎNVĂȚĂMÂNT RESPECTÂND PROCEDURA IN ASTFEL DE SITUAȚII(INCENDII, CUTREMURE).</t>
  </si>
  <si>
    <t>ACTIVATATE PRACTICA PENTRU EVACUAREA IN SITUAȚIILE DE URGENTA IN CAZ DE INCENDIU, CUTREMUR, EXPLOZII.</t>
  </si>
  <si>
    <t>15-19.05.2023</t>
  </si>
  <si>
    <t>LICEUL TEHNOLOGIC ’NICOLAE DUMITRESCU’ CUMPĂNA</t>
  </si>
  <si>
    <t xml:space="preserve">-INSTRUIREA TUTUROR ELEVILOR PRIVIND EVACUAREA ÎN SIGURANȚĂ  ÎN CAZ DE INCENDIU;
-VERIFICAREA ÎNSUȘIRII CUNOȘTINȚELOR PREZENTATE;
-EFECTUAREA EXERCIȚIULUI ȘI VERIFICAREA RESPECTĂRII REGULILOR DE APĂRARE ÎMPOTRIVA INCENDIILOR;
</t>
  </si>
  <si>
    <t>-LECTURA DUPĂ IMAGINI
-FILME EDUCATIVE
-CONVORBIRE:„CE FACEM ÎN CAZ DE INCENDIU?”
-CONCURS „FEREȘTE-TE DE FOC!”</t>
  </si>
  <si>
    <t xml:space="preserve">P-IV
V-VIII
IX-XII
</t>
  </si>
  <si>
    <t>EPIDEMII SEZONIERE,
PANDEMIA DE GRIPĂ</t>
  </si>
  <si>
    <t>-INSTRUIREA TUTUROR ELEVILOR PRIVIND MĂSURILE DE PRECAUȚIE ÎN CAZ DE EPIDEMII, PANDEMIE;
-VERIFICAREA ÎNSUȘIRII CUNOȘTINȚELOR PREZENTATE;
-EFECTUAREA EXERCIȚIULUI ȘI VERIFICAREA RESPECTĂRII MĂSURILOR DE PROTECȚIE , A REGULILOR DE IGIENĂ;</t>
  </si>
  <si>
    <t xml:space="preserve">-VIZIONARE FILME DOCUMENTARE;
-JOCURI INTERACTIVE „CUM NE PROTEJĂM?”;
-EXERCIȚII DE SIMULARE (RESPECTAREA REGULILOR DE IGIENĂ);
</t>
  </si>
  <si>
    <t>P-IV
V-VIII
IX-XII</t>
  </si>
  <si>
    <t>CE FACEM ÎN TIMPUL CUTREMURULUI?</t>
  </si>
  <si>
    <t xml:space="preserve">-INSTRUIREA TUTUROR ELEVILOR PRIVIND EVACUAREA ÎN SIGURANȚĂ  ÎN CAZ DE CUTREMUR;
-VERIFICAREA ÎNSUȘIRII CUNOȘTINȚELOR PREZENTATE;
-EFECTUAREA EXERCIȚIULUI ȘI VERIFICAREA RESPECTĂRII REGULILOR DE COMPORTARE ÎN CAZ DE CUTREMUR;
</t>
  </si>
  <si>
    <t xml:space="preserve">-FILME EDUCATIVE
-CONVORBIRE:„CE FACEM ÎN CAZ DE CUTREMUR?”
-CONCURS „ȘTIM SĂ NE COMPORTĂM ÎN CAZ DE CUTREMUR?!”
-JOC INTERACTIV „ACORDĂM PRIMUL AJUTOR DUPĂ CUTREMUR”
</t>
  </si>
  <si>
    <t>CE FACEM ÎN CAZ DE ACCIDENT CHIMIC?</t>
  </si>
  <si>
    <t xml:space="preserve">-INSTRUIREA TUTUROR ELEVILOR PRIVIND MĂSURILE DE SIGURANȚĂ ÎN CAZ DE POLUARE CHIMICĂ;
-VERIFICAREA ÎNSUȘIRII CUNOȘTINȚELOR PREZENTATE;
-EFECTUAREA EXERCIȚIULUI ȘI VERIFICAREA RESPECTĂRII REGULILOR DE ACOPERIRE A CĂILOR RESPIRATORII ;
</t>
  </si>
  <si>
    <t xml:space="preserve">-VIZIONARE FILME DOCUMENTARE;
-JOCURI INTERACTIVE;
-EXERCIȚII DE SIMULARE;
</t>
  </si>
  <si>
    <t>LICEUL TEHNOLOGIC ’NICOLAE ISTRĂŢOIU’ DELENI</t>
  </si>
  <si>
    <t>SĂ IDENTIFICE ȘI SĂ LOCALIZEZE PRINCIPALELE DEZASTRE CARE AFECTEAZĂ TERITORIUL NAȚIONAL ȘI COMUNITATEA LOCALĂ</t>
  </si>
  <si>
    <t>FILME DOCUMENTARE</t>
  </si>
  <si>
    <t>PREȘCOLAR, PRIMAR, GIMNAZIU, PROFESIONAL</t>
  </si>
  <si>
    <t>CUM ACȚIONĂM ÎN CAZ INCENDIU: AVERTIZAREA ȘI ALARMAREA ÎN CAZ DE INCENDIU</t>
  </si>
  <si>
    <t>SĂ CUNOASCĂ SISTEMUL DE ÎNȘTIINȚARE, AVERTIZARE ȘI ALARMARE ÎN CAZ DE INCENDIU</t>
  </si>
  <si>
    <t>EXERCIȚIU DE SIMULARE</t>
  </si>
  <si>
    <t>CUM ACȚIONĂM ÎN CAZ CUTREMUR: AVERTIZAREA ȘI ALARMAREA ÎN CAZ DE CUTREMUR</t>
  </si>
  <si>
    <t>SĂ CUNOASCĂ SISTEMUL DE ÎNȘTIINȚARE, AVERTIZARE ȘI ALARMARE ÎN CAZ DE CUTREMUR</t>
  </si>
  <si>
    <t>VOLUNTARIATUL ÎN SITUAȚII DE URGENȚĂ</t>
  </si>
  <si>
    <t>SĂ RECUNOASCĂ IMPORTANȚA SOCIALĂ A ACTIVITĂȚII DE VOLUNTARIAT ÎN SITUAȚII DE URGENȚĂ</t>
  </si>
  <si>
    <t>MASĂ ROTUNDĂ</t>
  </si>
  <si>
    <t>IX P, XP, XI P</t>
  </si>
  <si>
    <t>LICEUL TEHNOLOGIC ’NICOLAE TITULESCU’ MEDGIDIA</t>
  </si>
  <si>
    <t>ALERTARE ȘI INTERVENȚIE ÎN CAZ DE INCENDIU</t>
  </si>
  <si>
    <t>- CREȘTEREA GRADULUI DE PARTICIPARE A PERSONALULUI ȘCOLII ȘI A ELEVILOR LA ACEST GEN DE ACȚIUNI
- FORMAREA DEPRINDERILOR PERSONALULUI ȘI ELEVILOR PENTRU SITUAȚII DE INCENDIU
- CREȘTEREA GRADULUI DE CONȘTIENTIZARE ÎN RÂNDUL ELEVILOR PRIVIND EXISTENȚA RISCURILOR ȘI ÎNSUȘIREA MĂSURILOR DE PREVENIRE ȘI PROTECȚIE</t>
  </si>
  <si>
    <t>EXERCIȚIU DE SIMULARE ÎN CURTEA ȘCOLII</t>
  </si>
  <si>
    <t>COMPORTAREA ÎN CAZ DE GER, VISCOL ȘI NINSORI ABUNDENTE</t>
  </si>
  <si>
    <t>FORMAREA DEPRINDERILOR NECESARE INTERVENȚIEI ÎN CAZ DE VISCOL, GER ȘI NINSORI ABUNDENTE</t>
  </si>
  <si>
    <t>LECȚII DE INFORMARE ÎN CADRUL ORELOR DE DIRIGENȚIE
VIZIONAREA DE FILME SPECIFICE</t>
  </si>
  <si>
    <t>COMPORTAREA ÎN CAZ DE CUTREMUR</t>
  </si>
  <si>
    <t>STABILIREA MĂSURILOR ȘI ACȚIUNILOR DE PREVENIRE, PREGĂTIRE ȘI INTERVENȚIE ÎN CAZUL UNUI CUTREMUR
STABILIREA MODALITĂȚILOR DE LIMITARE ȘI ÎNLĂTURARE A EFECTELOR PRODUSE DE CUTREMUR</t>
  </si>
  <si>
    <t>FEBRUARIE 2022</t>
  </si>
  <si>
    <t>ALERTARE ȘI INTERVENȚIE ÎN CAZ DE INUNDAȚII/ACCIDENTE NUCLEARE/EXPLOZII</t>
  </si>
  <si>
    <t>FORMAREA DEPRINDERILOR ELEVILOR ȘI PERSONALULUI NECESARE INTERVENȚIEI LA PRODUCEREA UNOR SITUAȚII DE URGENȚĂ GENERATĂ DE INUNDAȚII, ACCIDENTE NUCLEARE SAU RADIOLOGICE SAU EXPLOZII</t>
  </si>
  <si>
    <t xml:space="preserve">TOATE CLASELE </t>
  </si>
  <si>
    <t>LICEUL TEHNOLOGIC ’PONTICA’ CONSTANŢA</t>
  </si>
  <si>
    <t>Ce trebuie să știi în caz de cutremur</t>
  </si>
  <si>
    <t>Să rețină reguli de comportare în caz de cutremur; Să urmeze semnele de evacuare din școală și curte; Să respecte indicațiile primite pe parcursul activității.</t>
  </si>
  <si>
    <t>exerțițiu de evacuare(simulare)</t>
  </si>
  <si>
    <t xml:space="preserve">9.03.2023; 21.03.2023 </t>
  </si>
  <si>
    <t>IX; X; XI;XII</t>
  </si>
  <si>
    <t>În caz de incendiu</t>
  </si>
  <si>
    <t>Să rețină reguli de comportare în caz de incendiu; Să urmeze semnele de evacuare din școală și curte; Să respecte indicațiile primite pe parcursul activității.</t>
  </si>
  <si>
    <t>exerțițiu (simulare)</t>
  </si>
  <si>
    <t>4.04.2023; 25.04.2023</t>
  </si>
  <si>
    <t>Alo,112</t>
  </si>
  <si>
    <t>Să cunoască modul de utilizare al apelului de urgențe;</t>
  </si>
  <si>
    <t>Joc de rol</t>
  </si>
  <si>
    <t>3.04.2023; 11.04.2023</t>
  </si>
  <si>
    <t>De-a pompierii</t>
  </si>
  <si>
    <t>Să respecte normele de prevenire a incendiilor; Să învețe reguli regulile de prevenire împotriva incendiilor;</t>
  </si>
  <si>
    <t>18.05.2023; 25.05.2023</t>
  </si>
  <si>
    <t>LICEUL TEHNOLOGIC ’RADU PRIŞCU’ DOBROMIR</t>
  </si>
  <si>
    <t>Ce facem în caz de incendiu?</t>
  </si>
  <si>
    <t xml:space="preserve">•	să înţeleagă necesitatea evacuării dintr-o clădire incendiată;
•	să ştie că trebuie să anunţe adulţii în caz de incendiu şi să le ceară ajutorul.
•	să recunoască sursele potenţiale şi împrejurările favorizante care pot declanşa un incendiu;
•	să manifeste un  comportament preventiv la  utilizarea surselor de aprindere.
•	să cunoască cu ce se poate stinge un început de incendiu;
•	să înţeleagă că trebuie să ceară ajutorul adulţilor pentru stingerea oricărui început de incendiu.
</t>
  </si>
  <si>
    <t xml:space="preserve">•	Exercițiu de simulare evacuare în caz de incendiu
•	Convorbire „Ce facem în caz de incendiu ?" şi „Cum ne comportăm în timpul apariţiei unui incendiu".
•	Proiecţii de filme educative
•	Consultare site www.sanseinplus.ro, www.igsu.ro şi www.isub.ro
</t>
  </si>
  <si>
    <t>10-15 octombrie 2022</t>
  </si>
  <si>
    <t>clasele de nivel primar, gimnazial și profesional din cadrul tuturor unităților arondate</t>
  </si>
  <si>
    <t>Ce facem în caz de dezastru natural?</t>
  </si>
  <si>
    <t xml:space="preserve">•	să manifeste o atitudine şi un comportament responsabil în situaţii de
urgenţă
•	să sesizeze corespondenţa dintre activitatea umană şi dezastre
•	să identifice şi să localizeze principalele dezastre care afectează teritoriul naţional şi comunitatea locală (inundaţiile; fenomene meteo periculoase: ploi abundente, viituri, tornade; cutremurele; accidentele tehnologice; alunecări de teren; incendii; muniţii neexplodate)
•	să descrie şi să analizeze modificările suferite de mediul înconjurător ca urmare a intervenţiei umane
•	să aplice modalităţile de intervenţie şi de ocrotire a mediului ambiant.
</t>
  </si>
  <si>
    <t>•	Exercițiu de simulare evacuare în caz de dezastru natural
•	Convorbire „Ce facem în caz de dezastru natural ?" şi „Cum ne comportăm în timpul apariţiei unui dezastru natural".
•	Proiecţii de filme educative</t>
  </si>
  <si>
    <t>19-22 decembrie 2022</t>
  </si>
  <si>
    <t>Cum acţionăm în caz de dezastru: avertizarea şi alarmarea în caz de
dezastru; anunţarea adulţilor despre o situaţie de urgenţă; folosirea apelului de urgenţă 112</t>
  </si>
  <si>
    <t xml:space="preserve">•	să cunoască sistemul de înştiinţare, avertizare şi alarmare a populaţiei şi să acţioneze conform specificului acestuia;
•	 să cunoască modul de utilizare al apelului de urgenţă;
•	să   identifice   elementele   de   bază   privind   organizarea   şi
desfăşurarea adăpostirii şi evacuării în diferite situaţii
•	să cunoască şi să acorde primul ajutor în diferite situaţii
</t>
  </si>
  <si>
    <t xml:space="preserve">•	exercițiu de simulare evacuare în caz de dezastru
•	vizionări de casete, filme documentare;
•	jocuri interactive;
•	antrenamente practice;
</t>
  </si>
  <si>
    <t>6 - 10 martie 2023</t>
  </si>
  <si>
    <t>Cum acţionăm în caz de cutremur?</t>
  </si>
  <si>
    <t xml:space="preserve">•	să   identifice   elementele   de   bază   privind   organizarea   şi
desfăşurarea adăpostirii şi evacuării în diferite situaţii
•	să cunoască şi să acorde primul ajutor în diferite situaţii
•	să cunoască organizarea Sistemului Naţional de Management al Situaţiilor de Urgenţă
•	să  cunoască   organizarea   sistemului   local   pentru   situaţii  de urgenţă </t>
  </si>
  <si>
    <t>•	exercițiu de simulare evacuare în caz de cutremur
•	vizionări de casete, filme documentare;</t>
  </si>
  <si>
    <t>15-19 mai 2023</t>
  </si>
  <si>
    <t>LICEUL TEHNOLOGIC ’TOMIS’ CONSTANŢA</t>
  </si>
  <si>
    <t>Exercițiul practic de simulare - alarmare în caz de cutremur</t>
  </si>
  <si>
    <t>Cunoașterea de către elevi a modului de comportare în cazul producerii unui cutremur major.
Desfășurarea exercițiului a urmat toate recomandările Inspectoratului Școlar Județean Constanța și a Inspectoratului pentru Situații de Urgență Dobrogea Constanța</t>
  </si>
  <si>
    <t>Data desfășurării - 11.11.2022 în intervalul orar 11.30-11.40</t>
  </si>
  <si>
    <t>Elevii claselor IX - XII învățământ liceal și elevii claselor  IX - XI Învățământ profesional</t>
  </si>
  <si>
    <t>Exercițiul practic de simulare - alarmare în caz de incendiu</t>
  </si>
  <si>
    <t>Instruirea elevilor privind modul de comportare în cazul producerii unui incendiu în interiorul unității de învățământ
Respectarea tuturor recomandărilor Inspectoratului Școlar Județean Constanța și a Inspectoratului pentru Situații de Urgență Dobrogea Constanța, în cazul producerii unui incendiu.</t>
  </si>
  <si>
    <t>Data desfășurării - 23.11.2022 în intervalul orar 11.30-11.40</t>
  </si>
  <si>
    <t>Comportament și acțiune în cazul producerii unui seism major</t>
  </si>
  <si>
    <t>Elevii claselor IX - XII învățământ liceal și elevii claselor IX - XI Învățământ profesional</t>
  </si>
  <si>
    <t>Comportare și acțiune în cazul producerii unei explozii în vecinătatea unității școlare</t>
  </si>
  <si>
    <t>Modul de comportare în cazul producerii unei explozii în vecinătatea unității școlare
Modul de acțiune în cazul producerii unei explozii în vecinătatea unității școlare</t>
  </si>
  <si>
    <t>Exercițiu practic de simulare a unei explozii în vecinătatea unității școlare</t>
  </si>
  <si>
    <t>LICEUL TEHNOLOGIC CIOBANU</t>
  </si>
  <si>
    <t>EXERCIȚIU DE SIMULARE PRIVIND MODUL DE COMPORTARE ȘI ACȚIUNE ÎN CAZUL PRODUCERII UNUI INCENDIU</t>
  </si>
  <si>
    <t>ÎNSUȘIREA MODULUI DE COMPORTARE ȘI ACȚIUNE ÎN CAZ DE INCENDIU. CUNOAȘTEREA TRASEULUI /TRASEELOR DE EVACUARE ȘI A PROCEDURILOR DE EVACUARE</t>
  </si>
  <si>
    <t>EXERCIȚIU PRACTIC REALIZAT CU SPIJINUL CORPULUI PROFESORAL</t>
  </si>
  <si>
    <t>02 MARTIE 2023; ORELE 12 ȘI 14</t>
  </si>
  <si>
    <t>EXERCIȚIU DE SIMULARE PRIVIND MODUL DE COMPORTARE ȘI ACȚIUNE ÎN CAZUL PRODUCERII UNUI CUTREMUR</t>
  </si>
  <si>
    <t>ÎNSUȘIREA MODULUI DE COMPORTARE ȘI ACȚIUNE ÎN CAZUL PRODUCERII UNUI CUTREMUR.</t>
  </si>
  <si>
    <t>EXERCIȚIU PRACTIC REALIZAT CU SPRIJINUL CORPULUI PROFESORAL</t>
  </si>
  <si>
    <t>30 MARTIE 2023; ORELE 12-14</t>
  </si>
  <si>
    <t>TOATE CLESELE PREZENTE LA CURSURI  (CP-XI)</t>
  </si>
  <si>
    <t>SEMINAR PRIVIND MODUL DE COMPORTARE ȘI ACȚIUNE ÎN CAZUL PRODUCERII UNOR SITUAȚII DE URGENȚĂ : CUTREMUR, INCENDII, INUNDAȚII</t>
  </si>
  <si>
    <t>ÎNSUȘIREA TEORETICĂ A INFORMAȚIILOR PRIVIND MODUL DE COMPORTAMENT  ȘI ACȚIUNE ÎN DIFERITE SITUAȚII DE URGENȚĂ</t>
  </si>
  <si>
    <t>EXPUNERE URMATĂ DE O SESIUNE DE ÎNTREBĂRI ȘI RĂSPUNSURI;
SIMULAREA UNUI INCENDIU</t>
  </si>
  <si>
    <t>05 APRILIE  2023; ORELE 12-14</t>
  </si>
  <si>
    <t xml:space="preserve">CLASELE a VII-a, aVIII-a, a IX-a - XI-a </t>
  </si>
  <si>
    <t>DOBÂNDIREA INFORMAȚIILOR NECESARE PRIVIND MODUL DE COMPORTAMENT ȘI ACȚIUNE ÎN SITUAȚII DE URGENȚĂ</t>
  </si>
  <si>
    <t>EXPUNERE URMATĂ DE O SESIUNE DE ÎNTREBĂRI ȘI RĂSPUNSURI;
SIMULAREA UNUI CUTREMUR</t>
  </si>
  <si>
    <t>18 MAI 2023; ORELE 12-14</t>
  </si>
  <si>
    <t xml:space="preserve">CLASELE a V-a, a VI-a, a IX-a - XI-a </t>
  </si>
  <si>
    <t>LICEUL TEHNOLOGIC COGEALAC</t>
  </si>
  <si>
    <t>-SĂ ÎNȚELEAGĂ NECESITATEA EVACUÂRII DINTR-O CLĂDIRE INCENDIATĂ
-SĂ ȘTIE CĂ TREBUIE SĂ ANUNȚE ADULȚII ÎN CAZ DE INCENDIU</t>
  </si>
  <si>
    <t>EXERCIȚII DE SIMULARE INCENDIU</t>
  </si>
  <si>
    <t>25.XI.2022-27.XI.2022</t>
  </si>
  <si>
    <t xml:space="preserve">GRUPA MICĂ - CLASA  XII </t>
  </si>
  <si>
    <t>CUM ACȚIONĂM ÎN CAZ DE DEZASTRU: AVERTIZARE ȘI ALARMARE ÎN CAZ DE DEZASTRU; ANUNȚAREA ADULȚILOR DESPRE O SITUAȚIE DE URGENȚĂ; FOLOSIREA APELULUI DE URGENȚĂ 112</t>
  </si>
  <si>
    <t>-SĂ CUNOASCĂ MODUL DE UTILIZARE AL APELULUI 112
- SĂ ȘTIE CĂ TREBUIE SĂ ANUNȚE ADULȚII ÎN CAZ DE DEZASTRU</t>
  </si>
  <si>
    <t>EXERCIȚII DE SIMULARE INCENDIU ȘI CUTREMUR</t>
  </si>
  <si>
    <t>15.02.2023-17.02.2023</t>
  </si>
  <si>
    <t>CUM ACȚIONĂM ÎN CAZ DE DEZASTRU (ÎNAINTE, PE TIMPUL, DUPĂ): INUNDAȚII, CUTREMUR, ALUNECĂRI DE TEREN, POLUĂRI ACCIDENTALE.</t>
  </si>
  <si>
    <t>-SĂ CUNOASCĂ ȘI SĂ APLICE REGULILE DE COMPORTAMENT PENTRU FIECARE TIP DE DEZASTRU ÎN PARTE.</t>
  </si>
  <si>
    <t xml:space="preserve">LECTURĂ PRIN IMAGINI </t>
  </si>
  <si>
    <t>22.03.2023-24.03.2023</t>
  </si>
  <si>
    <t>SĂ CUNOASCĂ CE TREBUIE SĂ  CONȚINĂ RUCSACUL PENTRU SITUAȚII DE URGENȚĂ</t>
  </si>
  <si>
    <t>26.04.2023-28.04.2023</t>
  </si>
  <si>
    <t>LICEUL TEHNOLOGIC CRUCEA</t>
  </si>
  <si>
    <t>ALARMAREA ECHIPEI DE PRIMĂ INTERVENȚIE ȘI EVACUAREA</t>
  </si>
  <si>
    <t>VERIFICAREA CUNOAȘTERII MODULUI DE EVACUARE ÎN SITUAȚIA PRODUCERII UNUI SEISM ÎN TIMPUL DESFĂȘURĂRII ACTIVITĂȚILOR CURENTE</t>
  </si>
  <si>
    <t>PRACTIC APLICATIV</t>
  </si>
  <si>
    <t>7 MARTIE 2023, INTERVALUL ORAR 09:00-10:OO</t>
  </si>
  <si>
    <t>TOȚI ELEVII ÎNSCRIȘI ( CLASELE I-XI)  PRECUM SI PERSONALUL ȘCOLII</t>
  </si>
  <si>
    <t>EXERCIȚIU PRACTIC DE ALARMARE ȘI EVACUARE ÎN CAZ DE CUTREMUR</t>
  </si>
  <si>
    <t>25 APRILIE 2023, INTERVALUL ORAR 09:00-10:OO</t>
  </si>
  <si>
    <t>EXERCIȚIU PRACTIC DE STINGERE A UNUI INCENDIU</t>
  </si>
  <si>
    <t>VERIFICAREA CUNOAȘTERII MODULUI DE ACȚIUNE ÎN SITUAȚIA IZBUCNIRII UNUI INCENDIU ÎN TIMPUL DESFĂȘURĂRII ACTIVITĂȚILOR CURENTE</t>
  </si>
  <si>
    <t>12 MAI 2023, INTERVALUL ORAR 09:00-10:OO</t>
  </si>
  <si>
    <t>TOȚI ELEVII ÎNSCRIȘI ( CLASELE I-XI)  PRECUM ȘI PERSONALUL ȘCOLII</t>
  </si>
  <si>
    <t>7 IUNIE 2023, INTERVALUL ORAR 09:00-10:OO</t>
  </si>
  <si>
    <t>LICEUL TEHNOLOGIC DE ELECTROTEHNICĂ ŞI TELECOMUNICAŢII CONSTANŢA</t>
  </si>
  <si>
    <t>PREGĂTIREA GRUPULUI ŢINTĂ ÎN CAZ DE INCENDIU</t>
  </si>
  <si>
    <t>EVACUAREA PERSOANELOR ÎN CONDIŢII OPTIME ÎN CAZ DE INCENDIU</t>
  </si>
  <si>
    <t>EXERCIŢIU DE EVACUARE A GRUPULUI ŢINTĂ</t>
  </si>
  <si>
    <t>21  NOIEMBRIE 2022  INTERVAL ORAR 12:15 - 13:15</t>
  </si>
  <si>
    <t>CLASELE A-XI-A ŞI A-XII-A</t>
  </si>
  <si>
    <t>PREGĂTIREA PENTRU APĂRARE ÎMPOTRIVA INCENDIILOR</t>
  </si>
  <si>
    <t>21  NOIEMBRIE 2022  INTERVAL ORAR 16:15 - 17:15</t>
  </si>
  <si>
    <t>CLASELE A-IX-A ŞI A-X-A</t>
  </si>
  <si>
    <t>PREGĂTIREA PENTRU SITUAŢII DE PROTECŢIE CIVILĂ</t>
  </si>
  <si>
    <t>EXERCIŢIU DE EVACUARE ÎN CAZ DE SEISM</t>
  </si>
  <si>
    <t>30 MARTIE 2023 INTERVAL ORAR 12:15 - 13:15</t>
  </si>
  <si>
    <t xml:space="preserve">
CLASELE A-XI-A ŞI A-XII-A</t>
  </si>
  <si>
    <t>ASPECTE GENERALE PRIVIND PROTECŢIA CIVILĂ</t>
  </si>
  <si>
    <t xml:space="preserve">EVACUAREA GRUPULUI ŢINTĂ ÎN CAZUL UNUI CUTREMUR </t>
  </si>
  <si>
    <t>30 MARTIE 2023 INTERVAL ORAR 16:15 - 17:15</t>
  </si>
  <si>
    <t>LICEUL TEHNOLOGIC INDEPENDENŢA</t>
  </si>
  <si>
    <t xml:space="preserve">INSTRUIREA ELEVILOR PRIVIND PREGĂTIREA PROTECȚIEI 
CIVILE ȘI SITUAȚIILOR DE URGENȚĂ - CUTREMURUL
</t>
  </si>
  <si>
    <t>1. SĂ DEFINESCĂ NOȚIUNEA DE SITUAȚIE DE URGENȚĂ
2. SĂ DEDUCĂ FORMA FENOMENELORPERICULOASE
3. SĂ CUNOASCĂ CE ÎNSEAMNĂ CUTREMUR
4. SĂ CUNOASCĂ PAȘII ÎN CAZ DE CUTREMUR
5. SĂ CUNOASCĂ MODUL DE ANUNȚARE A SITUAȚIEI DE URGENȚĂ - 112</t>
  </si>
  <si>
    <t>DUPĂ VIZIONAREA FILMULUI PROFESORUL VA PURTA DISCUȚII CU ELEVII PRIVIND COMPORTAREA LOR ÎN SITUAȚII DE URGENȚĂ.
SE APLICĂ ELEVILOR CHESTIONARE.</t>
  </si>
  <si>
    <t>16 – 17 FEBRUARIE 2023</t>
  </si>
  <si>
    <t>PREȘCOLARII, CLASELE 0-IV, CLASELE V, VI, VII A, VII B, VIII A, VIII B, X PROFESIONALĂ, XI PROFESIONALĂ</t>
  </si>
  <si>
    <t>INSTRUIREA ELEVILOR PRIVIND PREGĂTIREA PROTECȚIEI 
CIVILE ȘI SITUAȚIILOR DE URGENȚĂ - INCENDIUL</t>
  </si>
  <si>
    <t xml:space="preserve">O1-SĂ DEFINESCĂ NOȚIUNEA DE SITUAȚIE DE URGENȚĂ,  
O2 SĂ DEDUCĂ OBIECTIVELE UNDE POT APĂREA INCENDII,
O3 SĂ CUNOASCĂ CE ÎNSEAMNĂ INCENDIU
O4 SĂ CUNOASCĂ PAȘII ÎN CAZ DE INCENDIU
O5 SĂ CUNOASCĂ MODUL DE ANUNȚARE A SITUAȚIEI DE URGENȚĂ-112
</t>
  </si>
  <si>
    <t>DUPĂ VIZIONAREA FILMULUI PROFESORUL VA PURTA DISCUȚII CU ELEVII PRIVIND COMPORTAREA LOR ÎN SITUAȚII DE URGENȚĂ.
SE APLICĂ ELEVILOR CHESTIONARE.
SIMULAREA UNUI INCENDIU (ÎN SPAȚIU CONTROLAT)
SE IDENTIFICĂ ÎN TEREN, ÎN APROPIEREA ȘCOLII, SURSELE DE APĂ (HIDRANȚII)</t>
  </si>
  <si>
    <t>9 – 10 MARTIE 2023</t>
  </si>
  <si>
    <t>INSTRUIREA ELEVILOR PRIVIND PREGĂTIREA PROTECȚIEI CIVILE ȘI SITUAȚIILOR DE URGENȚĂ- INUNDAȚII</t>
  </si>
  <si>
    <t xml:space="preserve"> O1 SĂ DEFINESCĂ NOȚIUNEA DE SITUAȚIE DE URGENȚĂ
 O2 SĂ DEDUCĂ FORMA FENOMENELOR METEOROLOGICE PERICULOASE
 O3 SĂ CUNOASCĂ CE ÎNSEAMNĂ INUNDAȚII
 O4 SĂ CUNOASCĂ PAȘII ÎN CAZ DE INUNDAȚII
 O5 SĂ CUNOASCĂ MODUL DE ANUNȚARE A SITUAȚIEI DE URGENȚĂ-112
</t>
  </si>
  <si>
    <t>23 – 24 MARTIE 2023</t>
  </si>
  <si>
    <t>INSTRUIREA ELEVILOR PRIVIND PREGĂTIREA PROTECȚIEI CIVILE ȘI SITUAȚIILOR DE URGENȚĂ-EXPLOZII ȘI ACCIDENTE CHIMICE</t>
  </si>
  <si>
    <t xml:space="preserve">O1-SĂ DEFINESCĂ NOȚIUNEA DE SITUAȚIE DE URGENȚĂ,  
O2 SĂ DEDUCĂ FORMA SUBSTANȚELOR PERICULOASE,
O3-SĂ CUNOASCĂ CE ÎNSEAMNĂ EXPLOZIE/ACCIDENT CHIMIC,
O4-SĂ CUNOASCĂ PAȘII ÎN CAZ DE  EXPLOZIE/ ACCIDENT CHIMIC
O5-SĂ CUNOASCĂ MODUL DE ANUNȚARE A SITUAȚIEI DE URGENȚĂ-112
</t>
  </si>
  <si>
    <t>4-5 MAI 2023</t>
  </si>
  <si>
    <t>LICEUL TEHNOLOGIC TOPRAISAR</t>
  </si>
  <si>
    <t>ANTRENAMENT PENTRU ÎNSUȘIREA CORECTĂ DE CĂTRE PERSONALUL ECHIPEI DE ALARMARE/INTERVENȚIE/EVACUARE ÎN CARE INTERVINEPENTRU SCOATEREA DE SUB TENSIUNE, ANUNȚAREA ȘI ALARMAREA EVENIMENTULUI, ACȚIONAREA CU MIJLOACE TEHNICE DE PREVENIRE ȘI STINGEREA INCENDIILOR ȘI OPERAȚIUNILE DE SALVARE, EVACUARE CARE SE EFECTUEAZĂ</t>
  </si>
  <si>
    <t>OBSERVARE, ALARMARE, DEPLASARE OPERATIVĂ, ECHIPĂ INTERVENȚIE, EVACUARE</t>
  </si>
  <si>
    <t>TOATE CLASELE ȘI GRUPELE DE LA LICEUL TEHNOLOGIC TOPRAISAR ȘI STRUCTURILE ACESTUIA</t>
  </si>
  <si>
    <t>EXPLOZII</t>
  </si>
  <si>
    <t>INUNDAȚII</t>
  </si>
  <si>
    <t>LICEUL TEORETIC ’CALLATIS’ MANGALIA</t>
  </si>
  <si>
    <t>Simulare cutremur 13 octombrie 2022</t>
  </si>
  <si>
    <t>Alarmare și mod de comportare în caz de cutremur</t>
  </si>
  <si>
    <t>13.10.2022 interval orar 9.00-12.00</t>
  </si>
  <si>
    <t>42 de grupe/clase</t>
  </si>
  <si>
    <t>Simulare alarmare, evacuare, stingere incendiu 14 octombrie 2022</t>
  </si>
  <si>
    <t>Alarmare și mod de comportament în caz de incendiu</t>
  </si>
  <si>
    <t>Aplicație practică</t>
  </si>
  <si>
    <t>14.10.2022 interval orar 9.00-12.00</t>
  </si>
  <si>
    <t xml:space="preserve">42 grupe/clase </t>
  </si>
  <si>
    <t>Simulare în caz de cutremur 16 martie 2023</t>
  </si>
  <si>
    <t>Alarmare și mod de comportament în caz de cutremur</t>
  </si>
  <si>
    <t>42 grupe/clase</t>
  </si>
  <si>
    <t>Simulare în caz de incendiu 17 martie 2023</t>
  </si>
  <si>
    <t>LICEUL TEORETIC ’CARMEN SYLVA’ EFORIE</t>
  </si>
  <si>
    <t>EXERCIȚIU DE EVACUARE ÎN CAZ DE INCENDIU ÎN INTERIORUL SAU EXTERIORUL INSTITUȚIEI DE ÎNVĂȚĂMÂNT</t>
  </si>
  <si>
    <t>PREGĂTIREA PRACTICĂ A ÎNTREGULUI PERSONAL ANGAJAT ȘI A ELEVILOR CU PRIVIRE LA MODUL DE ACȚIUNE ÎN CAZ DE INCENDIU ÎN INTERIORUL SAU EXTERIORUL INSTITUȚIEI
OBSERVAREA MODULUI DE RESPECTARE A TUTUROR NORMELOR DE APĂRARE ÎMPOTRIVA INCENDIILOR</t>
  </si>
  <si>
    <t>EXERCIȚIU PRACTIC CU TOȚI UTILIZATORII CLĂDIRILOR INSTITUȚIEI</t>
  </si>
  <si>
    <t>GRUPA MICĂ- GRUPA MARE, CP-XII</t>
  </si>
  <si>
    <t>PREGĂTIREA PRACTICĂ A ÎNTREGULUI PERSONAL ȘI AL ELEVILOR INSTITUȚIEI PRIVIND MODUL DE ACȚIUNE ÎN EVENTUALITATEA UNUI CUTREMUR</t>
  </si>
  <si>
    <t>EXERCIȚIU DE EVACUARE ÎN CAZ DE EXPLOZII ȘI ACCIDENTE CHIMICE ÎN VECINĂTATEA INSTITUȚIEI</t>
  </si>
  <si>
    <t>PREGĂTIREA PRACTICĂ A ÎNTREGULUI PERSONAL ANGAJAT ȘI A ELEVILOR CU PRIVIRE LA MODUL DE ACȚIUNE ÎN CAZ DE EXPLOZII ȘI ACCIDENTE CHIMICE
RESPECTAREA NORMELOR DE EVACUARE</t>
  </si>
  <si>
    <t>EXERCIȚIU PRACTIC CU TOȚI UTILIZATORII CLĂDIRILOR</t>
  </si>
  <si>
    <t>EXERCIȚIU DE EVACUARE ÎN CAZ DE INUNDAȚII</t>
  </si>
  <si>
    <t>PREGĂTIREA PRACTICĂ A ÎNTREGULUI PERSONAL ANGAJAT ȘI A ELEVILOR CU PRIVIRE LA MODUL DE ACȚIUNE ÎN CAZUL INUNDAȚIILOR
OBSERVAREA MODULUI DE RESPECTARE A TUTUROR NORMELOR ÎN CAZ DE INUNDAȚII</t>
  </si>
  <si>
    <t>LICEUL TEORETIC ’DECEBAL’ CONSTANŢA</t>
  </si>
  <si>
    <t>EXERCIȚII DE EVACUARE CA URMARE A PRODUCERII UNUI INCENDIU</t>
  </si>
  <si>
    <t xml:space="preserve">-INSTRUIREA  PERSONALULUI ANGAJAT ÎN EXECUTAREA  ATRIBUȚIILOR SPECIFICE  ÎN CAZUL  PRODUCERII UNUI INCENDIU .
-ANTRENAREA  PERSONALULUI  ANGAJAT ȘI A ELEVILOR  ÎN GESTIONAREA  SITUAȚIILOR GENERATE  DE UN INCENDIU .           
 -ASIMILAREA CUNOȘTINȚELOR DE CĂTRE  ANGAJAȚI PRIVIND MODUL DE  COMPORTARE ȘI DE REALIZARE A EVACUĂRII ÎN CONDIȚII DE SIGURANȚĂ.
 -CREAREA DEPRINDERILOR/CONSOLIDAREA INFORMAȚIILOR ÎN RÂNDUL ANGAJAȚILOR//ELEVILOR  LA REALIZAREA EVACUĂRII 
</t>
  </si>
  <si>
    <t xml:space="preserve">DATA 19.09.2022, ORA 10.30- 11.30
DEZBATERE       
- 10 MIN:  PRELUCRAREA SUMARĂ A ACTELOR NORMATIVE CARE REGLEMENTEAZĂ ACTIVITATEA ÎN DOMENIU 
 - 10 MIN: PREZENTAREA MODULUI ÎN CARE ESTE ORGANIZATĂ ȘI PLANIFICATĂ ÎN INSTITUȚIE, ACTIVITATEA DE EVACUARE ÎN CAZ DE INCENDIU;
- 15 MIN: PRELUCRAREA REGULILOR DE SECURITATE CARE VOR TREBUI APLICATE PE DURATA DESFĂȘURĂRII EXERCIȚIILOR DE ÎNVĂȚARE ȘI ANTRENAMENT;
 - 18 MIN: PREZENTAREA PROCEDURII DE ACȚIUNE ÎN CAZUL PRODUCERII UNUI INCENDIU;
 - 7 MIN: FIXAREA CUNOȘTINȚELOR, SARCINI INDIVIDUALE, BILANȚUL ACTIVITĂȚII.
EXPUNERE           = 19.09.2022, ORA 11.30- 12.00:
 - 10 MIN: - PREZENTAREA ÎN CADRUL SĂLILOR DE CLASĂ A SEMNALULUI DE EVACUARE,   
REGULILOR DE PĂRĂSIRE A UNITĂȚII, MODUL DE DEPLASARE ÎN CLĂDIRE, SPRE EXTERIOR;
 ȘI PREZENTAREA COMPORTAMENTULUI DIN PUNCTUL DE ADUNARE STABILIT. 
 - 20 MIN: - ALERTAREA DE PRODUCERE A UNUI INCENDIU, REALIZAREA EVACUĂRII, VERIFICAREA PREZENȚEI ÎN LOCUL DE ADUNARE.
</t>
  </si>
  <si>
    <t>19.09.2022, ORA 10.30- 12.00</t>
  </si>
  <si>
    <t>V-VIII, XI-XII</t>
  </si>
  <si>
    <t>EXERCIȚII DE EVACUARE CA URMARE A PRODUCERII ALUNECĂRILOR DE TEREN ȘI A INUNDAȚIILOR</t>
  </si>
  <si>
    <t xml:space="preserve">-INSTRUIREA  PERSONALULUI ANGAJAT ÎN EXECUTAREA  ATRIBUȚIILOR SPECIFICE  ÎN CAZUL  PRODUCERII ALUNECĂRILOR DE TEREN ȘI A INUNDAȚIILOR .
-ANTRENAREA  PERSONALULUI  ANGAJAT ȘI A ELEVILOR  ÎN GESTIONAREA  SITUAȚIILOR GENERATE  DE ALUNECĂRILE DE TEREN ȘI DE INUNDAȚII .           
 -ASIMILAREA CUNOȘTINȚELOR DE CĂTRE  ANGAJAȚI PRIVIND MODUL DE  COMPORTARE ȘI DE REALIZARE A EVACUĂRII ÎN CONDIȚII DE SIGURANȚĂ.
 -CREAREA DEPRINDERILOR/CONSOLIDAREA INFORMAȚIILOR ÎN RÂNDUL ANGAJAȚILOR//ELEVILOR  LA REALIZAREA EVACUĂRII </t>
  </si>
  <si>
    <t>DATA 02.02.2023, ORA 13.30- 14.30.
DEZBATERE       
- 10 MIN:  PRELUCRAREA SUMARĂ A ACTELOR NORMATIVE CARE REGLEMENTEAZĂ ACTIVITATEA ÎN DOMENIU 
 - 10 MIN: PREZENTAREA MODULUI ÎN CARE ESTE ORGANIZATĂ ȘI PLANIFICATĂ ÎN INSTITUȚIE, ACTIVITATEA DE EVACUARE ÎN CAZUL ALUNECĂRILOR DE TEREN ȘI A INUNDAȚIILOR;
- 15 MIN: PRELUCRAREA REGULILOR DE SECURITATE CARE VOR TREBUI APLICATE PE DURATA DESFĂȘURĂRII EXERCIȚIILOR DE ÎNVĂȚARE ȘI ANTRENAMENT;
 - 18 MIN: PREZENTAREA PROCEDURII DE ACȚIUNE ÎN CAZUL PRODUCERII ALUNECĂRILOR DE TEREN ȘI A INUNDAȚIILOR;
 - 7 MIN: FIXAREA CUNOȘTINȚELOR, SARCINI INDIVIDUALE, BILANȚUL ACTIVITĂȚII.
EXPUNERE           = 02.02.2023, ORA 14.30- 15.00.
 - 10 MIN: - PREZENTAREA ÎN CADRUL SĂLILOR DE CLASĂ A SEMNALULUI DE EVACUARE,   
REGULILOR DE PĂRĂSIRE A UNITĂȚII, MODUL DE DEPLASARE ÎN CLĂDIRE, SPRE EXTERIOR;
 ȘI PREZENTAREA COMPORTAMENTULUI DIN PUNCTUL DE ADUNARE STABILIT. 
 - 20 MIN: - ALERTAREA DE PRODUCERE A ALUNECĂRILOR DE TEREN ȘI A INUNDAȚIILOR, REALIZAREA EVACUĂRII, VERIFICAREA PREZENȚEI ÎN LOCUL DE ADUNARE.</t>
  </si>
  <si>
    <t>02.02.2023, ORA 13.30- 15.00</t>
  </si>
  <si>
    <t>IX-X</t>
  </si>
  <si>
    <t>-INSTRUIREA  PERSONALULUI ANGAJAT ÎN EXECUTAREA  ATRIBUȚIILOR SPECIFICE  ÎN CAZUL  PRODUCERII UNUI INCENDIU.
-ANTRENAREA  PERSONALULUI  ANGAJAT ȘI A ELEVILOR  ÎN GESTIONAREA  SITUAȚIILOR GENERATE  DE PRODUCEREA UNUI INCENDIU .           
 -ASIMILAREA CUNOȘTINȚELOR DE CĂTRE  ANGAJAȚI PRIVIND MODUL DE  COMPORTARE ȘI DE REALIZARE A EVACUĂRII ÎN CONDIȚII DE SIGURANȚĂ.
 -CREAREA DEPRINDERILOR/CONSOLIDAREA INFORMAȚIILOR ÎN RÂNDUL ANGAJAȚILOR//ELEVILOR  LA REALIZAREA EVACUĂRII.</t>
  </si>
  <si>
    <t>DATA13.03.2023, ORA 10.30- 11.30.
DEZBATERE       
- 10 MIN:  PRELUCRAREA SUMARĂ A ACTELOR NORMATIVE CARE REGLEMENTEAZĂ ACTIVITATEA ÎN DOMENIU 
 - 10 MIN: PREZENTAREA MODULUI ÎN CARE ESTE ORGANIZATĂ ȘI PLANIFICATĂ ÎN INSTITUȚIE, ACTIVITATEA DE EVACUARE ÎN CAZUL PRODUCERII UNUI INCENDIU;
- 15 MIN: PRELUCRAREA REGULILOR DE SECURITATE CARE VOR TREBUI APLICATE PE DURATA DESFĂȘURĂRII EXERCIȚIILOR DE ÎNVĂȚARE ȘI ANTRENAMENT;
 - 18 MIN: PREZENTAREA PROCEDURII DE ACȚIUNE ÎN CAZUL PRODUCERII UNUI INCENDIU;
 - 7 MIN: FIXAREA CUNOȘTINȚELOR, SARCINI INDIVIDUALE, BILANȚUL ACTIVITĂȚII.
EXPUNERE           = 13.03.2023, ORA 11.30- 12.00.
 - 10 MIN: - PREZENTAREA ÎN CADRUL SĂLILOR DE CLASĂ A SEMNALULUI DE EVACUARE,   
REGULILOR DE PĂRĂSIRE A UNITĂȚII, MODUL DE DEPLASARE ÎN CLĂDIRE, SPRE EXTERIOR;
 ȘI PREZENTAREA COMPORTAMENTULUI DIN PUNCTUL DE ADUNARE STABILIT. 
 - 20 MIN: - ALERTAREA DE PRODUCERE A UNUI INCENDIU, REALIZAREA EVACUĂRII, VERIFICAREA PREZENȚEI ÎN LOCUL DE ADUNARE.</t>
  </si>
  <si>
    <t>13.03.2023, ORA 10.30- 12.00.</t>
  </si>
  <si>
    <t>EXERCIȚII DE EVACUARE CA URMARE A PRODUCERII UNUI CUTREMUR</t>
  </si>
  <si>
    <t>-INSTRUIREA  PERSONALULUI ANGAJAT ÎN EXECUTAREA  ATRIBUȚIILOR SPECIFICE  ÎN CAZUL  PRODUCERII UNUI CUTREMUR.
-ANTRENAREA  PERSONALULUI  ANGAJAT ȘI A ELEVILOR  ÎN GESTIONAREA  SITUAȚIILOR GENERATE  DE PRODUCEREA UNUI CUTREMUR .           
 -ASIMILAREA CUNOȘTINȚELOR DE CĂTRE  ANGAJAȚI PRIVIND MODUL DE  COMPORTARE ȘI DE REALIZARE A EVACUĂRII ÎN CONDIȚII DE SIGURANȚĂ.
 -CREAREA DEPRINDERILOR/CONSOLIDAREA INFORMAȚIILOR ÎN RÂNDUL ANGAJAȚILOR//ELEVILOR  LA REALIZAREA EVACUĂRII.</t>
  </si>
  <si>
    <t>DATA 24.04.2023, ORA 13.30- 14.30.
DEZBATERE       
- 10 MIN:  PRELUCRAREA SUMARĂ A ACTELOR NORMATIVE CARE REGLEMENTEAZĂ ACTIVITATEA ÎN DOMENIU 
 - 10 MIN: PREZENTAREA MODULUI ÎN CARE ESTE ORGANIZATĂ ȘI PLANIFICATĂ ÎN INSTITUȚIE, ACTIVITATEA DE EVACUARE ÎN CAZUL PRODUCERII UNUI CUTREMUR;
- 15 MIN: PRELUCRAREA REGULILOR DE SECURITATE CARE VOR TREBUI APLICATE PE DURATA DESFĂȘURĂRII EXERCIȚIILOR DE ÎNVĂȚARE ȘI ANTRENAMENT;
 - 18 MIN: PREZENTAREA PROCEDURII DE ACȚIUNE ÎN CAZUL PRODUCERII UNUI CUTREMUR;
 - 7 MIN: FIXAREA CUNOȘTINȚELOR, SARCINI INDIVIDUALE, BILANȚUL ACTIVITĂȚII.
EXPUNERE           = 24.04.2023, ORA 14.30- 15.00.
 - 10 MIN: - PREZENTAREA ÎN CADRUL SĂLILOR DE CLASĂ A SEMNALULUI DE EVACUARE,   
REGULILOR DE PĂRĂSIRE A UNITĂȚII, MODUL DE DEPLASARE ÎN CLĂDIRE, SPRE EXTERIOR;
 ȘI PREZENTAREA COMPORTAMENTULUI DIN PUNCTUL DE ADUNARE STABILIT. 
 - 20 MIN: - ALERTAREA DE PRODUCERE A UNUI INCENDIU, REALIZAREA EVACUĂRII, VERIFICAREA PREZENȚEI ÎN LOCUL DE ADUNARE.</t>
  </si>
  <si>
    <t>24.04.2023, ORA 13.30- 15.00</t>
  </si>
  <si>
    <t>LICEUL TEORETIC ’EMIL RACOVIŢĂ’ TECHIRGHIOL</t>
  </si>
  <si>
    <t xml:space="preserve">- SĂ   ÎNŢELEAGĂ   EFECTELE   DISTRUCTIVE   ALE   FLĂCĂRILOR   ŞI   FUMULUI   ASUPRA  ORGANISMULUI;
- FAMILIARIZAREA  COPIILOR CU EFECTELE POZITIVE ALE  UTILIZĂRILOR FOCULUI.
- FAMILIARIZAREA  COPIILOR CU SEMNALELE ACUSTICE CARE SE PRACTICĂ ÎN CAZ DE INCENDIU
</t>
  </si>
  <si>
    <t>- ÎNTOCMIREA  LA NIVEL DE ȘCOALĂ A UNUI MATERIAL TEORETIC
- INSTRUIREA DIRIGINȚILOR ȘI ÎNVĂȚĂTORILOR,  PREZENTAREA DE CĂTRE  DIRIGINȚI, ÎNVĂȚĂTORI A MATERIALULUI CLASELOR DE ELEVI.</t>
  </si>
  <si>
    <t>ELEVII DIN CILCUL-  PREȘCOLAR, PRIMAR, GIMNAZIAL ȘI LICEAL</t>
  </si>
  <si>
    <t xml:space="preserve">CE FACEM ÎN CAZ DE INCENDIU
</t>
  </si>
  <si>
    <t xml:space="preserve">- ORGANIZAREA ACTIVITĂȚILOR DE EVACUARE ÎN CADRULȘCOLII
- MARCAREA ȘI CUNOAȘTEREA CĂILOR DE EVACUARE 
- SĂ ÎNŢELEAGĂ NECESITATEA EVACUĂRII DINTR-O CLĂDIRE INCENDIATĂ
- SĂ CUNOASCĂ SEMNALELE ACUSTICE CE SE PRACTICĂ PENTRU EVACUAREA CLĂDIRII
- SĂ ŞTIE CĂ TREBUIE SĂ ANUNŢE ADULŢII ÎN CAZ DE INCENDIU.
</t>
  </si>
  <si>
    <t>- ÎNTOCMIREA LA NIVEL DE ȘCOALĂ A UNUI EXERCIȚIU
- INSTRUIREA ÎNVĂȚĂTORILOR, DIRIGINȚILOR PRIVIND MODALITATEA DE DESFĂȘURARE A EXERCIȚIULUI
- ACTIVITĂȚI PRACTICE-EXERCIȚIU DE ALARMARE ȘI EVACUARE ÎN CAZ DE INCENDIU
- ÎNDRUMAREA ELEVILOR LA LOCUL DE ADUNARE</t>
  </si>
  <si>
    <t>NOIEMBRIE 2022</t>
  </si>
  <si>
    <t>- SĂ ÎNȚELEAGĂ EFECTELE DISTRUCTIVE ALE MIȘCĂRILOR SEISMICE
- FAMILIARIZAREA COPIILOR CU ACTIVITĂȚILE CE TREBUIE EXECUTATE ÎN CAZ DE CUTREMUR</t>
  </si>
  <si>
    <t xml:space="preserve">- ÎNTOCMIREA LA NIVEL DE ȘCOALĂ A UNUI EXERCIȚIU
- INSTRUIREA DIRIGINȚILOR/ ÎNVĂȚĂTORILOR ȘI A COPIILOR PE ACEASTĂ TEMĂ
- PREZENTAREA DE CĂTRE DIRIGINȚI ȘI ÎNVĂȚĂTORI A MODALITĂȚI DE PROTECȚIE A COPIILOR ÎN CAZ DE CUTREMUR
- STABILIREA MOMENTULUI ÎNCEPERII EVACUĂRII CLASELOR
- STABILIREA CĂILOR DE EVACUARE
- ÎNDRUMAREA COPIILOR CĂTRE LOCUL DE ADUNARE
- EXECUTAREA PREZENȚEI COPIILOR
</t>
  </si>
  <si>
    <t xml:space="preserve">
ELEVII DIN CILCUL-  PREȘCOLAR, PRIMAR, GIMNAZIAL ȘI LICEAL
</t>
  </si>
  <si>
    <t>CUM ACȚIONĂM ÎN CAZ DE DEZASTRU (ÎNAINTE PE TIMPUL DUPA: ÎNUNDAȚII, CUTREMUR, ALUNECĂRI DE TEREN ȘI POLUĂRII ACCIDENTALE)</t>
  </si>
  <si>
    <t xml:space="preserve">SĂ CUNOASCĂ ȘI SĂ APLICE REGULILE DE COMPORTARE PENTRU FIECARE TIP DE DEZASTRU ÎN PARTE </t>
  </si>
  <si>
    <t>- ÎNTOCMIREA LA NIVEL DE ȘCOALĂ A UNUI MATERIAL TEORETIC
- PREZENTAREA MATERIALULUI CLASELOR DE ELEVI
- ÎNTREBĂRI PRIN SONDAJ PENTRU A VERIFICA MODUL DE ÎNȚELEGERE DE CĂTRE ELEVI A CONȚINUTULUI MATERIALULUI TEORETIC
- CONCUR S ORGANIZAT PE CLASE PRIVIND CUNOAȘTEREA EFECTELOR DEZASTRELOR NATURALE</t>
  </si>
  <si>
    <t>MAI 2022</t>
  </si>
  <si>
    <t>ELEVII DIN CILCUL-   PRIMAR, GIMNAZIAL ȘI LICEAL</t>
  </si>
  <si>
    <t>LICEUL TEORETIC ’GEORGE CĂLINESCU’ CONSTANŢA</t>
  </si>
  <si>
    <t xml:space="preserve"> Simularea răspunsului la o catastrofă naturală - cutremur</t>
  </si>
  <si>
    <t>instruirea participanților în ceea ce privește procedurile de siguranță și de pregătire pentru catastrofe naturale</t>
  </si>
  <si>
    <t>alarmare, evacuare, adunare, numărare, evaluare</t>
  </si>
  <si>
    <t>V-VIII; IX-XII</t>
  </si>
  <si>
    <t>Simularea răspunsului la o catastrofă naturală - incendiu</t>
  </si>
  <si>
    <t>28 noiembrie</t>
  </si>
  <si>
    <t>Simularea răspunsului la o catastrofă naturală - cutremur</t>
  </si>
  <si>
    <t>instruirea participanților în ceea ce privește procedurile de siguranță și de pregătire pentru a răspunde la o situație de urgență - cutremur</t>
  </si>
  <si>
    <t>instruirea participanților în ceea ce privește procedurile de siguranță și de pregătire pentru a răspunde la o situație de urgență - incendiu</t>
  </si>
  <si>
    <t>LICEUL TEORETIC ’GEORGE EMIL PALADE’ CONSTANŢA</t>
  </si>
  <si>
    <t>EXERCITII  DE EVACUARE  CA URMARE A  PRODUCERII UNUI INCENDIU</t>
  </si>
  <si>
    <t>prevenirea şi reducerea riscurilor de producere a incendiilor în unitatea de învățământ, planificarea, organizarea şi realizarea condiţiilor pentru limitarea propagării şi extinderii acestora, pentru protecţia elevilor și personalului, a personalului care acţionează la intervenţie, a bunurilor şi mediului împotriva efectelor situaţiilor de urgenţă determinate de incendii.</t>
  </si>
  <si>
    <t>DEZBATERE-prelucrarea modului în care este organizată și planificată în instituție activitatea de evacuare în caz de incendii
EXERCIȚII PRACTICE DE EVACUARE  în urma incendiului</t>
  </si>
  <si>
    <t>septembrie 2022</t>
  </si>
  <si>
    <t xml:space="preserve">32 clase </t>
  </si>
  <si>
    <t xml:space="preserve">EXERCITII  DE EVACUARE  CA URMARE A  PRODUCERII UNUI SEISM </t>
  </si>
  <si>
    <t xml:space="preserve"> 1.Instruirea  personalului angajat in executarea  atributiilor specifice  in cazul  producerii unui seism .
  2. Antrenarea  personalului  angajat ,elevi  in gestionarea  situatiilor generate  de un seism     
</t>
  </si>
  <si>
    <t xml:space="preserve">DEZBATERE       - 10 min:  prelucrarea sumara a actelor normative care reglementeaza activitatea in domeniu si a „Planului de aparare  in cazul producerii unei situatii de urgenta  specifice riscului la seism si/sau alunecari de teren”;
     - 10 min: prezentarea modului in care este organizata si planificata in institutie, activitatea de evacuare in caz de seism;
     - 15 min: prelucrarea regulilor de securitate care vor trebui aplicate pe durata desfasurii exercitiilor de invatare si antrenament;
     - 18 min: prezentarea procedurii de actiune in cazul producerii unui seism;
     - 7 min: fixarea cunostintelor, sarcini individuale, bilantul activitatii
EXPUNERE          :
     - 20 min: - prezentarea in cadrul gradinitei      
     - semnalului de trecere la evacuare- functionarea continua prin viu grai  timp de 30 sec;
               - regulilor de protejare prin adapostire, folosind piesele de mobilier din incapere;
                          - regulilor de parasire a unitatii ;
                          - modul de deplasare in cladire, spre exterior;
                          - activitatilor din punctul de adunare stabilit. 
      - 10 min: - alertarea de producere a unui seism;
                     - realizarea evacuarii;
                     - verificarea prezentei in locul de adunare;
</t>
  </si>
  <si>
    <t>Asimilarea cunostintelor de catre  angajati privind modul de  comportare si de realizare a evacuarii in conditii de siguranta.</t>
  </si>
  <si>
    <t>DEZBATERE       - prelucrarea sumara a actelor normative care reglementeaza activitatea in domeniu si a „Planului de aparare  in cazul producerii unei situatii de urgenta  specifice riscului la seism si/sau alunecari de teren”;
-prelucrarea modului în care este organizată și planificată în instituție activitatea de evacuare în caz de producere a unei alunecări de teren
EXERCIȚII PRACTICE</t>
  </si>
  <si>
    <t xml:space="preserve">32 CLASE </t>
  </si>
  <si>
    <t xml:space="preserve">Crearea deprinderilor/consolidarea informatiilor in randul angajatilor//elevilor  la realizarea evacuarii </t>
  </si>
  <si>
    <t>DEZBATERE-prelucrarea modului în care este organizată și planificată în instituție activitatea de evacuare ca urmare a producerii unei explozii chimice</t>
  </si>
  <si>
    <t>32 CLASE</t>
  </si>
  <si>
    <t>LICEUL TEORETIC ’IOAN COTOVU’ HÂRŞOVA</t>
  </si>
  <si>
    <t>SALVAREA VIEŢILOR OMENEŞTI ÎN CAZ DE INCENDIU</t>
  </si>
  <si>
    <t>EXERSAREA MODULUI DE COMPORTARE ŞI DE ACŢIUNE ÎN CAZULPRODUCERII DE INCENDII.</t>
  </si>
  <si>
    <t>EXERCIŢII DE EVACUARE</t>
  </si>
  <si>
    <t>LICEAL IX-XII</t>
  </si>
  <si>
    <t>PROTECŢIA ELEVILOR ÎN CAZ DE CUTREMUR</t>
  </si>
  <si>
    <t>FAMILIARIZAREA CU ASPECTE ESENŢIALE ALE MANAGEMENTULUI RISCULUI SEISMIC.</t>
  </si>
  <si>
    <t>SEMINAR DE INFORMARE</t>
  </si>
  <si>
    <t>INTERVENŢII ÎN CAZ DE INUNDAŢII</t>
  </si>
  <si>
    <t>FAMILIARIZAREA ELEVILOR REFERITOR LA MODUL DE ACŢIUNE ÎN CAZ DE INUNDAŢII ŞCOALĂ ZONA PORT</t>
  </si>
  <si>
    <t>SEMINARII DE INFORMARE</t>
  </si>
  <si>
    <t>CP-IV Nivel Primar</t>
  </si>
  <si>
    <t>MODALITĂŢI DE ACŢIUNE ÎN CAZ DE EXPLOZII, ACCIDENTE CHIMICE</t>
  </si>
  <si>
    <t>MANAGEMENTUL RISCULUI</t>
  </si>
  <si>
    <t>ACŢIUNE PRACTICĂ</t>
  </si>
  <si>
    <t xml:space="preserve">CLASELE V-VIII </t>
  </si>
  <si>
    <t>LICEUL TEORETIC ’LUCIAN BLAGA’ CONSTANŢA</t>
  </si>
  <si>
    <t>PRELUCRAREA NORMELOR DE PROTECȚIE CIVILĂ ÎN CAZ DE INCENDIU ÎN INTERIPRUL INSTITUȚIEI</t>
  </si>
  <si>
    <t>EVACUARE</t>
  </si>
  <si>
    <t>CP-12</t>
  </si>
  <si>
    <t>4 MARTIE 2023</t>
  </si>
  <si>
    <t>PRELUCRAREA NORMELOR DE PROTECȚIE ÎN CAZUL PRODUCERII UNUI CUTREMUR</t>
  </si>
  <si>
    <t>EVACUAREA PERSONALULUI, VIZIONAREA DE DOCUMENTARE, CLIPURI DE PREZENTARE A COMPORTAMENTULUI ÎN CAZ DE CUTREMUR.</t>
  </si>
  <si>
    <t>SIMULAREA UNUI ACCIDENT CHIMIC ÎN VECINĂTATEA LICEULUI</t>
  </si>
  <si>
    <t>PRELUCRAREA NORMELOR DE PROTECȚIE CIVILĂ/ SITUAȚII DE URGENȚĂ</t>
  </si>
  <si>
    <t>INFORMAREA ELEVILOR, A PERSONALULUI, PRELUCRAREA NORMELOR DE PROTECȚIE CIVILĂ / SITUAȚII DE URGENȚĂ, VIZIONAREA DE DOCUMENTARE, CLIPURI PUBLICITARE PRIVIND MODUL DE COMPORTARE ÎN CAZ DE ACCIDENT CHIMIC.</t>
  </si>
  <si>
    <t>20 MARTIE 2023</t>
  </si>
  <si>
    <t>SIMULAREA PRODUCERII UNEI INUNDAȚII</t>
  </si>
  <si>
    <t>PRELUCRAREA NORMELOR DE PROTECȚIE CIVILĂ ÎN CAZ DE DEZASTRE NATURALE / INUNDAȚII</t>
  </si>
  <si>
    <t>INFORMAREA ELEVILOR, PRELUCRAREA NORMELOR DE PROTECȚIE CIVILĂ, DOCUMENTARE, CLIPURI PRIVIND MODUL DE COMPORTARE ÎN CAZ DE INUNDAȚII.</t>
  </si>
  <si>
    <t>10 MAI 2023</t>
  </si>
  <si>
    <t>LICEUL TEORETIC ’NICOLAE BĂLCESCU’ MEDGIDIA</t>
  </si>
  <si>
    <t>EDUCAȚIA ȘI PROTECȚIA ELEVILOR ÎN CAZ DE CUTREMUR</t>
  </si>
  <si>
    <t>CUNOȘTEREA INSTRUCȚIUNILOR PRIVIND COMPORTAMENTUL ÎN CAZ DE CUTREMUR ȘI MĂSURILE SPECIFICE DE INTERVENȚIE</t>
  </si>
  <si>
    <t>EXERCIȚIUL DE ALARMARE, EXPLICAREA PROCEDURILOR DE PROTECȚIE LA SEISM</t>
  </si>
  <si>
    <t>IX - XII</t>
  </si>
  <si>
    <t>ORGANIZAREA INTERVENȚIEI PENTRU LIMITAREA ȘI LICHIDAREA EFECTELOR PROVOCATE DE EXPLOZII
ANTRENAMENT PENTRU ÎNSUȘIREA CORECTĂ DE CĂTRE PERSONALUL DE INTERVENȚIE/ ALARMARE/ EVACUARE A INFORMAȚIILOR PRIVIND INTERVENȚIA, SCOATEREA DE SUB TENSIUNE, ALARMAREA, ANUNȚAREA EVENIMENTULUI</t>
  </si>
  <si>
    <t>CUNOAȘTEREA INSTRUCȚIUNILOR PRIVIND COMPORTAMENTUL ÎN CAZ DE EXPLOZII/ ATACURI ARMATE</t>
  </si>
  <si>
    <t>ATELIERE DE LUCRU CU REPREZENTANȚI AI ISU MEDGIDIA</t>
  </si>
  <si>
    <t>APĂRAREA ÎMPOTRIVA INCENDIILOR - EXERCIȚIUL DE ALARMARE ȘI EVACUARE</t>
  </si>
  <si>
    <t>CUNOAȘTEREA INSTRUCȚIUNILOR PRIVIND COMPORTAMENTUL ÎN CAZ DE INCENDIU ȘI MĂSURILE SPECIFICE ALE INTERVENȚIEI</t>
  </si>
  <si>
    <t>ANTRENAMENT PENTRU ÎNSUȘIREA CORECTĂ DE CĂTRE PERSONALUL DE INTERVENȚIE/ ALARMARE/ EVACUARE A INFORMAȚIILOR PRIVIND INTERVENȚIA, SCOATEREA DE SUB TENSIUNE, ALARMAREA, ANUNȚAREA EVENIMENTULUI
EXERCIȚIUL DE ALARMARE ȘI EVACUARE, EXPLICARE A PROCEDURILOR DE PROTECȚIE ÎN CAZ DE INCENDIU</t>
  </si>
  <si>
    <t>ORGANIZAREA INTERVENȚIEI PENTRU LIMITAREA ȘI LICHIDAREA EFECTELOR PROVOCATE DE CATASTROFE NATURALE</t>
  </si>
  <si>
    <t>CUNOAȘTEREA INSTRUCȚIUNILOR PRIVIND COMPORTAMENTUL ÎN CAZ DE FURTUNI URMATE DE INUNDAȚII/ ALUNECĂRI DE TEREN</t>
  </si>
  <si>
    <t>ANTRENAMENT PENTRU INSUȘIREA CORECTĂ DE CĂTRE PERSONALUL DE INTERVENȚIE/ ALARMARE/ EVACUARE A INFORMAȚIILOR PRIVIND INTERVENȚIA, SCOATEREA DE SUB TENSIUNE, ALARMARE, ANUNȚAREA EVENIMENTULUI
ATELIERE DE LUCRU CU REPREZENTANȚI AI SIU MEDGIDIA</t>
  </si>
  <si>
    <t>LICEUL TEORETIC ’OVIDIUS’ CONSTANŢA</t>
  </si>
  <si>
    <t>FORMAREA DEPRINDERILOR PRACTICE DE COMPORTARE ŞI INTERVENŢIE AL ELEVILOR, CADRELOR DIDACTICE, PERSONALULUI AUXILIAR ŞI NEDIDACTIC, ÎN CAZUL PRODUCERII UNUI INCENDIU</t>
  </si>
  <si>
    <t>CUNOAȘTEREA MIJLOACELOR DE ALARMARE, ALERTARE, EVACUARE PRECUM ȘI MODUL DE ACȚIONARE ÎN CAZ DE INCENDIU</t>
  </si>
  <si>
    <t>ÎNTOCMIREA PLANULUI DE ORGANIZARE ŞI DESFĂŞURARE A EXERCIŢIULUI, INSTRUIREA ELEVILOR ȘI A ÎNTREGULUI PERSONAL DIN CADRUL UNITĂŢII DE ÎNVĂŢĂMÂNT CU PRIVIRE LA MODUL CORECT DE COMPORTARE, CUNOAȘTEREA SEMNALELOR ACUSTICE DE ALARMARE, EXECUTAREA ACTIVITĂȚILOR SPECIFICE ÎN CAZUL PRODUCERII UNUI INCENDIU  CONSTÂND ÎN EVACUAREA RAPIDĂ ȘI ÎN SIGURANȚĂ A ELEVILOR, PERSONALULUI DIDACTIC, DIDACTIC AUXILIAR ȘI NEDIDACTIC RESPECTIV A BUNURILOR DE IMPORTANȚĂ DEOSEBITĂ</t>
  </si>
  <si>
    <t>14 MARTIE 2023</t>
  </si>
  <si>
    <t>V, VI, VIII, XI, XII</t>
  </si>
  <si>
    <t>VII, IX, X - 452 ELEVI</t>
  </si>
  <si>
    <t>FORMAREA DEPRINDERILOR PRACTICE DE COMPORTARE ŞI INTERVENŢIE AL ELEVILOR, CADRELOR DIDACTICE, PERSONALULUI AUXILIAR ŞI NEDIDACTIC, ÎN CAZUL PRODUCERII UNUI SEISM</t>
  </si>
  <si>
    <t>CUNOAȘTEREA MIJLOACELOR DE ALARMARE, ALERTARE, EVACUARE PRECUM ȘI MODUL DE ACȚIONARE ÎN CAZUL PRODUCERII UNUI SEISM</t>
  </si>
  <si>
    <t>ÎNTOCMIREA PLANULUI DE ORGANIZARE ŞI DESFĂŞURARE A EXERCIŢIULUI, INSTRUIREA ELEVILOR ȘI A ÎNTREGULUI PERSONAL DIN CADRUL UNITĂŢII DE ÎNVĂŢĂMÂNT CU PRIVIRE LA MODUL CORECT DE COMPORTARE, CUNOAȘTEREA SEMNALELOR ACUSTICE DE ALARMARE, EXECUTAREA ACTIVITĂȚILOR SPECIFICE ÎN CAZUL PRODUCERII UNUI SEISM ÎN VEDEREA PREVENIRII RISCURILOR DE PIERDERI OMENEȘTI RESPECTIV SUPRAVIEȚUIREA PÂNĂ LA SOSIREA ECHIPELOR DE SALVARE</t>
  </si>
  <si>
    <t>06 APRILIE 2023</t>
  </si>
  <si>
    <t>V, VI, VIII, XI, XII - 651 ELEVI</t>
  </si>
  <si>
    <t>LICEUL TEORETIC ’PONTUS EUXINUS’ LUMINA</t>
  </si>
  <si>
    <t>EVACUAREA ȘCOLII IN CEL MAI SCURT TIMP</t>
  </si>
  <si>
    <t>un sunet lung cu durata de 30-60 secunde , EVACUAREA ȘCOLII IN CEL MAI SCURT TIMP</t>
  </si>
  <si>
    <t>IX , X, XII</t>
  </si>
  <si>
    <t>- cunoașterea formelor de manifestare a principalelor tipuri de risc;
- formarea și dezvoltarea abilităților privind modul de comportare în perioada premergătoare, pe timpul situațiilor de urgență și pentru limitarea și înlăturarea efectelor acestora;
- cunoașterea de către copii a efectelor negative în cazul nerespectării regulilor de comportare pe timpul situațiilor de urgență;
-evacuarea școlii în cel mai scurt timp</t>
  </si>
  <si>
    <t>alarma incendiu un sunet lung cu durata de 30-60 secunde , evacuarea școlii în timp mai scurt decăt la prima simulare pe trasee bine stabilite</t>
  </si>
  <si>
    <t>18.12/2022</t>
  </si>
  <si>
    <t>IX, X, XII</t>
  </si>
  <si>
    <t>Simulare în caz de cutremur</t>
  </si>
  <si>
    <t>Pentru a preveni urmările dezastruoase ale cutremurelor, un rol important revine instruirii tuturor oamenilor cu regulile de comportare pe timpul cutremurului şi în perioadele următoare ale acestuia.
Regulile de comportare şi măsurile de protecţie în caz de cutremur, trebuie adoptate înainte de producere, pe timpul producerii cutremurului şi după ce mişcarea seismică a trecut.</t>
  </si>
  <si>
    <t>este necesar să cunoaştem bine modul şi locurile care pot asigura protecţie în toate împrejurările: acasă, la serviciu, în locurile publice, în mijloacele de transport etc. Acestea cu atât mai mult cu cât timpul pe care îl avem la dispoziţie pentru realizarea unei oarecare protecţii este foarte scurt.
- dacă suntem la scoală (serviciu), nu fugim la uşi, nu sărim pe fereastră, nu se aleargă pe scări,  nu se aleargă pe stradă. Deplasarea se face cu calm spre un loc deschis şi sigur;
- dacă a trecut şocul puternic al seismului, se închid imediat sursele de foc cât se poate de repede, iar dacă a luat foc ceva se intervine imediat;</t>
  </si>
  <si>
    <t>IX,X,XII</t>
  </si>
  <si>
    <t>Simulare in caz de cutremur</t>
  </si>
  <si>
    <t xml:space="preserve">Măsurile ce trebuie luate în timpul producerii unui cutremur puternic, sunt următoarele:
- păstrarea calmului, evitarea panicii şi calmarea celorlalţi membri ai familiei: copii, bătrâni, femei;
- prevenirea tendinţelor de a părăsi locuinţa: putem fi surprinşi de faza puternică a mişcării seismice în holuri, scări etc. Nu se foloseşte în nici un caz ascensorul;
- dacă suntem în interiorul unei locuinţe – rămânem acolo, departe de ferestre care se pot sparge, orientaţi pe centrul locuinţei (clădirii), lângă un perete. Protejarea se face sub o grindă, toc de uşă solid, birou, masă sau banca din clasă suficient de rezistente spre a ne feri de căderea unor lămpi, obiecte, mobile suprapuse, tencuieli ornamentele etc.;
- dacă suntem surprinşi în afara unei locuinţe (clădiri) rămânem departe de aceasta, ne ferim de tencuieli, cărămizi, coşuri, parapete, cornişe, geamuri care de obicei se pot prăbuşi pe stradă;
- dacă suntem la scoală (serviciu), nu fugim la uşi, nu sărim pe fereastră, nu se aleargă pe scări, nu se utilizează liftul, nu se aleargă pe stradă. Deplasarea se face cu calm spre un loc deschis şi sigur;
- dacă a trecut şocul puternic al seismului, se închid imediat sursele de foc cât se poate de repede, iar dacă a luat foc ceva se intervine imediat;
- dacă seismul ne surprinde în autoturism, ne oprim cât se poate de repede într-un loc deschis, se evită clădirile prea aproape de stradă, dincolo de poduri, pasaje, linii electrice aeriene şi ne ferim de firele de curent electric căzute;
- dacă suntem într-un mijloc de transport în comun sau în tren, staţi pe locul dvs. până se termină mişcarea seismică. Conducătorul trebuie să oprească şi să deschidă uşile, dar nu este indicat să vă îmbulziţi la coborâre sau să spargeţi ferestrele. În metrou păstraţi-vă calmul şi ascultaţi recomandările personalului trenului, dacă acesta s-a oprit în tunel, fără a părăsi vagoanele;
- dacă vă aflaţi într-un loc public cu aglomerări de persoane (teatru, cinematograf, stadion, sală de şedinţă etc.) nu alergaţi către ieşire, îmbulzeala produce mai multe victime decât cutremurul. Staţi calm şi liniştiţi-vă vecinii de rând.
</t>
  </si>
  <si>
    <t xml:space="preserve">După producerea unui cutremur puternic sunt necesare următoarele măsuri:
- nu plecaţi imediat din locuinţă. Acordaţi mai întâi primul ajutor celor afectaţi de seism. Calmaţi persoanele speriate şi copiii;
- ajutaţi-i pe cei răniţi sau prinşi sub mobilier, obiecte sau elemente uşoare de construcţii căzute, să se degajeze;
Atenţie! Nu mişcaţi răniţii grav (dacă nu sunt în pericol imediat de a fi răniţi suplimentar din alte cauze), până la acordarea unui ajutor sanitar – medical calificat. Ajutaţi-i pe loc. Curăţaţi traseele de circulaţie de cioburi sau substanţe toxice, chimicale vărsate, alimente etc.
- îngrijiţi-vă de siguranţa copiilor, bolnavilor, bătrânilor, liniştiţi-i asigurându-le îmbrăcăminte şi încălţăminte corespunzătoare sezonului în care ne aflăm;
- ascultaţi numai anunţurile posturilor de radio-televiziune şi recomandările acestora;
- verificaţi preliminar starea instalaţiilor de electricitate, gaz, apă, canal din locuinţă;
- părăsiţi calm locuinţa după seism, fără a lua cu dvs. lucruri inutile. Verificaţi mai întâi scara şi drumul spre ieşire;
- dacă la ieşire întâlniţi uşi blocate, acţionaţi fără panică pentru deblocare. Dacă nu reuşiţi, procedaţi cu calm la spargerea geamurilor şi curăţaţi bine şi zona de cioburi, utilizând un scaun, o vază metalică (lemn) etc. Deplasaţi-vă într-un loc deschis şi sigur (parc, stadion etc.);
- fiţi pregătiţi psihic şi fizic pentru eventualitatea unor şocuri (replici) ulterioare primei mişcări seismice, care de regulă este mai redus decât cel iniţial. Nu daţi crezare zvonurilor privind eventualele replici seismice şi urmările lor, utilizând numai informaţiile şi recomandările transmise oficial, recepţionate direct de dvs. şi nu “din auzite”;
- nu ascultaţi sfaturile unor aşa-zişi specialişti necunoscuţi de dvs. care în asemenea situaţii apar ad-hoc. </t>
  </si>
  <si>
    <t>LICEUL TEORETIC ’TRAIAN’ CONSTANŢA</t>
  </si>
  <si>
    <t>EXERCIȚIU PRATIC DE EVACUARE CA URMARE A PRODUCERII UNUI INCENDIU</t>
  </si>
  <si>
    <t>FORMAREA DEPRINDERILOR PRACTICE DE COMPORTARE ȘI INTERVENȚIE A CADRELOR DIDACTICE, PERSONALULUI AUXILIAR ȘI ELEVILOR ÎN CAZUL PRODUCERII UNUI INCENDIU</t>
  </si>
  <si>
    <t>SEMNALAREA UNEI SITUAȚII DE INCENDIU, PORNIREA ALARMEI SPECIFICE, EVACUAREA ELEVILOR, A CADRELOR DIDACTICE ȘI A PERSONALULUI AUXILIAR ȘI ADUNAREA LA LOCUL PRESTABILIT.</t>
  </si>
  <si>
    <t>5-12 (CÂTE UN EXERCIȚIU DE SIMULARE PENTRU FIECARE SCHIMB)</t>
  </si>
  <si>
    <t>EXERCIȚIU PRACTIC DE SIMULARE ÎN CAZ DE PRODUCERE A UNUI CUTREMUR</t>
  </si>
  <si>
    <t>ÎNSUȘIREA MODULUI DE ACȚIUNE PE TIMPUL PRODUCERII UNUI SEISM, PRECUM ȘI CUNOAȘTEREA TRASEELOR DE EVACUARE DUPĂ TERMINAREA SEISMULUI.</t>
  </si>
  <si>
    <t>1. ALARMAREA PRIVIND PRODUCEREA UNUI SEISM.
2. LUAREA MĂSURILOR DE PROTEJARE PRIN ADĂPOSTIREA ELEVILOR, FOLOSIND PIESELE DE MOBILIER.
3. SEMNALAREA TRECERII LA EVACUARE, DUPĂ CE MIȘCAREA SEISMICĂ A TRECUT.</t>
  </si>
  <si>
    <t>LICEUL TEORETIC 'ANGHEL SALIGNY' CERNAVODĂ</t>
  </si>
  <si>
    <t>-	SA INTELEAGA EFECTELE DISTRUCTIVE ALE FLACARILOR SI FUMULUI ASUPRA ORGANISMULUI;
-	FAMILIARIZARCA COPIILOR CU EFECTELE POZITIVE (BENEFICE) ALE UTILIZIIRILOR FOCULUI.
-	FAMILIARIZAREA COPIILOR CU SEMNALELE ACUSTICE CARE SE PRACTICA IN CAZ DE INCENDIU.</t>
  </si>
  <si>
    <t>-	INTOCMIREA LA NIVEL SCOALA A UNUI MATERIAL TEORETIC;
-	INSTRUIREA DIRIGINTILOR;
-	PREZENTAREA DE CATRE DIRIGINTII A MATERIALULUI CLASELOR DE ELEVI;
-	INTREBARI PRIN SONDAJ PENTRU A VERIFICA MODUL DE INTELEGERE DE CATRE ELEVI A CONTINUTULUI MATERIALULUI TEORETIC.
-	CONCURS ORGANIZAT PE CLASE PRIVIND CUNOASTEREA EFECTELOR FOCULUI</t>
  </si>
  <si>
    <t>ELEVII CLASELOR PRIMARE, GIMNAZIALE SI LICEALE</t>
  </si>
  <si>
    <t xml:space="preserve">CE FACEM ÎN CAZ DE INCENDIU? </t>
  </si>
  <si>
    <t>-	ORGANIZAREA ACTIVITĂŢILOR DE EVACUARE ÎN CADRUL SCOLII;
-	MARCAREA SI CUNOASTEREA CAILOR DE EVACUARE;
-	SĂ ÎNŢELEAGĂ NECESITATEA EVACUĂRII DINTR-O CLĂDIRE INCENDIATĂ;  
-	SA CUNOASCA SEMNALELE ACUSTICE CE SE PRACTICA PENTRU EVACUAREA CLADIRII;
-	SA STIE CĂ TREBUIE SĂ ANUNŢE ADULŢII ÎN CAZ DE INCENDIU</t>
  </si>
  <si>
    <t>-	INTOCMIREA LA NIVEL SCOALA A UNUI EXERCITIU;
-	INSTRUIREA DIRIGINTILOR PRIVIND MODALITATILE DE DESFASURARE A EXERCITIULUI;
-	ACTIVITATI PRACTICE – EVACUAREA CLADIRII ;
-	INDRUMAREA ELEVILOR CATRE LOCUL DE ADUNARE.</t>
  </si>
  <si>
    <t>ELEVII CLASELOR DE PRIMAR, GIMNAZIU SI LICEU</t>
  </si>
  <si>
    <t>EVACUAREA CLADIRII IN CAZ DE CUTREMUR</t>
  </si>
  <si>
    <t>-	SA INTELEAGA EFECTELE DISTRUCTIVE ALE MISCARILOR SEISMICE ;
-	 FAMILIARIZARCA COPIILOR CU ACTIVITATILE CE TREBUIES EXECUTATE IN CAZ DE CUTREMUR.</t>
  </si>
  <si>
    <t>-	INTOCMIREA LA NIVEL SCOALA A UNUI EXERCITIU;
-	INSTRUIREA DIRIGINTILOR SI A COPIILOR PE ACEASTA TEMA;
-	PREZENTAREA DE CATRE DIRIGINTII A MODALITATII DE PROTECTIE A COPIILOR IN CAZ DE CUTEMUR;
-	STABILIREA MOMENTULUI INCEPERII EVACUARII CLASELOR
-	STABILIREA CAILOR DE EVACUAREA.
-	INDRUMAREA COPIILOR CATRE LOCUL DE ADUNARE
-	EXECUTAREA PREZENTEI COPIILOR</t>
  </si>
  <si>
    <t>CUM ACTIONAM IN CAZ DE DEZASTRU (INAINTE, PE TIMPUL, DUPA): INUNDATII, CUTREMUR, ALUNECARI DE TEREN, POLUARIACCIDENTALE:</t>
  </si>
  <si>
    <t xml:space="preserve">SA CUNOASCA SI SA APLICE REGULILE DE COMPORTAMENT PENTRU FIECARE TIP DE DEZASTRU IN PARTE. </t>
  </si>
  <si>
    <t>-	INTOCMIREA LA NIVEL SCOALA A UNUI MATERIAL TEORETIC;
-	PREZENTAREA MATERIALULUI CLASELOR DE ELEVI;
-	INTREBARI PRIN SONDAJ PENTRU A VERIFICA MODUL DE INTELEGERE DE CATRE ELEVI A CONTINUTULUI MATERIALULUI TEORETIC.
-	CONCURS ORGANIZAT PE CLASE PRIVIND CUNOASTEREA EFECTELOR FOCULUI</t>
  </si>
  <si>
    <t>LICEUL TEORETIC BĂNEASA</t>
  </si>
  <si>
    <t>Focul-un pericol major</t>
  </si>
  <si>
    <t xml:space="preserve">Să înțeleagă efectele distructive ale flăcărilor și fumului asupra organismului; 
Familiarizarea copiilor cu efectele pozitive ale utilizării focului
</t>
  </si>
  <si>
    <t>Povestire, convorbire, filmulețe educaționale</t>
  </si>
  <si>
    <t>27-31.03.2023</t>
  </si>
  <si>
    <t>Impactul dezastrelor asupra mediului înconjurător</t>
  </si>
  <si>
    <t xml:space="preserve">Să descrie și să analizeze modificările suferite de mediul înconjurător ca urmare a intervenției umane
Să aplice modalitățile de intervenție și de ocrotire a mediului ambiant
</t>
  </si>
  <si>
    <t>Proiecții de filme educative, convorbirea</t>
  </si>
  <si>
    <t>Învățământ primar (CP, I, II, III, IV)</t>
  </si>
  <si>
    <t>Cum acționăm în caz de dezastru: inundații, cutremur, poluări, incendii</t>
  </si>
  <si>
    <t xml:space="preserve">Să cunoască și să aplice regulile de comportament pentru fiecare tip de dezastru în parte;
Să cunoască și să aplice regulile privind limitarea și înlăturarea efectelor dezastrelor.
</t>
  </si>
  <si>
    <t>Exerciții de simulare în caz de cutremur, filme documentare</t>
  </si>
  <si>
    <t>08-12.05.2023</t>
  </si>
  <si>
    <t>Învățământ gimnazial (V,VI,VII,VIII)</t>
  </si>
  <si>
    <t>Acordarea primului ajutor în situații de urgență</t>
  </si>
  <si>
    <t>Să cunoască și să acorde primul ajutor în diferite situații de urgență;</t>
  </si>
  <si>
    <t xml:space="preserve">Întâlniri cu specialiști, demonstrații practice
</t>
  </si>
  <si>
    <t xml:space="preserve">Învățământ liceal și profesional </t>
  </si>
  <si>
    <t>LICEUL TEORETIC INTERNAŢIONAL DE INFORMATICĂ CONSTANŢA</t>
  </si>
  <si>
    <t xml:space="preserve">DERULAREA EXERCITIILOR  DE EVACUARE  CA URMARE A  PRODUCERII UNUI INCENDIU </t>
  </si>
  <si>
    <t xml:space="preserve">OBIECTIVE    1.Instruirea  personalului angajat in executarea  atributiilor specifice  in cazul  producerii unui incendiu .
           .        2. Antrenarea  personalului  angajat ,elevi  in gestionarea  situatiilor generate  de un incendiu .               
                     3. Asimilarea cunostintelor de catre  angajati privind modul de  comportare si de realizare a evacuarii in conditii de siguranta.
                         4. Crearea deprinderilor/consolidarea informatiilor in randul angajatilor//elevilor  la realizarea evacuarii 
</t>
  </si>
  <si>
    <t xml:space="preserve">DEZBATERE       - 10 min:  prelucrarea sumara a actelor normative care reglementeaza activitatea in domeniu si a „Planului de aparare  in cazul producerii unei situatii de urgenta  specifice riscului la un incendiu, seism si/sau alunecari de teren”;
     - 10 min: prezentarea modului in care este organizata si planificata in institutie, activitatea de evacuare in caz de incendiu;
     - 15 min: prelucrarea regulilor de securitate care vor trebui aplicate pe durata desfasurii exercitiilor de invatare si antrenament;
     - 18 min: prezentarea procedurii de actiune in cazul producerii unui incendiu;
     - 7 min: fixarea cunostintelor, sarcini individuale, bilantul activitatii
EXPUNERE          
     - 20 min: - prezentarea       
     - semnalului de trecere la evacuare- functionarea continua prin viu grai  timp de 30 sec;
      - regulilor de protejare prin adapostire, folosind piesele de mobilier din incapere;
        - regulilor de parasire a unitatii ;
         - modul de deplasare in cladire, spre exterior;
           - activitatilor din punctul de adunare stabilit. 
      - 10 min: - alertarea de producere a unui incendiu;
                     - realizarea evacuarii;
                     - verificarea prezentei in locul de adunare;
                     - bilantul activitatilor.
</t>
  </si>
  <si>
    <t>10.10.2022, ora 10.30- 11.30:expunere-dezbatere</t>
  </si>
  <si>
    <t xml:space="preserve">TOATE CLASELE a IX-a </t>
  </si>
  <si>
    <t xml:space="preserve">DINAMICA EXERCITIILOR  DE EVACUARE  CA URMARE A  PRODUCERII UNUI SEISM </t>
  </si>
  <si>
    <t xml:space="preserve">1.Instruirea  personalului angajat in executarea  atributiilor specifice  in cazul  producerii unui seism .
                          2. Antrenarea  personalului  angajat ,elevi  in gestionarea  situatiilor generate  de un seism .           
                     3. Asimilarea cunostintelor de catre  angajati privind modul de  comportare si de realizare a evacuarii in conditii de siguranta.
                         4. Crearea deprinderilor/consolidarea informatiilor in randul angajatilor//elevilor  la realizarea evacuarii 
</t>
  </si>
  <si>
    <t>0DEZBATERE       - 10 min:  prelucrarea sumara a actelor normative care reglementeaza activitatea in domeniu si a „Planului de aparare  in cazul producerii unei situatii de urgenta  specifice riscului la seism si/sau alunecari de teren”;
     - 10 min: prezentarea modului in care este organizata si planificata in institutie, activitatea de evacuare in caz de seism;
     - 15 min: prelucrarea regulilor de securitate care vor trebui aplicate pe durata desfasurii exercitiilor de invatare si antrenament;
     - 18 min: prezentarea procedurii de actiune in cazul producerii unui seism;
     - 7 min: fixarea cunostintelor, sarcini individuale, bilantul activitatii</t>
  </si>
  <si>
    <t>01-17/03/2023</t>
  </si>
  <si>
    <t>TOATE CLASELE LA ORA DE DIRIGENTIE</t>
  </si>
  <si>
    <t xml:space="preserve">
-SUNT SPECIFICE UNUI SEISM</t>
  </si>
  <si>
    <t xml:space="preserve">24-28 .04.2023 </t>
  </si>
  <si>
    <t>toate clasele</t>
  </si>
  <si>
    <t>LICEUL TEORETIC MIHAI KOGĂLNICEANU</t>
  </si>
  <si>
    <t>EXERCIȚII DE EVACUARE CA URMARE A PROCEDURII DE INCENDIU</t>
  </si>
  <si>
    <t xml:space="preserve">1.INSTRUIREA  PERSONALULUI ANGAJAT ÎN EXECUTAREA  ATRIBUȚIILOR SPECIFICE  ÎN CAZUL  PRODUCERII UNUI INCENDIU  .
2. ANTRENAREA  PERSONALULUI  ANGAJAT  ÎN GESTIONAREA  SITUAȚIILOR GENERATE  DE UN INCENDIU  .
3. ASIMILAREA CUNOȘTINȚELOR DE CĂTRE  ANGAJAȚI PRIVIND MODUL DE  COMPORTARE ȘI DE REALIZARE A EVACUĂRII ÎN CONDIȚII DE SIGURANȚĂ.
4. CREAREA DEPRINDERILOR/CONSOLIDAREA INFORMAȚIILOR ÎN RÂNDUL ANGAJAȚILOR LA REALIZAREA EVACUĂRII
</t>
  </si>
  <si>
    <t xml:space="preserve">10 MINUTE:  PRELUCRAREA SUMARĂ A ACTELOR NORMATIVE CARE REGLEMENTEAZĂ ACTIVITATEA ÎN DOMENIU ȘI A „PLANULUI DE APĂRARE  ÎN CAZUL PRODUCERII UNEI SITUAȚII DE URGENȚĂ SPECIFICE RISCULUI LA INCENDIU
10 MINUTE: PREZENTAREA MODULUI ÎN CARE ESTE ORGANIZATĂ ȘI PLANIFICATĂ ÎN INSTITUȚIE, ACTIVITATEA DE EVACUARE ÎN CAZ DE INCENDIU 
15 MINUTE: PRELUCRAREA REGULILOR DE SECURITATE CARE VOR TREBUI APLICATE PE DURATA DESFĂȘURĂRII EXERCIȚIILOR DE ÎNVĂȚARE ȘI ANTRENAMENT;
18 MINUTE: PREZENTAREA PROCEDURII DE ACȚIUNE ÎN CAZUL PRODUCERII UNUI INCENDIU ;
7 MINUTE: FIXAREA CUNOȘTINȚELOR, SARCINI INDIVIDUALE, BILANȚUL ACTIVITĂȚII.
</t>
  </si>
  <si>
    <t>05.09.2022</t>
  </si>
  <si>
    <t xml:space="preserve">EXERCIȚIILOR  DE EVACUARE  CA URMARE A  PRODUCERII UNUI SEISM </t>
  </si>
  <si>
    <t xml:space="preserve">1.INSTRUIREA  PERSONALULUI ANGAJAT ÎN EXECUTAREA  ATRIBUȚIILOR SPECIFICE  ÎN CAZUL  PRODUCERII UNUI SEISM  .
2. ANTRENAREA  PERSONALULUI  ANGAJAT  ÎN GESTIONAREA  SITUAȚIILOR GENERATE  DE UN SEISM  .
3. ASIMILAREA CUNOȘTINȚELOR DE CĂTRE  ANGAJAȚI PRIVIND MODUL DE  COMPORTARE ȘI DE REALIZARE A EVACUĂRII ÎN CONDIȚII DE SIGURANȚĂ.
4. CREAREA DEPRINDERILOR/CONSOLIDAREA INFORMAȚIILOR ÎN RÂNDUL ANGAJAȚILOR LA REALIZAREA EVACUĂRII
</t>
  </si>
  <si>
    <t xml:space="preserve">10 MINUTE:  PRELUCRAREA SUMARĂ A ACTELOR NORMATIVE CARE REGLEMENTEAZĂ ACTIVITATEA ÎN DOMENIU ȘI A „PLANULUI DE APĂRARE  ÎN CAZUL PRODUCERII UNEI SITUAȚII DE URGENȚĂ SPECIFICE RISCULUI LA SEISM
10 MINUTE: PREZENTAREA MODULUI ÎN CARE ESTE ORGANIZATĂ ȘI PLANIFICATĂ ÎN INSTITUȚIE, ACTIVITATEA DE EVACUARE ÎN CAZ DE SEISM
15 MINUTE: PRELUCRAREA REGULILOR DE SECURITATE CARE VOR TREBUI APLICATE PE DURATA DESFĂȘURĂRII EXERCIȚIILOR DE ÎNVĂȚARE ȘI ANTRENAMENT;
18 MINUTE: PREZENTAREA PROCEDURII DE ACȚIUNE ÎN CAZUL PRODUCERII UNUI SEISM ;
7 MINUTE: FIXAREA CUNOȘTINȚELOR, SARCINI INDIVIDUALE, BILANȚUL ACTIVITĂȚII.
</t>
  </si>
  <si>
    <t>EXERCIȚIILOR  DE EVACUARE  CA URMARE A  PRODUCERII UNEI ALUNECĂRI DE TEREN ȘI INUNDAȚII</t>
  </si>
  <si>
    <t>1.INSTRUIREA  PERSONALULUI ANGAJAT ÎN EXECUTAREA  ATRIBUȚIILOR SPECIFICE  ÎN CAZUL  PRODUCERII UNEI ALUNECĂRI DE TEREN ȘI INUNDAȚII  .
2. ANTRENAREA  PERSONALULUI  ANGAJAT  ÎN GESTIONAREA  SITUAȚIILOR GENERATE   ALUNECĂRI DE TEREN ȘI INUNDAȚII  .
3. ASIMILAREA CUNOȘTINȚELOR DE CĂTRE  ANGAJAȚI PRIVIND MODUL DE  COMPORTARE ȘI DE REALIZARE A EVACUĂRII ÎN CONDIȚII DE SIGURANȚĂ.
4. CREAREA DEPRINDERILOR/CONSOLIDAREA INFORMAȚIILOR ÎN RÂNDUL ANGAJAȚILOR LA REALIZAREA EVACUĂRII</t>
  </si>
  <si>
    <t xml:space="preserve">10 MINUTE:  PRELUCRAREA SUMARĂ A ACTELOR NORMATIVE CARE REGLEMENTEAZĂ ACTIVITATEA ÎN DOMENIU ȘI A „PLANULUI DE APĂRARE  ÎN CAZUL PRODUCERII UNEI SITUAȚII DE URGENȚĂ SPECIFICE RISCULUI UNEI ALUNECĂRI DE TEREN ȘI INUNDAȚII
10 MINUTE: PREZENTAREA MODULUI ÎN CARE ESTE ORGANIZATĂ ȘI PLANIFICATĂ ÎN INSTITUȚIE, ACTIVITATEA DE EVACUARE ÎN CAZUL UNEI ALUNECĂRI DE TEREN ȘI INUNDAȚII
15 MINUTE: PRELUCRAREA REGULILOR DE SECURITATE CARE VOR TREBUI APLICATE PE DURATA DESFĂȘURĂRII EXERCIȚIILOR DE ÎNVĂȚARE ȘI ANTRENAMENT;
18 MINUTE: PREZENTAREA PROCEDURII DE ACȚIUNE ÎN CAZUL PRODUCERII UNEI ALUNECĂRI DE TEREN ȘI INUNDAȚII ;
7 MINUTE: FIXAREA CUNOȘTINȚELOR, SARCINI INDIVIDUALE, BILANȚUL ACTIVITĂȚII.
</t>
  </si>
  <si>
    <t>EXERCIȚIILOR  DE EVACUARE  CA URMARE A  PRODUCERII UNEI EXPLOZII  CHIMICE</t>
  </si>
  <si>
    <t xml:space="preserve">1.INSTRUIREA  PERSONALULUI ANGAJAT ÎN EXECUTAREA  ATRIBUȚIILOR SPECIFICE  ÎN CAZUL  PRODUCERII UNEI EXPLOZII  CHIMICE
2. ANTRENAREA  PERSONALULUI  ANGAJAT  ÎN GESTIONAREA  SITUAȚIILOR GENERATE   DE O EXPLOZIE CHIMICĂ  .
3. ASIMILAREA CUNOȘTINȚELOR DE CĂTRE  ANGAJAȚI PRIVIND MODUL DE  COMPORTARE ȘI DE REALIZARE A EVACUĂRII ÎN CONDIȚII DE SIGURANȚĂ.
4. CREAREA DEPRINDERILOR/CONSOLIDAREA INFORMAȚIILOR ÎN RÂNDUL ANGAJAȚILOR LA REALIZAREA EVACUĂRII
</t>
  </si>
  <si>
    <t xml:space="preserve">10 MINUTE:  PRELUCRAREA SUMARĂ A ACTELOR NORMATIVE CARE REGLEMENTEAZĂ ACTIVITATEA ÎN DOMENIU ȘI A „PLANULUI DE APĂRARE  ÎN CAZUL PRODUCERII UNEI SITUAȚII DE URGENȚĂ SPECIFICE RISCULUI  UNEI EXPLOZII  CHIMICE
10 MINUTE: PREZENTAREA MODULUI ÎN CARE ESTE ORGANIZATĂ ȘI PLANIFICATĂ ÎN INSTITUȚIE, ACTIVITATEA DE EVACUARE ÎN CAZUL UNEI EXPLOZII  CHIMICE
15 MINUTE: PRELUCRAREA REGULILOR DE SECURITATE CARE VOR TREBUI APLICATE PE DURATA DESFĂȘURĂRII EXERCIȚIILOR DE ÎNVĂȚARE ȘI ANTRENAMENT;
18 MINUTE: PREZENTAREA PROCEDURII DE ACȚIUNE ÎN CAZUL PRODUCERII UNEI EXPLOZII  CHIMICE ;
7 MINUTE: FIXAREA CUNOȘTINȚELOR, SARCINI INDIVIDUALE, BILANȚUL ACTIVITĂȚII.
</t>
  </si>
  <si>
    <t>LICEUL TEORETIC MURFATLAR</t>
  </si>
  <si>
    <t>Evacuarea personalului  și a elevilor la simularea producerii unui seism</t>
  </si>
  <si>
    <t>Verificarea cunoasterii de catre personalul și elevii Liceului Teoretic Murfatlar și a GON nr.1 Murfatlar, a modului de evacuare in situatia producerii unui seism in timpul desfasurarii activitatilor curente</t>
  </si>
  <si>
    <t>Practic aplicativ</t>
  </si>
  <si>
    <t>Februarie 2023</t>
  </si>
  <si>
    <t>Ciclul preșcolar, primar, gimnazial, liceal</t>
  </si>
  <si>
    <t>Simularea stingerii unui incendiu izbucnit in cladirea administrativa.</t>
  </si>
  <si>
    <t>Verificarea cunoasterii de catre personalul angajat și a elevilor, a modului de actiune in situatia izbucnirii unui incendiu in timpul desfasurarii activitatilor curente;</t>
  </si>
  <si>
    <t>Practic aplicativă</t>
  </si>
  <si>
    <t>mai</t>
  </si>
  <si>
    <t>Toate clasele</t>
  </si>
  <si>
    <t>Evacuarea personalului la simularea producerii unui seism</t>
  </si>
  <si>
    <t>practic aplicativ și expunere</t>
  </si>
  <si>
    <t>septembrie 2023</t>
  </si>
  <si>
    <t>tote</t>
  </si>
  <si>
    <t>practic aplicativ</t>
  </si>
  <si>
    <t>noiembrie 2023</t>
  </si>
  <si>
    <t>toate</t>
  </si>
  <si>
    <t>LICEUL TEORETIC NEGRU VODĂ</t>
  </si>
  <si>
    <t>CUM ACȚIONĂM ÎN CAZ DE DEZASTRU. AVERTIZAREA ȘI ALARMAREA ÎN CAZ DE DEZASTRU; FOLOSIREA APELULUI DE URGENȚĂ 112</t>
  </si>
  <si>
    <t>SĂ CUNOASCĂ SISTEMUL DE ÎNȘTIINȚARE, AVERTIZARE ȘI ALARMARE A POPULAȚIEI;
SĂ CUNOASCĂ MODUL DE UTILIZARE A APELULUI DE URGENȚĂ 112</t>
  </si>
  <si>
    <t>ÎN CADRUL ORELOR DE DIRIGENȚIE - VIZIONĂRI DE FILME DOCUMENTARE</t>
  </si>
  <si>
    <t>14-18.11.2022</t>
  </si>
  <si>
    <t>PREȘCOLAR, PRIMAR, GIMNAZIAL ȘI LICEAL</t>
  </si>
  <si>
    <t>CUM ACȚIONĂM ÎN CAZ DE DEZASTRU?</t>
  </si>
  <si>
    <t xml:space="preserve">SĂ CUNOASCĂ ȘI SĂ ACORDE PRIMUL AJUTOR ÎN DIFERITE SITUAȚII DE URGENȚĂ
</t>
  </si>
  <si>
    <t>CONCURSURI TEMATICE, JOCURI INTERACTIVE</t>
  </si>
  <si>
    <t>16-20.01.2023</t>
  </si>
  <si>
    <t>CLASELE DE PRIMAR ȘI GIMNAZIAL</t>
  </si>
  <si>
    <t>REGULI DE PREVENIRE A INCENDIILOR</t>
  </si>
  <si>
    <t>SĂ STĂPÂNEASCĂ REGULILE PREVENTIVE LA UTILIZAREA MIJLOACELOR DE ÎNCĂLZIRE,
SĂ CONȘTIENTIZEZE CONSECINȚELE INCENDIILOR</t>
  </si>
  <si>
    <t>ÎN ORELE DE DEZVOLTARE PERSONALĂ ȘI DE DIRIGENȚIE - DEMONSTRAȚII PRACTICE, ÎNTÂLNIRI CU SPECIALIȘTII</t>
  </si>
  <si>
    <t>CP - XII</t>
  </si>
  <si>
    <t>CUM ACȚIONĂM ÎN CAZ DE DEZASTRU: ADĂPOSTIREA ȘI EVACUAREA</t>
  </si>
  <si>
    <t>SĂ IDENTIFICE ELEMENTELE DE BAZĂ PRIVIND ORGANIZAREA ȘI DESFĂȘURAREA ADĂPOSTIRII ȘI EVACUĂRII ÎN DIFERITE SITUAȚII DE URGENȚĂ</t>
  </si>
  <si>
    <t>EXERCIȚII DE SIMULARE</t>
  </si>
  <si>
    <t>PALATUL COPIILOR CONSTANŢA</t>
  </si>
  <si>
    <t>MODUL DE ACȚIUNE AL PERSONALULUI DE PE LOCUL DE MUNCĂ ÎN SITUAȚIA IZBUCNIRII UNUI INCENDIU</t>
  </si>
  <si>
    <t>VERIFICAREA CUNOAȘTERII DE CĂTRE PERSONALUL ANGAJAT A MODULUI DE ACȚIUNE ÎN SITUAȚIA IZBUCNIRII UNUI INCENDIU PE TIMPUL DESFĂȘURĂRII ACTIVITĂȚILOR CURENTE
ANTRENAREA PERSONALULUI ÎN MÂNUIREA MIJLOACELOR DE PRIMĂ INTERVENȚIE DIN DOTAREA INSTITUȚIEI</t>
  </si>
  <si>
    <t>- PREZENTAREA SITUAȚIEI PRACTICE
- ALERTAREA UTILIZATORILOR CLĂDIRII DESPRE IZBUCNIREA INCENDIULUI, URMATĂ DE EVACUAREA ACESTORA DIN CLĂDIRE
- INTRAREA ÎN ACȚIUNE A ECHIPEI DE PRIMĂ INTERVENȚIE PE LOCUL DE MUNCĂ, CARE ACȚIONEAZĂ ASUPRA FOCARULUI CU STINGĂTOARELE DIN DOTARE, PREGĂTINDU-LE CA REZERVĂ PE CELE DIN CLĂDIRILE/ÎNCĂPERILE APROPIATE
- EVACUAREA BUNURILOR MATERIALE DIN ZONA DE RISC, ÎN CONDIȚIILE PREZENȚEI FUMULUI ȘI GAZELOR TOXICE
- APELAREA SERVICIULUI DE URGENȚĂ 112, DACĂ ESTE CAZUL</t>
  </si>
  <si>
    <t>21.11.2022 - ORELE - 10:00 - 10:30</t>
  </si>
  <si>
    <t xml:space="preserve">- CERCUL: MUZICĂ UȘOARĂ,  FOTBAL, CERCUL DE ÎNOT
</t>
  </si>
  <si>
    <t>MODUL DE ACȚIUNE AL PERSONALULUI ÎN SITUAȚIA PRODUCERII UNEI SEISM</t>
  </si>
  <si>
    <t>- INSTRUIREA PERSONALULUI DIDACTIC ÎN EXECUTAREA ATRIBUȚIILOR SPECIFICE ÎN CAZUL PRODUCERII UNUI SEISM
- ANTRENAREA PERSONALULUI DIDACTIC ÎN GESTIONAREA SITUAȚIILOR GENERATE DE UN SEISM
- ASIMILAREA CUNOȘTINȚELOR DE CĂTRE ELEVI PRIVIND MODUL DE COMPORTARE ȘI DE REALIZARE A EVACUĂRII ÎN CONDIȚII DE SIGURANȚĂ
- CREAREA DEPRINDERILOR/CONSIOLIDAREA INFORMAȚIILOR ÎN RÂNDUL ELEVILOR LA REALIZAREA EVACUĂRII SPAȚIILOR DE ÎNVĂȚĂMÂNT/STUDII</t>
  </si>
  <si>
    <t xml:space="preserve">- RECUNOAȘTEREA LOCURILOR ÎN CARE NE PUTEM PROTEJA
- IDENTIFICAREA ȘI CONSOLIDAREA UNOR OBIECTE CARE POT CĂDEA SAU DEPLASA ÎN TIMPUL SEISMULUI
- ASIGURAREA PĂSTRĂRII CALMULUI ELEVILOR ȘI A CADRELOR DIDACTICE
</t>
  </si>
  <si>
    <t>27.04.2023 - ORELE- 14:15 - 14:45</t>
  </si>
  <si>
    <t xml:space="preserve">- CERCURILE: MATEMATICĂ, NAVOMODELE, TEATRU ȘCOLAR, DESIGN, ARTA ACTORULUI, FOTBAL, DANS POPULAR, PICTURĂ, DANS MODERN, ELECTRONICĂ, ENGLEZĂ, ÎNOT
</t>
  </si>
  <si>
    <t>MODUL DE ACȚIUNE AL PERSONALULUI DUPĂ PRODUCEREA UNUI SEISM MAJOR</t>
  </si>
  <si>
    <t>- INSTRUIREA PERSONALULUI DIDACTIC ÎN EXECUTAREA ATRIBUȚIILOR SPECIFICE DUPĂ PRODUCEREA UNUI SEISM MAJOR
- ANTRENAREA PERSONALULUI DIDACTIC ÎN GESTIONAREA SITUAȚIILOR DUPĂ PRODUCEREA  UNUI SEISM MAJOR
- GESTIONAREA COMPORTAMENTULUI ELEVILOR DUPĂ PRODUCEREA UNUI SEISM MAJOR
- ACORDAREA PRIMULUI AJUTOR ÎN CAZUL PERSOANELOR RĂNITE</t>
  </si>
  <si>
    <t>-  CUNOAȘTEREA MODALITĂȚII DE EVACUAREA DUPĂ PRODUCEREA UNUI SEISM 
- IDENTIFICAREA DIFERITELOR METODE DE ALARMARE A ECHIPELOR DE SALVARE/INTERVENȚIE DE PREZENȚA RĂNIȚILOR
-  IDENTIFICAREA PERSOANELOR RĂNITE ȘI ACORDAREA PRIMULUI AJUTOR PÂNĂ LA SOSIREA ECHIPAJULUI MEDICAL
- ADUNAREA ÎN LOCUL SPECIAL AMENAJAT ȘI EFECTUAREA PREZENȚEI ASTFE ÎNCÂT SĂ SE POATĂ IDENTIFICA PERSOANELE RĂMASE ÎN CLĂDIREA EVACUTĂ
- APELAREA SERVICIULUI DE URGENȚĂ 112, DACĂ ESTE CAZUL</t>
  </si>
  <si>
    <t>06.06.2023 - ORELE - 9:30 - 10:30</t>
  </si>
  <si>
    <t>CERCURILE: TARAF, ÎNOT, MATEMATICĂ, ECD, FANFARĂ, BASCHET</t>
  </si>
  <si>
    <t>COMPORTAMENTUL ANGAJAȚILOR ÎN CAZUL ALARMEI DE PROTECȚIE CIVILĂ</t>
  </si>
  <si>
    <t xml:space="preserve">- IDENTIFICAREA TIPURILOR DE ALARMARE A POPULAȚIEI ÎN CAZUL SITUAȚIILOR DE PROTECȚIE CIVILĂ
</t>
  </si>
  <si>
    <t>- INFORMAREA PERSOANELOR PREZENTE ÎN CADRUL INSTITUȚIEI DESPRE SEMNIFICAȚIA SEMNALELOR DE PROTECȚIE CIVILĂ ȘI IDENTIFICAREA MĂSURILOR CE SE IMPUN ÎN FUNCȚIE DE FIECARE SITUAȚIE( ALARMĂ AERIANĂ, ALARMĂ CHIMICĂ, ALARMĂ DE CALAMITATE NATURALĂ)</t>
  </si>
  <si>
    <t>17.05.2023 - ORELE: 13:00 -14:00</t>
  </si>
  <si>
    <t>CERCURILE: NAVOMODELE, ARTĂ TEATRALĂ, CERAMICĂ, FANFARĂ, INFORMATICĂ, PICTURĂ</t>
  </si>
  <si>
    <t>SEMINARUL TEOLOGIC ORTODOX ’SFÂNTUL CUVIOS DIONISIE EXIGUUL’ CONSTANŢA</t>
  </si>
  <si>
    <t>EXERCIȚII  DE EVACUARE  CA URMARE A  PRODUCERII UNUI INCENDIU</t>
  </si>
  <si>
    <t xml:space="preserve">1.Instruirea  personalului angajat în executarea  atribuțiilor specifice  în cazul  producerii unui incendiu .
2. Antrenarea  personalului  angajat ,elevi  n gestionarea  situațiilor generate  de un incendiu   
3. Asimilarea cunoștințelor de către  angajați privind modul de  comportare si de realizare a evacuării în condiții de siguranță.
4. Crearea deprinderilor/consolidarea informațiilor în rândul angajatțlor//elevilor  la realizarea evacuării </t>
  </si>
  <si>
    <t>Dezbatere: 10 min, prelucrarea sumară a actelor normative specifice Planului de evacuare in caz de incendiu, 
10 min. prezentarea modului în care este organizată și planificată în instituție activitatea de evacuare in caz de incendiu
15 min prelucrarea regulilor de securitate ce trebui aplicate pe durata desfășurării exercițiilor de simulare
15 min prezentarea procedurii de acțiune ăn cazul unui incendiu
10 min fixarea cunoștințelor</t>
  </si>
  <si>
    <t>14 septembrie 2022</t>
  </si>
  <si>
    <t>toate clasele instituției</t>
  </si>
  <si>
    <t>EXERCIȚII DE ADĂPOSTIRE ȘI EVACUARE CA URMARE A PRODUCERII UNUI SEISM</t>
  </si>
  <si>
    <t xml:space="preserve">1.Instruirea  personalului angajat În executarea  atribuțiilor specifice în cazul  producerii unui seism .
2. Antrenarea  personalului  angajat, elevi în gestionarea  situațiilor generate  de un seism .            3. Asimilarea cunoștințelor de către angajați privind modul de  comportare și de realizare a evacuării în condțtii de siguranță.
4. Crearea deprinderilor/consolidarea informațiilor in rândul angajaților//elevilor  la realizarea evacuării </t>
  </si>
  <si>
    <t>DEZBATERE  - 10 min:  prelucrarea sumară a actelor normative care reglementează activitatea in domeniu și a „Planului de apărare  în cazul producerii unei situații de urgență  specifice riscului la seism ”;
     - 10 min: prezentarea modului în care este organizată și planificată în instituție, activitatea de evacuare în caz de seism;
     - 15 min: prelucrarea regulilor de securitate care vor trebui aplicate pe durata desfășurării exercițiilor de învățare și antrenament;
     - 18 min: prezentarea procedurii de actiune in cazul producerii unui seism;
     - 7 min: fixarea cunoștințelor, sarcini individuale, bilanțul activității
EXPUNERE    - 20.04.2023, ora 09.30- 10.00</t>
  </si>
  <si>
    <t>20 aprilie 2023</t>
  </si>
  <si>
    <t>toate clasele aflate la cursuri</t>
  </si>
  <si>
    <t>EXERCIȚII DE AVACUARE CA URMARE A PRODUCERII UNUI ALUNECĂRI DE TEREN, INUNDAȚII</t>
  </si>
  <si>
    <t xml:space="preserve">1.Instruirea  personalului angajat În executarea  atribuțiilor specifice în cazul  producerii unei alunecări de teren, inundații .
2. Antrenarea  personalului  angajat, elevi în gestionarea  situațiilor generate  de alunecări de teren, inundații .            
3. Asimilarea cunoștințelor de către angajați privind modul de  comportare și de realizare a evacuării în condiții de siguranță.
4. Crearea deprinderilor/consolidarea informațiilor in rândul angajaților//elevilor  la realizarea evacuării </t>
  </si>
  <si>
    <t>Prelucrarea sumară a actelor normative care reglementează activitatea in domeniu și a „Planului de apărare  în cazul producerii unei alunecări de teren, inundații”;
     - 10 min: prezentarea modului în care este organizată și planificată în instituție, activitatea de evacuare în caz de inundații sau alunecări de teren;
     - 15 min: prelucrarea regulilor de securitate care vor trebui aplicate pe durata desfășurării exercițiilor de învățare și antrenament;
     - 18 min: prezentarea procedurii de acțiune în cazul producerii de inundații sau alunecări de teren, inundații;
     - 7 min: fixarea cunoștințelor, sarcini individuale, bilanțul activității</t>
  </si>
  <si>
    <t>mai 2023</t>
  </si>
  <si>
    <t>EXERCIȚII DE EVACUARE CA URMARE A PRODUCERII UNEI EXPLOZII CHIMICE</t>
  </si>
  <si>
    <t xml:space="preserve">1.Instruirea  personalului angajat În executarea  atribuțiilor specifice în cazul  producerii unei explozii chimice .
2. Antrenarea  personalului  angajat, elevi în gestionarea  situațiilor generate  de producerea unei explozii chimice
3. Asimilarea cunoștințelor de către angajați privind modul de  comportare și de realizare a evacuării în condiții de siguranță.
4. Crearea deprinderilor/consolidarea informațiilor in rândul angajaților//elevilor  la realizarea evacuării </t>
  </si>
  <si>
    <t>Prelucrarea sumară a actelor normative care reglementează activitatea in domeniu și a „Planului de apărare  în cazul producerii unei explozii chimice”;
   - prezentarea modului în care este organizată și planificată în instituție, activitatea de evacuare în caz de explozie chimică;
  - prelucrarea regulilor de securitate care vor trebui aplicate pe durata desfășurării exercițiilor de învățare și antrenament;
   - prezentarea procedurii de acțiune în cazul producerii de inundații sau alunecări de teren, inundații;
    - fixarea cunoștințelor, sarcini individuale, bilanțul activității</t>
  </si>
  <si>
    <t>iunie 2023</t>
  </si>
  <si>
    <t>ŞCOALA G+A188IMNAZIALĂ NR. 7 ’REMUS OPREANU’ CONSTANŢA</t>
  </si>
  <si>
    <t>COMPORTAREA ]N CAZ DE INCENDIU</t>
  </si>
  <si>
    <t>SĂ POATĂ FACE EVALUAREA REALĂ A PERICOLULUI ÎN CAZUL PRODUCERII UNUI INCENDIU
SĂ IDENTIFICE POSIBILITĂȚILE DE SALVARE ÎN CAZUL ÎN CARE ESTE SURPRINS DE UN INCENDIU</t>
  </si>
  <si>
    <t>10-11.NOI.2022</t>
  </si>
  <si>
    <t>PREGĂTITOARE- VIII</t>
  </si>
  <si>
    <t>PREZENTĂRI ÎN POWER-POINT A DEZASTRELOR SPECIFICE DIVERSELOR ZONE DIN ROMÂNIA</t>
  </si>
  <si>
    <t>18-20.IAN.2023</t>
  </si>
  <si>
    <t>VII-VIII</t>
  </si>
  <si>
    <t>CE ȘTIM DESPRE DEZASTRE?</t>
  </si>
  <si>
    <t>SĂ IDENTIFICE PRINCIPALELE TIPURI DE DEZASTRE
SĂ RECUNOASCĂ PRINCIPALELE CAUZE DE PRODUCERE A ACESTORA ȘI FORMELE DE MANIFESTARE A DEZASTRELOR NATURALE</t>
  </si>
  <si>
    <t>CONCURS PE ECHIPE - CLASELE V-VI 
VIZIONARE DOCUMENTARE SPECIFICE - CLASELE PREG.-IV</t>
  </si>
  <si>
    <t>20-24.MAR.2023</t>
  </si>
  <si>
    <t>PREGĂTITOARE-VI</t>
  </si>
  <si>
    <t>SĂ POATĂ FACE EVALUAREA REALĂ A PERICOLULUI ÎN CAZUL PRODUCERII UNUI CUTREMUR
SĂ IDENTIFICE POSIBILITĂȚILE DE SALVARE ÎN CAZUL ÎN CARE ESTE SURPRINS DE UN CUTREMUR</t>
  </si>
  <si>
    <t>18-19. MAI.2023</t>
  </si>
  <si>
    <t>PREGĂTITOARE-VIII</t>
  </si>
  <si>
    <t>ŞCOALA GIM+142:147NAZIALĂ NR. 1 EFORIE NORD</t>
  </si>
  <si>
    <t xml:space="preserve">Exercițiu de evacuare în caz de cutremur. </t>
  </si>
  <si>
    <t>13.01.2022</t>
  </si>
  <si>
    <t>ŞCOALA GIMNAZIALĂ ’ADRIAN V.RĂDULESCU’ MURFATLAR</t>
  </si>
  <si>
    <t>CUM ACȚIONĂM ÎN CAZ DE CUTREMUR</t>
  </si>
  <si>
    <t>SĂ CUNOASCĂ ȘI SĂ APLICE REGULILE DE COMPORTAMENT PENTRU ACEST TIP DE DEZASTRU</t>
  </si>
  <si>
    <t>CONVORBIRE: CE FACEM ÎN CAZ DE CUTREMUR ȘI CUM NE COMPORTĂM ÎN TIMPUL UNUI CUTREMUR</t>
  </si>
  <si>
    <t>TOATE CLASELE ȘI GRUPELE DE ELEVI/COPII</t>
  </si>
  <si>
    <t>CE ȘTIM DESPRE INCENDIU?</t>
  </si>
  <si>
    <t>SĂ CUNOASCĂ NOȚIUNEA DE INCEDIU, SĂ IDENTIFICE PRINCIPALELE CAUZE ALE INCENDIULUI</t>
  </si>
  <si>
    <t>SIMULAREA STINGERII UNUI INCENDIU</t>
  </si>
  <si>
    <t>COMPORTAMENT  ÎN CAZ DE SEISM</t>
  </si>
  <si>
    <t>SĂ CUNOASCĂ MODUL DE EVACUARE ÎN SITUAȚIA PRODUCERII UNUI SEISM ÎN TIMPUL DESFĂȘURĂRII ACTIVITĂȚILOR CURENTE</t>
  </si>
  <si>
    <t>PRACTIC- APLICATIV</t>
  </si>
  <si>
    <t>SEPTEMBRIE 2023</t>
  </si>
  <si>
    <t>CUM ACȚIONĂM ÎN CAZ DE INCENDIU</t>
  </si>
  <si>
    <t>SĂ CUNOASCĂ ȘI SĂ APLICE REGULILE DE COMPORTAMENT PENTRU INCENDIU</t>
  </si>
  <si>
    <t>PRACTIC-APLICATIV, ANTRENAMENTE PRACTICE</t>
  </si>
  <si>
    <t>NOIEMBRIE 2023</t>
  </si>
  <si>
    <t>ŞCOALA GIMNAZIALĂ ’COLIBRI’ CONSTANŢA</t>
  </si>
  <si>
    <t>SĂ ÎNTELEAGĂ EFECTELE DISTRUCTIVE ALE FLĂCĂRILOR ȘI FUMULUI ASUPRA ORGANISMULUI
FAMILIARIZAREA COPIILOR CU EFECTELE POZITIVE (BENEFICE) ALE UTILIZIRII FOCULUI
FAMILIARIZAREA COPIILOR CU SEMNALELE CUSTICE CARE SE PRACTICĂ ÎN CAZ DE INCEDIU</t>
  </si>
  <si>
    <t>ÎNTOCMIREA LA NIVEL DE ȘCOALĂ A UNUI MATERIAL TEORETIC
INSTRUIREA CADRELOR DIDACTICE/ A PERSONALULUI UNITĂȚII
PREZENTAREA MATERIALULUI CLASELOR DE PREȘCOLARI/ELEVI DE CĂTRE CADRELE DIDACTICE
ÎNTREBĂRI PRIN SONDAJ PENTRU VERIFICAREA MODULUI DE ÎNȚELEGERE DE CĂTRE ELEVI A CONȚINUTULUI MATERIALULUI TEORETIC
CONCURS ORGANIZAT PE CLASE PRIVIND CUNOAȘTEREA EFECTELOR FOCULUI.</t>
  </si>
  <si>
    <t>TOATE GRUPELE DE GRĂDINIȚĂ, CLASELE P-IV, VI</t>
  </si>
  <si>
    <t>ORGANIZAREA ACTIVITĂȚILOR DE EVACUARE ÎN CADRUL ȘCOLII
MARCAREA ȘI CUNOAȘTEREA CĂILOR DE EVACUARE
SĂ CUNOASCĂ SEMNALELE ACUSTICE CE SE PRACTICĂ PENTRU EVACUAREA CLĂDIRII
SĂ ȘTIE CĂ TREBUIE SĂ ANUNȚE ADULȚII/CADRELE DIDACTICE ÎN CAZ DE INCENDIU</t>
  </si>
  <si>
    <t>ÎNTOCMIREA LA NIVEL DE ȘCOALĂ A UNUI EXERCIȚIU
INSTRUIREA CADRELOR DIDACTICE/A PERSONALULUI ȘCOLII PRIVIND MODALITATEA DE DESFĂȘURARE A EXERCIȚIULUI
ACTIVITĂȚI PRACTICE-EVACUAREA CLĂDIRII
ÎNDRUMAREA PREȘCOLARILOR/ELEVILOR CĂTRE LOCUL DE ADUNARE</t>
  </si>
  <si>
    <t>SĂ ÎNȚELEAGĂ EFECTELE DISTRUCTIVE ALE MIȘCĂRII SEISMICE
FAMILIARIZAREA COPIILOR CU ACTIVITĂȚILE CE TREBUIE EXECUTATE ÎN CAZ DE CUTREMUR</t>
  </si>
  <si>
    <t>ÎNTOCMIREA LA NIVEL DE ȘCOALĂ A UNUI EXERCIȚIU
INSTRUIREA CADRELOR DIDACTICE/ A PERSONALULUI ȘCOLII ȘI A PREȘCOLARILOR/ELEVILOR PE ACEASTĂ TEMĂ
PREZENTAREA DE CĂTRE CADRELE DIDACTICE A MODALITĂȚII DE PROTECȚIE A COPIILOR ÎN CAZ DE CUTREMUR
STABILIREA MOMENTULUI ÎNCEPERII EVACUĂRII CLASELOR
STABILIREA CĂILOR DE EVACUARE
ÎNDRUMAREA COPIILOR CĂTRE LOCUL DE ADUNARE
EXECUTAREA PREZENȚEI COPIILOR</t>
  </si>
  <si>
    <t>CUM ACȚIONĂM ÎN CAZ DE DEZASTRU (ÎNAINTE, PE TIMPUL, DUPĂ): INUNDAȚII, CUTREMUR, ALUNECĂRI DE TEREN, POLUĂRI ACCIDENTALE</t>
  </si>
  <si>
    <t>SĂ CUNOASCĂ ȘI SĂ APLICE REGULILE DE COMPORTAMENT PENTRU FIECARE TIP DE DEZASTRU ÎN PARTE</t>
  </si>
  <si>
    <t>ÎNTOCMIREA LA NIVEL DE ȘCOALĂ A UNUI MATERIAL TEORETIC
PREZENTAREA MATERIALULUI CLASELOR DE ELEVI
ÎNTREBĂRI PRIN SONDAJ PENTRU A VERIFICA MODUL DE ÎNȚELEGERE DE CĂTRE ELEVI A CONȚINUTULUI MATERIALULUI TEORETIC
CONCURS ORGANIZAT PE CLASE PRIVIND CUNOAȘTEREA EFECTELOR FOCULUI</t>
  </si>
  <si>
    <t>ŞCOALA GIMNAZIALĂ ’CONSTANTIN BRÂNCUŞI’ MEDGIDIA</t>
  </si>
  <si>
    <t>EVACUARE ȘI ALARMARE-SIMULARE SEISM</t>
  </si>
  <si>
    <t>RECUNOAȘTEREA PROCEDURII ÎN CAZ DE SEISM, RECUNOAȘTEREA LOCULUI ÎN CARE NE PUTEM PROTEJA, IDENTIFICAREA ȘI CONSOLIDAREA OBIECTIVELOR VULNERABILE CARE POT CĂDEA SAU DEPLASA ÎN TIMPUL SEISMULUI, CUNOAȘTEREA PROCEDURII DE PRIM AJUTOR.</t>
  </si>
  <si>
    <t>LA SEMNALUL SONOR ADĂPOSTIREA SUB BĂNCI TIMP DE 1 MINUT APOI EVACUAREA RAPIDĂ A CLASEI, FIECARE ELEV CU O CARTE DEASUPRA CAPULUI , FĂRĂ SĂ ALERGE, SPRE TERENUL DE SPORT. ALINIEREA CÂT MAI APROAPE DE GARDUL ȘCOLII . ȘEFUL CLAEI VA DA RAPORTUL PROFESORULUI DESEMNAT.</t>
  </si>
  <si>
    <t>10 NOIEMBRIE 2022</t>
  </si>
  <si>
    <t>TOATE CLASELE (P-VIII)</t>
  </si>
  <si>
    <t>ASIGURAREA MĂSURILOR DE ÎNLĂTURARE A PERICOLELOR DE INCENDIU; CUNOAȘTEREA LOCURILOR DE ÎNTRERUPERE A ALIMENTĂRII CU ACESTE SURSE; PROTECȚIA ȘI EVITAREA DISTRUGERILOR LA INSTALAȚIILE DE ALIMENTARE CU ELECTRICITATE, APĂ ȘI GAZE</t>
  </si>
  <si>
    <t>DUPĂ SEMNALUL SONOR (SONERIE*6)ELEVII VOR EVACUA ȘCOALA PE TERENUL DE SPORT , ÎNSOȚIȚI DE PROFESORI. SE VOR ALINIA PE TERENUL DE SPORT , CÂT MAI APROAPE DE GARDUL ȘCOLII IAR ȘEFUL CLASEI VA DA RAPORTUL PROFESORULUI DESEMNAT(ELEVI ABSENȚI, ELEVI PREZENȚI)</t>
  </si>
  <si>
    <t>10 MARTIE 2023</t>
  </si>
  <si>
    <t>ŞCOALA GIMNAZIALĂ ’DAN SPĂTARU’ ALIMAN</t>
  </si>
  <si>
    <t>ORGANIZAREA UNUI EXERCIȚIU PRACTIC DE ALARMARE ȘI EVACUARE ÎN CAZ DE PRODUCERE A UNUI CUTREMUR</t>
  </si>
  <si>
    <t>ÎMBUNĂTAȚIREA DEPRINDERILOR DOBĂNDITE DE CĂTRE ELEVI IN CEEA CE PRIVEȘTE EVACUAREA ÎN CAZUL MANIFESTĂRII UNEI SITUAȚII DE URGENȚĂ GENERATĂ DE PRODUCEREA UNUI SEISM</t>
  </si>
  <si>
    <t>LA ORA STABILITĂ PERSOANA DESEMNATĂ DA SEMNALUL DE ALARMARE ÎNSOTIT DE VOCE ,, ALARMA CUTREMUR!, FIȚI CALMI NU PĂRĂSIȚI CLASA,,</t>
  </si>
  <si>
    <t>0-VIII</t>
  </si>
  <si>
    <t>REGULI PRIVIND APĂRAREA ÎN CAZ DE INCENDIU</t>
  </si>
  <si>
    <t>STABILIREA PROCEDURII ȘI A PLANULUI CE TREBUIE PUS ÎN APLICARE ÎN CAZUL UNUI INCENDIU</t>
  </si>
  <si>
    <t>ALERTAREA TUTUROR PERSOANELOR AFLATE ÎN CLĂDIRE, ANUNȚAREA POMPIERILOR, ÎNCERCAREA DE STINGERE A INCENDIULUI</t>
  </si>
  <si>
    <t>MODUL DE PROTEJARE ÎN CAZ DE CUTREMUR</t>
  </si>
  <si>
    <t>VERIFICAREA VIABILITĂȚII PROCEDURII DE EVACUARE A ÎNTREGULUI PERSONAL ÎN CAZUL PRODUCERII UNEI SITUAȚII DE URGENȚĂ</t>
  </si>
  <si>
    <t>MODUL DE SALVARE ȘI EVACUARE A PERSOANELOR</t>
  </si>
  <si>
    <t>PRIMUL AJUTOR ÎN CAZ DE ARSURI SAU INTOXICAȚIE CU FUM</t>
  </si>
  <si>
    <t>ACORDAREA PRIMULUI AJUTOR ÎN CAZ DE ARSURI CU FLACĂRA, CU ABURI SAU SUBSTANȚE CHIMICE</t>
  </si>
  <si>
    <t>EXPLICAREA MODALITĂȚILOR DE A STINGE IMEDIAT FLACĂRA, DE INTERVENȚIE ÎN CAZUL DE ARSURI , DE ARSURI CU ABURI, DE INTOXICAȚIE CU FUM SAU SUBSTANȚE CHIMICE</t>
  </si>
  <si>
    <t>ŞCOALA GIMNAZIALĂ ’DUMITRU GAVRILESCU’ GÂRLICIU</t>
  </si>
  <si>
    <t>COMPORTAREA ÎN CAZ DE INCENDIU</t>
  </si>
  <si>
    <t>-SĂ POATĂ FACE EVALUAREA REALĂ A PERICOLULUI ÎN CAZUL PRODUCERII UNUI INCENDIU.
-SĂ ȘTIE CUM SE ANUNȚĂ INCENDIUL LA NR. UNIC DE URGENȚĂ 112.
-SĂ IDENTIFICE POSIBILITĂȚILE DE SALVARE ÎN CAZUL ÎN CARE ESTE SURPRINS DE UN INCENDIU.</t>
  </si>
  <si>
    <t>ANTRENAMENTE PRACTICE
 EXERCIȚII DE SIMULARE
VIZIONARE DOCUMENTARE TEMATICE</t>
  </si>
  <si>
    <t>CLASELE    V-VIII</t>
  </si>
  <si>
    <t xml:space="preserve">-SĂ DESCRIE ȘI SĂ ANALIZEZE MODIFICĂRILE SUFERITE DE MEDIUL ÎNCONJURĂTOR CA URMARE A INTERVENȚIEI UMANE.
-SĂ APLICE MODALITĂȚILE DE INTERVENȚIE </t>
  </si>
  <si>
    <t>VIZIONARE DE DOCUMENTARE TEMATICE.
 REALIZAREA  DE PROIECTE.</t>
  </si>
  <si>
    <t>CLASELE V-VIII</t>
  </si>
  <si>
    <t xml:space="preserve">-SĂ ÎNȚELEAGĂ NECESITATEA EVACUĂRII DINTR-O CLĂDIRE INCENDIATĂ
-SĂ ȘTIE CĂ TREBUIE SĂ ANUNȚE ADULȚII ÎN CAZ DE INCENDIU.
</t>
  </si>
  <si>
    <t>CONVORBIRE ȘI JOC DIDACTIC:  „ DE CE NU TREBUIE SĂ NE JUCĂM CU FOCUL ?”</t>
  </si>
  <si>
    <t xml:space="preserve">GRUPA MIJLOCIE ȘI GRUPA MARE </t>
  </si>
  <si>
    <t>-SĂ CUNOASCĂ NOȚIUNEA DE DEZASTRU, 
-SĂ IDENTIFICE PRINCIPALELE TIPURI DE DEZASTRE;NOȚIUNI GENERALE DESPRE CODUL DE CULORI PENTRU AVERTIZARE; 
-SĂ RECUNOASCĂ PRINCIPALELE CAUZE DE PRODUCERE ȘI FORMELE DE MANIFESTARE A DEZASTRELOR NATURAL ȘI A CELOR DATORATE ACTIVITĂȚII UMANE</t>
  </si>
  <si>
    <t>PREZENTARE PPT
JOCURI DIDACTICE
FIȘE DE LUCRU</t>
  </si>
  <si>
    <t xml:space="preserve">
CLASELE CP - IV
</t>
  </si>
  <si>
    <t>ŞCOALA GIMNAZIALĂ ’EMIL GÂRLEANU’ BĂRĂGANU</t>
  </si>
  <si>
    <t>PREGĂTIREA PERSONALULUI DIDACTIC PENTRU COORDONAREA APLICĂRII MĂSURILOR ÎN CAZ DE CUTREMUR. PREGĂTIREA ELEVILOR PENTRU APLICAREA REGULILOR DE COMPORTARE, PE TIMPUL ŞI IMEDIAT DUPĂ PRODUCEREA UNUI CUTREMUR.</t>
  </si>
  <si>
    <t>ÎNŞTIINŢAREA PARTICIPANŢILOR ASUPRA ACTIVITĂŢILOR CE URMEAZĂ A SE DESFĂŞURA.
EVACUAREA CONFORM PLANULUI DE EVACUARE PROPRIU.
DESFĂȘURAREA EVACUĂRII.
VERIFICAREA PREZENȚEI PARTICIPANȚILOR LA PUNCTUL DE ADUNARE.
BILANȚUL ACTIVITĂȚII, LA FINALUL EXERCIȚIULUI DE ALARMARE.</t>
  </si>
  <si>
    <t>CP-VIII</t>
  </si>
  <si>
    <t>PREGĂTIREA PERSONALULUI DIDACTIC PENTRU COORDONAREA APLICĂRII MĂSURILOR ÎN CAZ DE INCENDIU. PREGĂTIREA ELEVILOR PENTRU APLICAREA REGULILOR DE COMPORTARE, PE TIMPUL ŞI IMEDIAT DUPĂ PRODUCEREA UNUI INCENDIU.</t>
  </si>
  <si>
    <t>15-11-2022</t>
  </si>
  <si>
    <t>EXERCIȚIU DE EVACUARE ÎN CAZ DE CUTREMUR.</t>
  </si>
  <si>
    <t>ÎMBUNĂTĂȚIREA DESFĂȘURĂRII EXERCIȚIULUI DE ALARMARE ÎN CAZ DE CUTREMUR DIN PUNCT DE VEDERE AL ETAPELOR DE PARCURS ȘI A TIMPULUI ALOCAT.</t>
  </si>
  <si>
    <t>EXERCIȚIU DE EVACUARE ÎN CAZ DE INCENDIU.</t>
  </si>
  <si>
    <t>ÎMBUNĂTĂȚIREA DESFĂȘURĂRII EXERCIȚIULUI DE ALARMARE ÎN CAZ DE INCENDIU DIN PUNCT DE VEDERE AL ETAPELOR DE PARCURS ȘI A TIMPULUI ALOCAT</t>
  </si>
  <si>
    <t>ŞCOALA GIMNAZIALĂ ’GALA GALACTION’ MANGALIA</t>
  </si>
  <si>
    <t>SĂ ÎNȚELEAGĂ NECESITATEA EVACUĂRII DINTR-O CLĂDIRE INCENDIATĂ</t>
  </si>
  <si>
    <t xml:space="preserve"> EXERCIȚIU DE SIMULARE LA INCENDIU</t>
  </si>
  <si>
    <t>PREȘCOLAR CP - VIII</t>
  </si>
  <si>
    <t>CUM ACȚIONĂM ÎN CAZ DE DEZASTRU NATURAL</t>
  </si>
  <si>
    <t>SĂ CUNOASCĂ ȘI SĂ APLICE REGULILE DE COMPORTAMENT ÎN CAZ DE CUTREMUR</t>
  </si>
  <si>
    <t>EXERCIȚIU DE SIMULARE LA CTREMUR</t>
  </si>
  <si>
    <t>EXERCIȚIU DE SIMULARE A UNUI INCENDIU LA O UNITATE ȘCOLARĂ</t>
  </si>
  <si>
    <t>SĂ ÎȘI ÎNSUȘEASCĂ SUCCESIUNEA OPERAȚIUNILOR DE EVACUARE</t>
  </si>
  <si>
    <t>EVACUARE  - EXERCIȚIU DE SIMULARE</t>
  </si>
  <si>
    <t>PREȘCOLAR CP -VIII</t>
  </si>
  <si>
    <t>NU TREMUR LA CTREMUR</t>
  </si>
  <si>
    <t>SĂ CUNOASCĂ SUCCESIUNEA OPRAȚIILOR ÎN CAZ DE CUTREMUR</t>
  </si>
  <si>
    <t>ŞCOALA GIMNAZIALĂ ’GEORGE COŞBUC’ 23 AUGUST</t>
  </si>
  <si>
    <t>Mod de acțiune la evacuare al personalului si elevilor în situația unui incendiu</t>
  </si>
  <si>
    <t>- determinarea modului în care elevii și personalul înțeleg planul de evacuare
 - exersarea procedurii de urgență într-un mediu simulat, dar sigur
- evaluarea eficacității procedurilor de evacuare</t>
  </si>
  <si>
    <t>exerciții de simulare</t>
  </si>
  <si>
    <t>14 - 24 octombrie 2022</t>
  </si>
  <si>
    <t>ciclu preșcolar, primar și gimnazial</t>
  </si>
  <si>
    <t>Cum acționăm în caz de dezastru ( înainte, pe timpul, după) inundații, cutremur, alunecări de teren, poluări accidentale, atacuri teroriste</t>
  </si>
  <si>
    <t>- cunoașterea și aplicarea regulilor de comportament pentru fiecare tip de dezastru în parte
- cunoașterea și aplicarea regulilor privind limitarea și înlăturarea efectelor dezastrelor</t>
  </si>
  <si>
    <t xml:space="preserve">- prezentare de materiale educative </t>
  </si>
  <si>
    <t>16 - 20 ianuarie 2023</t>
  </si>
  <si>
    <t>I - VIII</t>
  </si>
  <si>
    <t>Măsuri de prevenire a incendiilor ,, ZIUA SIGURANȚEI”</t>
  </si>
  <si>
    <t>- dezvoltarea responsabilității pentru asigurarea vieții si sănătății proprii și a celor din jur
- cunoașterea noțiunilor fundamentale de prevenire a incendiilor</t>
  </si>
  <si>
    <t>- întâlnire cu specialiști ISU ,, DOBROGEA” Constanța
- distribuire de materiale de informare preventivă</t>
  </si>
  <si>
    <t>28 februarie 2023</t>
  </si>
  <si>
    <t>pregatitoare, I - IV</t>
  </si>
  <si>
    <t>Mod de comportament și acțiune la evacuare al personalului si elevilor în situația unui seism</t>
  </si>
  <si>
    <t>- antrenarea elevilor și personalului pentru asigurarea protecției proprii
- respectarea regulilor de comportare și punere în aplicare a măsurilor de protecție în caz de cutremur
- evaluarea eficacității procedurilor de evacuare</t>
  </si>
  <si>
    <t>- exerciții de simulare</t>
  </si>
  <si>
    <t>15 - 19 mai 2023</t>
  </si>
  <si>
    <t>ŞCOALA GIMNAZIALĂ ’GEORGE ENESCU’ NĂVODARI</t>
  </si>
  <si>
    <t xml:space="preserve">Exercițiu de alarmare-evacuare în caza de incendiu </t>
  </si>
  <si>
    <t xml:space="preserve">Evacuarea elevilor și a personalului în cel mai scurt timp, în condiții de siguranță, în caz de incendiu în unitate, informarea angajaților și a elevilor cu privire la comportamentul corect în astfel de situații </t>
  </si>
  <si>
    <t>evacuare pe cele 4 căi de acces din unitate</t>
  </si>
  <si>
    <t>3 noiembrie 2022</t>
  </si>
  <si>
    <t xml:space="preserve">toate clasele </t>
  </si>
  <si>
    <t>9 martie 2023</t>
  </si>
  <si>
    <t xml:space="preserve">Informare privind comportamentul corect în caz de cutremur, simulare la nivel fiecărei clase </t>
  </si>
  <si>
    <t>Conștientizarea comportamentului corect al personalului și elevilor în situație de cutremur</t>
  </si>
  <si>
    <t>în cadrul fiecărei ore de dirigenție, respectiv la orele susținute de învățător</t>
  </si>
  <si>
    <t>13-17 februarie 2023</t>
  </si>
  <si>
    <t>Informare privind comportamentul corect în caz de accident chimic, simulare la nivel fiecărei clase</t>
  </si>
  <si>
    <t>Conștientizarea comportamentului corect al personalului și elevilor în situație de accident chimic, dată fiind localizarea unității de învățământ în apropierea rafinăriei Petromidia</t>
  </si>
  <si>
    <t>Informarea personalului și a elevilor de către angajații rafinăriei și reprezentanții I.S.U. (în cadrul parteneriatului cu asociația de părinți a școlii)</t>
  </si>
  <si>
    <t>27-30 martie 2023</t>
  </si>
  <si>
    <t xml:space="preserve">clasele de gimnaziu </t>
  </si>
  <si>
    <t>ŞCOALA GIMNAZIALĂ ’GHEORGHE LAZĂR’ CORBU</t>
  </si>
  <si>
    <t>CUTREMUR DE PĂMÂNT</t>
  </si>
  <si>
    <t>SĂ CUNOASCĂ MODUL DE ÎNȘTIINȚARE , AVERTIZARE ȘI ALARMARE A POPULAȚIEI ȘI SĂ ACȚIONEZE CONFORM SPECIFICULUI ACESTUIA; 
SĂ MANIFESTE O ATITUDINE ȘI UN COMPORTAMENT RESPONSABIL ÎN SITUAȚII DE URGENȚĂ; 
SĂ CUNOASCĂ COMPONENȚA ȘI IMPORTANȚA EXISTENȚEI "RUCSACULUI DE URGENȚĂ".</t>
  </si>
  <si>
    <t>EXERCIȚII DE SIMULARE ÎN COLABORARE CU COMPARTIMENTUL SITUAȚII DE URGENȚĂ ȘI PROTECȚIE CIVILĂ DIN CADRUL PRIMĂRIEI CORBU; 
JOC DE CREAȚIE "ACȚIONEZ  CORECT!"; 
CONCURSURI TEMATICE.</t>
  </si>
  <si>
    <t>CICLUL PREȘCOLAR, PRIMAR ȘI GIMNAZIAL</t>
  </si>
  <si>
    <t>EFECTELE  NEGATIVE ALE FOCULUI</t>
  </si>
  <si>
    <t>SĂ ÎNȚELEAGĂ NECESITATEA PREVENIRII INCENDIILOR PENTRU EVITAREA DISTRUGERII BUNURILOR ȘI A MEDIULUI ÎNCONJURĂTOR;
SĂ CONȘIENTIZEZE EFECTELE DISTRUCTIVE ALE FOCULUI;
SĂ ÎNȚELEAGĂ NECESITATEA EVACUĂRII DINTR-O CLĂDIRE INCENDIATĂ;
SĂ CUNOASCĂ URMĂRILE INCENDIULUI ASUPRA SĂNĂTĂȚII OAMENILOR ȘI ASUPRA NATURII VII.</t>
  </si>
  <si>
    <t>CONVORBIRE: "CE FACEM ÎN CAZ DE INCENDIU?" ȘI  "CUM NE COMPORTĂM ÎN TIMPUL APARIȚIEI UNUI INCENDIU?";
POVESTIRI: "FOCUL" , "INCENDIUL", ETC.;
CONCURSURI ȘCOLARE : "FEREȘTE-TE DE FOC!", "CINE ȘTIE, CÂȘTIGĂ!' ;
EXERCIȚII DE SIMULARE ÎN COLABORARE CU ISU DOBROGEA.</t>
  </si>
  <si>
    <t>MARTIE-APRILIE 2023</t>
  </si>
  <si>
    <t>FENOMENE METEOROLOGICE PERICULOASE</t>
  </si>
  <si>
    <t>SĂ DESCRIE MODIFICĂRILE SURVENITE ÎN MEDIUL ÎNCONJURĂTOR CA URMARE A INTERVENȚIEI UMANE;
SĂ SESIZEZE CORESPONDENȚA DINTRE ACTIVITATEA UMANĂ ȘI DEZASTRE;
SĂ APLICE MODALITĂȚI DE INTERVENȚIE ȘI DE OCROTIRE A MEDIULUI .</t>
  </si>
  <si>
    <t>REALIZARE DE PROIECTE TEMATICE;
FILME DOCUMENTARE;
POVEȘTI;
DRUMEȚII/EXCURSII.</t>
  </si>
  <si>
    <t>EPIDEMII ȘI EPIZOOTII</t>
  </si>
  <si>
    <t>SĂ CUNOASCĂ NECESITATEA ȘI SĂ UTILIZEZE MIJLOACELE DE IGIENĂ INDIVIDUALĂ ȘI COLECTIVĂ;
SĂ CUNOASCĂ ȘI SĂ APLICE REGULULE PRIVIND LIMITAREA ȘI ÎNLĂTURAREA EFECTELOR.</t>
  </si>
  <si>
    <t>CĂRȚI DE COLORAT/DESENE TEMATICE;
JOCURI INTERACTIVE CU MEDICUL COLABORATOR;
DEMONSTRAȚII PRACTICE;
CONCURSURI ȘCOLARE : "ȘTIU SĂ MA PROTEJEZ !",  "ACȚIONEZ CORECT!" .</t>
  </si>
  <si>
    <t>ŞCOALA GIMNAZIALĂ ’GRIGORE MOISIL’ NĂVODARI</t>
  </si>
  <si>
    <t>SIMULARE ÎN CAZ DE CUTREMUR</t>
  </si>
  <si>
    <t xml:space="preserve">CUNOAȘTEREA ȘI RESPECTAREA REGULILOR DE COMPORTARE ȘI PUNERE ÎN APLICARE A MĂSURILOR DE PROTECȚIE ÎN CAZUL PRODUCERII UNUI CUTREMUR
ASIGURAREA SECURITĂȚII PERSOANELOR FIZICE, A ÎNTREGULUI PERSONAL DIN INSTITUȚIA DE ÎNVĂȚĂMÂNT.
</t>
  </si>
  <si>
    <t xml:space="preserve">PREZENTAREA REGULILOR DE SECURITATE CARE VOR TREBUI APLICATE PE DURATA DESFĂȘURĂRII EXERCIȚIILOR DE EVACUARE.
PREZENTAREA PROCEDURII DE ACȚIUNE ÎN CAZUL PRODUCERII UNUI SEISM.
FIXAREA ACȚIUNILOR, SARCINI INDIVIDUALE.
</t>
  </si>
  <si>
    <t xml:space="preserve">31 OCTOMBRIE- 4 NOIEMBRIE 2022 ȘI 5-9 IUNIE 2023 </t>
  </si>
  <si>
    <t>P-VIII</t>
  </si>
  <si>
    <t>SIMULARE ÎN CAZ DE INCENDIU</t>
  </si>
  <si>
    <t>CUNOAȘTEREA ȘI RESPECTAREA REGULILOR DE COMPORTARE ȘI PUNEREA ÎN APLICARE A MĂSURILOR DE PROTECȚIE ÎN CAZ DE INCENDIU
EVACUAREA RAPIDĂ, ÎN CONDIȚII DE SIGURANȚĂ, A TUTUROR PERSOANELOR FIZICE DIN INSTITUȚIA DE ÎNVĂȚĂMÂNT</t>
  </si>
  <si>
    <t>PREZENTAREA REGULILOR DE SECURITATE CARE VOR TREBUI APLICATE PE DURATA DESFĂȘURĂRII EXERCIȚIILOR DE EVACUARE.
PREZENTAREA PROCEDURII DE ACȚIUNE ÎN CAZUL PRODUCERII UNUI INCENDIU.
FIXAREA ACȚIUNILOR, SARCINI INDIVIDUALE.</t>
  </si>
  <si>
    <t>13- 17 FEBRUARIE 2023 ȘI 15-19 MAI 2023</t>
  </si>
  <si>
    <t>SIMULARE ÎN CAZ DE EXPLOZIE ÎN INTERIOR</t>
  </si>
  <si>
    <t>CUNOAȘTEREA ȘI RESPECTAREA REGULILOR DE COMPORTARE ȘI PUNEREA ÎN APLICARE A MĂSURILOR DE PROTECȚIE ÎN CAZ DE EXPLOZIE
EVACUAREA RAPIDĂ, ÎN CONDIȚII DE SIGURANȚĂ, A TUTUROR PERSOANELOR FIZICE DIN INSTITUȚIA DE ÎNVĂȚĂMÂNT</t>
  </si>
  <si>
    <t>PREZENTAREA REGULILOR DE SECURITATE CARE VOR TREBUI APLICATE PE DURATA DESFĂȘURĂRII EXERCIȚIILOR DE EVACUARE.
PREZENTAREA PROCEDURII DE ACȚIUNE ÎN CAZUL PRODUCERII UNEI EXPLOZII.
FIXAREA ACȚIUNILOR, SARCINI INDIVIDUALE.</t>
  </si>
  <si>
    <t>17- 21 APRILIE 2023</t>
  </si>
  <si>
    <t>SIMULARE ÎN CAZ DE ACCIDENTE CHIMICE ÎN VECINĂTATE</t>
  </si>
  <si>
    <t>CUNOAȘTEREA ȘI RESPECTAREA REGULILOR DE COMPORTARE ȘI PUNERE ÎN APLICARE A MĂSURILOR DE PROTECȚIE ÎN CAZUL PRODUCERII UNEI SITUAȚII DE URGENȚĂ SPECIFICE
ASIGURAREA SECURITĂȚII PERSOANELOR FIZICE, A ÎNTREGULUI PERSONAL DIN INSTITUȚIA DE ÎNVĂȚĂMÂNT.</t>
  </si>
  <si>
    <t>PREZENTAREA REGULILOR DE SECURITATE CARE VOR TREBUI APLICATE PE DURATA DESFĂȘURĂRII EXERCIȚIILOR.
PREZENTAREA PROCEDURII DE ACȚIUNE ÎN CAZUL PRODUCERII UNUI ACCIDENT CHIMIC ÎN VECINĂTATE.
FIXAREA ACȚIUNILOR, SARCINI INDIVIDUALE.</t>
  </si>
  <si>
    <t>13- 17 MARTIE 2023</t>
  </si>
  <si>
    <t>ŞCOALA GIMNAZIALĂ ’I.L.CARAGIALE’ MEDGIDIA</t>
  </si>
  <si>
    <t>-ANTRENAMENT PENTRU ÎNSUȘIREA CORECTĂ DE CĂTRE PERSONALUL DE INTERVENȚIE/ALARMARE/EVACUARE A INFORMAȚIILOR PRIVIND INTERVENȚIA, SCOATEREA DE SUB TENSIUNE, ALARMAREA, ANUNȚAREA EVENIMENTULUI;
-ACȚIONAREA CU MIJLOACE TEHNICE DE PREVENIRE ȘI STINGERE A INCENDIILOR; 
-EFECTUAREA SIMULĂRILOR OPERAȚIUNILOR DE SALVARE ȘI EVACUARE.</t>
  </si>
  <si>
    <t>OBSERVARE, ALARMARE, DEPLASARE OPERATIVĂ A ECHIPEI DE INTERVENȚIE, EVACUARE</t>
  </si>
  <si>
    <t>-ANTRENAMENT PENTRU ÎNSUȘIREA CORECTĂ DE CĂTRE PERSONALUL DE INTERVENȚIE/ALARMARE/EVACUARE A INFORMAȚIILOR PRIVIND INTERVENȚIA, SCOATEREA DE SUB TENSIUNE, ALARMAREA, ANUNȚAREA EVENIMENTULUI;
-EFECTUAREA SIMULĂRILOR OPERAȚIUNILOR DE SALVARE ȘI EVACUARE.</t>
  </si>
  <si>
    <t>ŞCOALA GIMNAZIALĂ ’IOAN ATANASIU’ LIPNIŢA</t>
  </si>
  <si>
    <t>Ce știm despre dezastre naturale?</t>
  </si>
  <si>
    <t>Să cunoască noțiunea de dezastru; Să identifice principalele cauze de producere a  dezastrelor.</t>
  </si>
  <si>
    <t>Vizionarea unor filme documentare, Realizarea de teme și  referate</t>
  </si>
  <si>
    <t>Clasa pregatitoare - VIII</t>
  </si>
  <si>
    <t>Cum acționăm în caz de cutremur? Avertizarea și alarmarea în caz de cutremur.</t>
  </si>
  <si>
    <t>Să cunoască regulile esențiale în caz de cutremur;            
Să cunoască modul de utiliazare al serviciului 112</t>
  </si>
  <si>
    <t>Exerciții de simulare, Demonstrații practrice, Antrenamente practice</t>
  </si>
  <si>
    <t>Sursele de incendiu</t>
  </si>
  <si>
    <t xml:space="preserve">Să înțeleagă mecanismul producerii incendiilor;    
Să fie capabili să identifice sursele de incediu;         
Să cunoască regulile de prevenire a incendiilor </t>
  </si>
  <si>
    <t>Exerciții de simulare     
Demonstrații practrice</t>
  </si>
  <si>
    <t>Clase pregatitoare - VIII</t>
  </si>
  <si>
    <t>Cum acționăm în caz de dezastru (înainte, pe timpul și după) inundații, cutremur, alunecări de teren,poluări accidentale</t>
  </si>
  <si>
    <t>Să cunoască și să aplice regulile de comportament pentru fiecare tip de dezastru</t>
  </si>
  <si>
    <t>Exerciții de simulare      
Demonstrații practrice  
Vizionări de filme documentare</t>
  </si>
  <si>
    <t>ŞCOALA GIMNAZIALĂ ’ION BORCEA’ AGIGEA</t>
  </si>
  <si>
    <t>SIMULARE INCENDIU SI EVACUARE</t>
  </si>
  <si>
    <t>DOBANDIREA CUNOȘTINTELOR NECESARE DESPRE SITUAȚII DE URGENȚĂ PRECUM ȘI MODUL DE COMPORTARE ȘI ACȚIUNE ÎN CAZUL PRODUCERII UNUI INCENDIU</t>
  </si>
  <si>
    <t xml:space="preserve">ALARMARE, EVACUAREA RAPIDĂ A INSTITUȚIEI DE ÎNVĂȚĂMÂNT, SPRIJINIREA PERSOANELOR CU HANDICAP, EFECTUAREA PREZENȚEI LA LOCUL DE ADUNARE, INFORMAREA POMPIERILOR
</t>
  </si>
  <si>
    <t>CICLUL PRIMAR ȘI GIMNAZIAL</t>
  </si>
  <si>
    <t>2.	EXERCITIU DE ALARMARE ȘI EVACUARE IN CAZ DE CUTREMUR</t>
  </si>
  <si>
    <t>VERIFICAREA CUNOAȘTERII PLANULUI DE ALARMARE ȘI EVACUARE PRECUM ȘI A COMPORTAMENTULUI PE CARE TOT PERSONALUL TREBUIE SA-L AIBĂ ÎN CAZ DE CUTREMUR</t>
  </si>
  <si>
    <t>PROTEJAREA ELEVILOR SUB BANCUȚE,SUB O GRINDĂ DE REZISTENȚĂ,CADRUL DIDACTIC SUB CATEDRĂ SAU SUB TOCUL UȘII,VERIFICAREA CĂILOR DE EVACUARE, ALARMARE, EVACUAREA RAPIDĂ A INSTITUȚIEI DE ÎNVĂȚĂMÂNT, SPRIJINIREA PERSOANELOR CU HANDICAP, EFECTUAREA PREZENȚEI LA LOCUL DE ADUNARE</t>
  </si>
  <si>
    <t>1.	SIMULARE INCENDIU ȘI EVACUARE</t>
  </si>
  <si>
    <t>ALARMARE, EVACUAREA RAPIDĂ A INSTITUȚIEI DE ÎNVĂȚĂMÂNT, SPRIJINIREA PERSOANELOR CU HANDICAP, EFECTUAREA PREZENȚEI LA LOCUL DE ADUNARE, INFORMAREA POMPIERILOR</t>
  </si>
  <si>
    <t>CICLUL PRIMAR SI GIMNAZIAL</t>
  </si>
  <si>
    <t>ŞCOALA GIMNAZIALĂ ’ION CREANGĂ’ ALBEŞTI</t>
  </si>
  <si>
    <t>EXERCIȚIU DE ALARMARE ÎN CAZ DE INCENDIU/ DEMONSTRAȚII PRACTICE</t>
  </si>
  <si>
    <t>- SĂ ÎNȚELEAGĂ NECESITATEA EVACUĂRII DINTR-O CLĂDIRE INCENDIATĂ
- SĂ CUNOSCĂ URMĂRILE INCENDIILOR ASUPRA VIEȚII ȘI SĂNĂTĂȚII OAMENILOR ȘI ASUPRA NATURII VII.</t>
  </si>
  <si>
    <t>- SE SESIZEAZĂ ÎMPREUNĂ CU ELEVII ALARMA DE INCENDIU,
- SE PĂSTREAZĂ CALMUL ;
-SE ÎNCOLONEAZĂ RAPID ELEVII ȘI SUNT ÎNDRUMAȚI CĂTRE IEȘIRE;
- SE ANUNȚĂ ELEVII SĂ NU-ȘI IA OBIECTELE PERSONALE;
- SE CONDUC ELEVII PE TRASEUL PRESTABILIT LA LOCUL DE ADUNARE ;
- CADRUL DIDACTIC SE CONVINGE CĂ NU A MAI RĂMAS NIMENI ÎN ÎNCĂPERE, ÎNCHIDE FEREASTRA ȘI UȚA DACĂ MAI ESTE TIMP.</t>
  </si>
  <si>
    <t>14.11.2022
ORA: 9,00- ȘCOALA GIMNAZIALĂ ION CREANGĂ ALBEȘTI 
LOCUL DESFĂȘURĂRII: ȘCOALA GIMNAZIALĂ ION CREANGĂ ALBEȘTI.</t>
  </si>
  <si>
    <t>PREȘCOLARII ȘI ELEVII CLASELOR PRIMARE.</t>
  </si>
  <si>
    <t>MICII POMPIERI- PROIECT EDUCAȚIONAL</t>
  </si>
  <si>
    <t>- CUNOAȘTEREA PRINCIPALELOR TIPURI DE RISCURI, A FORMELOR DE MANIFESTARE A ACESTORA, PRECUM ȘI A TERMINOLOGIEI SPECIFICE:
- FORMAREA ȘI PERFECȚIONAREA UNOR ATITUDINI ȘI COMPORTAMENTALE RESPONSABILE ÎN SITUAȚII DE URGENȚĂ .</t>
  </si>
  <si>
    <t>- ” SĂ CUNOȘTEM MESERIA DE POMPIER”( PREZENTAREA UNUI MATERIAL ÎN FORMAT PDF).
-OBSERVAREA COSTUMAȚIEI ,, CUM ARATĂ POMPIERUL”
- PREZENTARE DE FILME EDUCAȚIONALE ,, NU TREMUR LA CUTREMUR”
- ”E INCENDIU , CE SĂ FAC ?”
,, AȘA DA, AȘA NU !- FIȘE EDUCATIVE DIN PORTOFOLIU</t>
  </si>
  <si>
    <t>18.01.2023
ORA: 10,00- ȘCOALA GIMNAZIALĂ ION CREANGĂ ALBEȘTI 
LOCUL DESFĂȘURĂRII: ȘCOALA GIMNAZIALĂ ION CREANGĂ ALBEȘTI.</t>
  </si>
  <si>
    <t>EXERCIȚIUL DE ALARMARE ÎN CAZ DE CUTREMUR/ DEMONSTARAȚII PRACTICE</t>
  </si>
  <si>
    <t>SĂ CUNOASCĂ ȘI SĂ APLICE REGULILE DE COMPORTAMENT ÎN CAZ DE CUTREMUR
- SĂ CUNOASCĂ ȘI SĂ APLICE REGULILE PRIVIND LIMITAREA ȘI ÎNLĂTURAREA EFECTELOR DEZASTRELOR</t>
  </si>
  <si>
    <t>- ÎN MOMENTUL ÎN CARE SE SESIZEASĂ CUTREMURUL, ELEVII SE VOR ADÎPOSTII SUB BANCĂ , ÎNDEPĂRTÂNDU-SE DE FERESTRE
-DUPÎ SEISM SE VERIFICĂ DRUMUL DE IEȘIRE PENTRU A NU NE EXPUNE LA PERICOLE 
- SE ÎNCOLONEAZĂ ELEVII ȘI PĂRĂSESC CLĂDIREA CU CALM FĂRĂ A LUA LUCRURI INUTILE
-CADRUL DIDACTIC SE CONVINGE CĂ NU A MAI RĂMAS NIMENI ÎN ÎNCĂPERE, ÎNCHIDE FEREASTRA ȘI UȚA DACĂ MAI ESTE TIMP.</t>
  </si>
  <si>
    <t xml:space="preserve">PREȘCOLARII ȘI ELEVII DIN CLASELE PRIMARE ȘI GIMNAZIALE </t>
  </si>
  <si>
    <t>VIZIONAREA UNOR FILME DOCUMENTARE ȘI REALIZAREA UNOR ACTIVITĂȚI DIN CARE SĂ REZULTE BUNELE PRACTICI ÎN CAZUL UNOR DEZASTRE</t>
  </si>
  <si>
    <t>- PREZENTAREA UNOR MATERIALE CU INFORMAȚII DESPRE DEZASTRE CE FAC CU REGULARITATE CAPUL DE AFIȘ AL BULETINELOR DE ȘTIRI PESTE TOT ÎN LUME .
- REALIZAREA UNOR MAPE PE TEMA ,, EDUCAȚĂE PENTRU PREVENIREA DEZASTRELOR ”</t>
  </si>
  <si>
    <t xml:space="preserve">ELEVII DIN CLASELE GIMNAZIALE </t>
  </si>
  <si>
    <t>ŞCOALA GIMNAZIALĂ ’ION GHICA’ TORTOMAN</t>
  </si>
  <si>
    <t>16 NOIEMBRIE 2022, INTERVALUL ORAR 09:00-10:00</t>
  </si>
  <si>
    <t>TOȚI PREȘCOLARII ȘI ELEVII ÎNSCRIȘI PRECUM ȘI PERSONALUL ȘCOLII</t>
  </si>
  <si>
    <t>10 MARTIE 2023, INTERVALUL ORAR 09:00-10:00</t>
  </si>
  <si>
    <t>22 MARTIE 2023, INTERVALUL ORAR 09:00-10:00</t>
  </si>
  <si>
    <t>TOTI PREȘCOLARII ȘI ELEVII ÎNSCRIȘI PRECUM ȘI PERSONALUL ȘCOLII</t>
  </si>
  <si>
    <t>10 MAI 2023, INTERVALUL ORAR 09:00-10:00</t>
  </si>
  <si>
    <t>ŞCOALA GIMNAZIALĂ ’LUCIAN GRIGORESCU’ MEDGIDIA</t>
  </si>
  <si>
    <t>Informare, exerciții de simulare, antrenamente practice</t>
  </si>
  <si>
    <t>CP - VIII</t>
  </si>
  <si>
    <t>CP -VIII</t>
  </si>
  <si>
    <t>ŞCOALA GIMNAZIALĂ ’MARIN VOINEA’ CERCHEZU</t>
  </si>
  <si>
    <t>FII PREGĂTIT!</t>
  </si>
  <si>
    <t xml:space="preserve">SIMULAREA EVACUĂRII ELEVILOR ÎN CAZUL PRODUCERII UNUI CUTREMUR ÎN VEDEREA OBSERVĂRII ȘI CORECTĂRII MODULUI DE ACȚIUNE PE TIMPUL UNUI CUTREMUR, PRECUM ȘI A FAMILIARIZĂRII ACESTORA CU TRASEELE DE EVACUARE ÎN CAZ DE SEISM
CONȘTIENTIZAREA RISCURILOR LA CARE SE POT EXPUNE ELEVII ȘI PERSONALUL ȘCOLII ÎN CAZUL CUTREMURELOR
CUNOAȘTEREA ȘI EXERSAREA MODULUI DE COMPORTARE ÎN CAZUL PRODUCERII UNUI CUTREMUR
PERFECȚIONAREA DEPRINDERILOR CADRELOR DIDACTICE PENTRU LUAREA MĂSURILOR DE PROTECȚIE A ELEVILOR 
</t>
  </si>
  <si>
    <t xml:space="preserve"> 1. ALARMAREA
SE VA REALIZA PRIN AVERTIZAREA VOCALĂ DE CĂTRE UN ELEV CARE A OBSERVAT PRIMUL CĂ ARE LOC UN CUTREMUR. CADRELE DIDACTICE ÎMPREUNĂ CU ELEVII                                                     SE RETRAG DE LÂNGĂ   FERESTRE ȘI SE DETERMINĂ CEL MAI BUN LOC DE PROTECȚIE.
2. EVACUAREA
DUPĂ TERMINAREA CUTREMURULUI CADRELE DIDACTICE ÎMPREUNĂ CU ELEVII PĂRĂSESC INCINTA ȘCOLII ÎN LINIȘTE PE TRASEELE MARCATE ÎN PLANUL DE EVACUARE. SE VERIFICĂ DACĂ AU FOST EVACUAȚI TOȚI ELEVII.
3. INTERVENȚIA
  DUPĂ CUTREMUR, GRUPA DE INTERVENȚIE ÎNTRERUPE ALIMENTAREA CU ENERGIE ELECTRICĂ      ȘI PREGĂTESC STINGĂTOARELE PENTRU ACȚIUNE
 4. ACȚIUNEA DE DUPĂ CUTREMUR
  GRUPA DE INTERVENȚIE ACȚIONEAZĂ PENTRU REARANJAREA MOBILIERULUI ȘI MATERIALELOR CĂZUTE. SE FACE UN SCURT INVENTAR AL DAUNELOR PRODUSE.
  5. BILANȚUL EXERCIȚIULUI
SE VA ÎNTOCMI ȘI SE VA ANEXA UN DOCUMENT CE CONȚINE CONCLUZIILE ACESTUI EXERCIȚIU.
</t>
  </si>
  <si>
    <t>01.03.2023, ORA 9:15</t>
  </si>
  <si>
    <t>V, VI, VII, VIII</t>
  </si>
  <si>
    <t xml:space="preserve">SIMULAREA EVACUĂRII PREȘCOLARILOR ÎN CAZUL PRODUCERII UNUI INCENDIU ÎN VEDEREA OBSERVĂRII ȘI CORECTĂRII MODULUI DE ACȚIUNE PE TIMPUL INCENDIULUI, PRECUM ȘI A FAMILIARIZĂRII ACESTORA CU TRASEELE DE EVACUARE ÎN CAZUL ACESTORA;
CONȘTIENTIZAREA RISCURILOR LA CARE SE POT EXPUNE COPIII ȘI PERSONALUL GRĂDINIȚEI ÎN CAZUL INCENDIILOR;
CUNOAȘTEREA ȘI EXERSAREA MODULUI DE COMPORTARE ÎN CAZUL PRODUCERII UNUI INCENDIU;
PERFECȚIONAREA DEPRINDERILOR EDUCATOAREI PENTRU LUAREA MĂSURILOR DE PROTECȚIE A PREȘCOLARILOR
</t>
  </si>
  <si>
    <t xml:space="preserve"> ALARMAREA
SE VA REALIZA PRIN AVERTIZAREA VOCALĂ DE CĂTRE EDUCATOARE SAU COPIL, CARE A OBSERVAT PRIMUL CĂ ARE LOC UN INCENDIU;
EVACUAREA
EDUCATOAREA ÎMPREUNĂ CU PREȘCOLARII  SE RETRAG DEPARTE DE SURSA CARE A PROVOCAT INCENDIUL ȘI SE DETERMINĂ CEL MAI BUN LOC DE PROTECȚIE, ÎN AFARA INCINTEI;
SE VERIFICĂ DACĂ AU FOST EVACUAȚI TOȚI COPIII;
 INTERVENȚIA
ANUNTAREA INCENDIULUI LA FORTELE DE INTERVENTIE, ANUNTAREA ALTOR PERSOANE CARE TREBUIE SĂ DESFĂȘOARE ACTIVITĂȚILE PREVAZUTE;
ASIGURAREA ȘI URMĂRIREA REALIZĂRII SALVĂRII RAPIDE ȘI ÎN SIGURANȚĂ A PERSONALULUI; 
 ÎNTRERUPEREA ALIMENTĂRII CU ENERGIE ELECTRICĂ, GAZE ȘI FLUIDE COMBUSTIBILE A CONSUMATORILOR ȘI EFECTUAREA ALTOR INTERVENȚII SPECIFICE LA INSTALAȚII ȘI UTILAJE;
ACȚIONAREA ASUPRA FOCARULUI CU MIJLOACELE TEHNICE P.S.I. DIN DOTARE ȘI VERIFICAREA INTRĂRII ÎN FUNCȚIUNE A INSTALAȚIILOR ȘI SISTEMELOR AUTOMATE ȘI, DUPĂ CAZ, ACȚIONAREA LOR MANUALĂ;
   BILANȚUL EXERCIȚIULUI
SE VA ÎNTOCMI ȘI SE VA ANEXA UN DOCUMENT CE CONȚINE CONCLUZIILE ACESTUI EXERCIȚIU.
</t>
  </si>
  <si>
    <t>3.03.2023, ORA 9:30</t>
  </si>
  <si>
    <t>GRUPĂ MIXTĂ PREȘCOALRI VIROAGA</t>
  </si>
  <si>
    <t>GRUPĂ MIXTĂ PREȘCOALRI CERCHEZU</t>
  </si>
  <si>
    <t xml:space="preserve">SIMULAREA EVACUĂRII ELEVILOR ÎN CAZUL PRODUCERII UNUI CUTREMUR ÎN VEDEREA OBSERVĂRII ȘI CORECTĂRII MODULUI DE ACȚIUNE PE TIMPUL UNUI CUTREMUR, PRECUM ȘI A FAMILIARIZĂRII ACESTORA CU TRASEELE DE EVACUARE ÎN CAZ DE SEISM
CONȘTIENTIZAREA RISCURILOR LA CARE SE POT EXPUNE ELEVII ȘI PERSONALUL ȘCOLII ÎN CAZUL CUTREMURELOR
CUNOAȘTEREA ȘI EXERSAREA MODULUI DE COMPORTARE ÎN CAZUL PRODUCERII UNUI CUTREMUR
PERFECȚIONAREA DEPRINDERILOR CADRELOR DIDACTICE PENTRU LUAREA MĂSURILOR DE PROTECȚIE A ELEVILOR 
</t>
  </si>
  <si>
    <t>CP, I, II, III, IV</t>
  </si>
  <si>
    <t>ŞCOALA GIMNAZIALĂ ’MIHAI EMINESCU’ COSTINEŞTI</t>
  </si>
  <si>
    <t>Exercițiu de evacuare în caz de incendiu(1)</t>
  </si>
  <si>
    <t>Pregătirea preșcolarilor, elevilor și tot personalul școlii în vederea formării unui comportament adecvat în cazul producerii unui incendiu;
Respecarea unor reguli importante în caz de evacuare incendiu</t>
  </si>
  <si>
    <t xml:space="preserve">În momentul în care se aude semnalul prelungit al soneriei personalul se evacuează ținând cont de câteva aspecte:
– Profesorul supraveghează părăsirea clădirii de către elevi, utilizându-se căile de evacuare și salvare fără pericole. Când părăsesc clădirea nu trebuie să ia ghiozdane, obiecte de vestimentație etc.
Personalul se va aduna pe terenul de sport sau pe un platou prestabilit care conferă siguranță.
Profesorii vor face prezența. Dacă vreun elev lipsește nemotivat, acest lucru se raportează de urgență directorului;
</t>
  </si>
  <si>
    <t>17.11.2022, interval orar 10.00 - 11.00</t>
  </si>
  <si>
    <t>Grădinița cu P.N ” Pinocchio”, Școala Primară ”Ion Creangă”, Școala Gimnazială” Mihai Eminescu”- Costinești</t>
  </si>
  <si>
    <t>Exercițiu de evacuare în caz de cutremur(1)</t>
  </si>
  <si>
    <t xml:space="preserve"> Familiarizarea preșcolarilor, elevilor și a cadrelor didactice cu modul de comportare în perioada premergătoare, pe durata desfășurării și în perioada de înlăturare a efectelor cutremurelor;
 Dezvoltarea capacității de percepție a protecției civile ca ansamblu de activitati cu caracter exclusiv umanitar.</t>
  </si>
  <si>
    <t>-se stabilește sistemul de alarmare al unităţii şcolare;
-se urmăreşte modul de transmitere a măsurilor ce trebuie luate în caz de cutremur; 
-se urmăreşte modul de gestionare a situaţiei de către tot personalul școlii, elevi și preșcolarii;
-se solicită tuturor luarea următoarelor măsuri de protecţie:
-adăpostiţi-vă sub birou/bancă pe genunchi şi coate, cu faţa în jos iar cu palmele împreunate vă veţi proteja capul, ceafa, iar cu antebraţele pe lateral capul;
-păstraţi-vă calmul, nu intraţi în panică, liniştiţii şi pe ceilalţi, nu vă speriaţi de zgomotele din jur;
-preveniţi tendinţele colegilor de a părăsi clasa, deoarece faza seismică iniţială are o durată redusă, astfel încât tocmai faza puternică a mişcării seismice îi poate surprinde pe scări, holuri, paliere, în aglomeraţie şi panică, conducând la accidente grave, nedorite;
-nu fugiţi , nu săriţi pe geam;
-supraveghează elevii;
-pregătesc acţiunea de evacuare a elevilor;
-încolonează şi evacuează elevii în mod ordonat conform ordinei de evacuare stabilite;
- se stabilește locul de întâlnire, în afara clădirii</t>
  </si>
  <si>
    <t>23.11.2022, interval orar 10.00-11.00</t>
  </si>
  <si>
    <t>Exercițiu de evacuare în caz de incendiu(2)</t>
  </si>
  <si>
    <t>Pregătirea preșcolarilor, elevilor și tot personalul școlii în vederea formării unui comportament adecvat în cazul producerii unui incendiu;
Respecarea unor reguli importante în caz de evacuare incendiu.</t>
  </si>
  <si>
    <t>10.03.2023, interval orar 10.00 - 11.00</t>
  </si>
  <si>
    <t>EXERCIȚIU DE EVACUARE ÎN CAZ DE CUTREMUR(2)</t>
  </si>
  <si>
    <t>14.03.2023, inteval orar 10.00-11.00</t>
  </si>
  <si>
    <t>ŞCOALA GIMNAZIALĂ ’MIHAIL SADOVEANU’ MEDGIDIA</t>
  </si>
  <si>
    <t>Obiectivele activității au constat în cunoașterea traseelor de evacuare, comportamentul adecvat în situații de urgență, reamintirea regulilor de conduită pe timpul exercițiului de simulare, fixarea locului de întâlnire, consemnarea timpului de evacuare a clădirii.</t>
  </si>
  <si>
    <t>Semnal acustic, evacuarea clădirii pe căile indicate, întâlnire în locul stabilit.</t>
  </si>
  <si>
    <t>17.11.2022, interval orar pentru școală și grădiniță 10-11</t>
  </si>
  <si>
    <t>CP-VIII și Grupă mică, mijlocie, mare</t>
  </si>
  <si>
    <t>Obiective: manifestarea unui comportament adecvat în cazul producerii unui seism; reguli de protecție și securitate în cazul unui seism</t>
  </si>
  <si>
    <t>Semnal sonor, instruirea prealabilă a elevilor, adăpostirea concretă pe durata exercițiului</t>
  </si>
  <si>
    <t>10.02.2023, interval orar 10-10.30 și 12-12.30</t>
  </si>
  <si>
    <t>CP-VIII și grupa mică, mare, mijlocie</t>
  </si>
  <si>
    <t>CP-VIII și grupele de preșcolari</t>
  </si>
  <si>
    <t>ŞCOALA GIMNAZIALĂ ’MIRCEA DRAGOMIRESCU’ MEDGIDIA</t>
  </si>
  <si>
    <t>,,DE-A POMPIERI"- PREŞCOLARI
,,CE FACI ÎN CAZ DE INCENDIU?"- PRIMAR
,,PRIMUL AJUTOR IN CAZ DE INCENDIU"- GIMNAZIAL</t>
  </si>
  <si>
    <t>ONSOLIDAREA INFORMATIILOR REFERITOARE LA MESERIA DE POMPIER
SA INTELEAGA NECESITATEA EVACUARII DINTR-O CLADIRE INCENDIATA</t>
  </si>
  <si>
    <t>JOC DE CREATIE
CONCURS DE GHICITORI/RASPUNS LA INTREBARI
COMUNICARE</t>
  </si>
  <si>
    <t xml:space="preserve">10.10.2022  </t>
  </si>
  <si>
    <t>GRUPA PRESCOLAR
CLASELE PRIMARE
CLASELE GIMNAZIALE</t>
  </si>
  <si>
    <t>NU TREMUR LA CUTREMUR- PRESCOLAR
EU NU TREMUR LA CUTREMUR- PRIMAR
„CUM ACTIONAM ÎN CAZ DE 
DEZASTRU: PROTEJAREA INDIVIDUALĂ ȘI COLECTIVĂ ”-GIMNAZIAL</t>
  </si>
  <si>
    <t>SA SE INFORMEZE CU DIFERITE MASURI DE PROTEJARE IN CAZUL UNUI CUTREMUR
SA FOLOSEASCA MIJLOACE DE PROTECTIE COLECTIVA
IDENTIFICAREA MĂSURILOR DE PROTEJARE ÎN CAZUL UNUI CUTREMUR;
IDENTIFICAREA COMPONENTELOR UNUI KIT DE SUPRAVIEȚUIRE ÎN CAZ DE CUTREMUR;
INTOCMIREA PLANULUI FAMILIEI ÎN CAZ DE URGENȚĂ.</t>
  </si>
  <si>
    <t>PREZENTARE PPT, CONVORBIRE
PREZENTĂRI PPT, VIDEOCLIPURI CU TEMATICĂ SPECIFICĂ
SIMULAREA UNOR EXERCIȚII DE EVACUARE ÎN CAZUL UNUI CUTREMUR
ACTIVITATEA SE VA DESFĂȘURA ÎN SALA DE CLASA; ELEVII VOR FI INFORMAȚI ASUPRA MODULUI ÎN CARE TREBUIE SĂ ACȚIONEZE ÎN CAZUL UNOR DEZASTRE NATURALE; DUPĂ VIZIONAREA FILMULEȚELOR INFORMATIVE, 
ELEVII VOR RASPUNDE UNOR CHESTIONARE  REFERITOARE LA PROTEJAREA ÎN CAZ DE DEZASTRU.</t>
  </si>
  <si>
    <t>GRUPE PRESCOLARI
CLASELE PRIMARE
CLASELE GIMNAZIALE</t>
  </si>
  <si>
    <t>ASA DA, ASA NU- PRESCOLARI
INVATAM SA NE PROTEJAM- PRIMAR
SUNT ÎN SIGURANȚĂ! ȘTIU SĂ MĂ PROTEJEZ!-GIMNAZIAL</t>
  </si>
  <si>
    <t>SĂ CUNOASCĂ MODUL ÎN CARE TREBUIE SĂ ACȚIONEZE ÎN CAZUL UNEI CALAMITĂȚI NATURALE
SA RECUNOASCA MODALITATILE CORECTE DE ACTIONARE IN CAZ DE URGENTE</t>
  </si>
  <si>
    <t>ACTIVITATEA SE DESFĂȘOARĂ ÎN SALA DE CLASA; ELEVII SUNT INFORMAȚI ASUPRA MODULUI ÎN CARE TREBUIE SĂ ACȚIONEZE ÎN CAZUL UNOR DEZASTRE NATURALE;
JOC DIDACTIC</t>
  </si>
  <si>
    <t>112-NUMARUL DE URGENTA-PRESCOLAR
INVATAM SA NE PROTEJAM-PRIMAR</t>
  </si>
  <si>
    <t>CUM ACTIONAM IN CAZ DE DEZASTRU;
SA CUNOASTEM MODUL DE UTILIZARE A APELULUI DE URGENTA 112</t>
  </si>
  <si>
    <t>DS- JOC DIDACTIC
PREZENTAREA UNOR VIDEOCLIPURI CU TEMATICA SPECIFICA</t>
  </si>
  <si>
    <t xml:space="preserve">08..05.2023
</t>
  </si>
  <si>
    <t>ŞCOALA GIMNAZIALĂ ’MIRCEA ELIADE’ CERNAVODĂ</t>
  </si>
  <si>
    <t>Cum ne comportăm în caz de cutremur si incendiu</t>
  </si>
  <si>
    <t>Îmbunătățirea capacității de răspuns/ reacție în caz de cutremur si incendiu</t>
  </si>
  <si>
    <t>Simulare cutremur si incendiu</t>
  </si>
  <si>
    <t>Clasele de ciclul primar de la parter - a IV -aA, a III -a A, a II -a B , a III -a B</t>
  </si>
  <si>
    <t>Cum ne comportam in caz de cutremur si incendiu</t>
  </si>
  <si>
    <t>17.03. 2023</t>
  </si>
  <si>
    <t>Clasele de ciclu primar de la etaj: CPA, CPB, IA, IB, a IV -a A si a II -a A</t>
  </si>
  <si>
    <t>Cum ne comportam in caz de cutremur si  incediu</t>
  </si>
  <si>
    <t>Îmbunătățirea capacității de răspuns/ reacție în caz de cutremur si incediu</t>
  </si>
  <si>
    <t>Simularecutremur si  incendiu</t>
  </si>
  <si>
    <t>Clasele de ciclul gimnazial de la parter: a VIII -aA, a VII -a , a VII -a B si a VIII -a B</t>
  </si>
  <si>
    <t>Simulaste cutremur si incendiu</t>
  </si>
  <si>
    <t>Clasele de ciclu gimnazial de la etaj: a VI a A, a VI -a B, a V-a A si  a V -a B</t>
  </si>
  <si>
    <t>ŞCOALA GIMNAZIALĂ ’NICHITA STĂNESCU’ MERENI</t>
  </si>
  <si>
    <t xml:space="preserve"> PREVENIREA ȘI STINGEREA INCENDIILOR</t>
  </si>
  <si>
    <t xml:space="preserve">- alertarea în caz de incendiu
- limitarea efectelor unui incendiu
- înlăturarea urmărilor unui incendiu </t>
  </si>
  <si>
    <t>- prezentări PPT
- activități practice de evacuare în cel mai scurt timp</t>
  </si>
  <si>
    <t>P-VIII, GRĂDINIȚELE</t>
  </si>
  <si>
    <t>- alertare în caz de cutremur
- adăpostire/evacuare în caz de cutremur</t>
  </si>
  <si>
    <t xml:space="preserve">-exerciții practice de simulare a unui cutremur   </t>
  </si>
  <si>
    <t>COMPORTAMENTUL ÎN CAZ DE EXPLOZII</t>
  </si>
  <si>
    <t>-alertare în caz de explozii
-evacuare/adăpostire în caz de explozii</t>
  </si>
  <si>
    <t>-exerciții practice de simulare  a unei explozii</t>
  </si>
  <si>
    <t xml:space="preserve">P-VIII, GRĂDINIȚELE
</t>
  </si>
  <si>
    <t>- ACCIDENT CHIMIC</t>
  </si>
  <si>
    <t>- alarmare  în caz de accident chimic
- evacuare/adăpostire în caz de accident chimic</t>
  </si>
  <si>
    <t>- exerciții practice de simulare a unui accident chimic</t>
  </si>
  <si>
    <t>ŞCOALA GIMNAZIALĂ ’NICOLAE MARALOI’ SARAIU</t>
  </si>
  <si>
    <t>SĂ CUNOASCĂ MODUL DE UTILIZARE A SERVICIULUI 112;
SĂ CUNOASCĂ NOȚIUNEA DE DEZASTRU;
SĂ INDENTIFICE PRINCIPALELE TIPURIDE DEZASTRE;</t>
  </si>
  <si>
    <t>CONVORBIRE;
PREZENTARE FILME EDUCATIVE;
SIMULARE/ EXERCIȚIU PRACTIC;</t>
  </si>
  <si>
    <t xml:space="preserve">CP; a I -a;  a II- a; a III - a; a IV-a; </t>
  </si>
  <si>
    <t>SĂ DESCRIE ȘI SĂ ANALIZEZE MODIFICĂRILE SUFERITE DE MEDIUL ÎNCONJURĂTOR CA URMARE A INTERVENȚIEI UMANE;
SĂ APLICE MODALITĂȚILE DE INTERVENȚIE ȘI DE OCROTIRE A MEDIULUI UMAN.</t>
  </si>
  <si>
    <t>PREZENTARE FILME DOCUMENTARE;
MESE ROTUNDE;
EXERCIȚII DE SIMULARE.</t>
  </si>
  <si>
    <t>a V-a; aVI-a; aVII- a; aVIII-a; 
NUMĂR ELEVI PARTICIPANȚI - 38</t>
  </si>
  <si>
    <t>URMĂRILE INCENDIULUI</t>
  </si>
  <si>
    <t>SĂ CUNOASCĂ URMĂRILE INCENDIILOR ASUPRA SĂNĂTĂȚII OAMENILOR ȘI ASUPRA NATURII;
SĂ ÎNȚELEAGĂ NECISITATEA PREVENIRII INCENDIILOR PENTRU EVITAREA DISTRUGERII BUNURILOR ȘI MEDIULUI ÎNCONJURĂTOR.</t>
  </si>
  <si>
    <t>LECTURĂ DUPĂ IMAGINI;
POVESTIRE;
CONVORBIRE: ,, DE CE NU TREBUIE SĂ NE JUCĂM CU FOCUL,, ȘI ,, SĂ NU NE JUCĂM CU CHIBRITURILE,,
JOC DE CREAȚIE CU SUBIECT DIN VIAȚA COTIDIANĂ: ,, DE-A POMPIERII,,</t>
  </si>
  <si>
    <t>24 - 28.04.2023</t>
  </si>
  <si>
    <t>GRĂDINIȚA DULGHERU- NUMĂR PREȘCOLARI PARTICIPANȚI - 19</t>
  </si>
  <si>
    <t>SĂ ÎNȚELEGĂ NECESITATEA EVACUĂRII DINTR-O CLĂDIRE INCENDIATĂ;
SĂ ȘTIE CĂ TREBUIE SĂ ANUNȚE ADULȚII ÎN CAZ DE INCENDIU</t>
  </si>
  <si>
    <t>LECTURĂ DUPĂ IMAGINE;
PROIECȚII FILME EDUCATIVE.</t>
  </si>
  <si>
    <t>22-26.04.2023</t>
  </si>
  <si>
    <t>GRĂDINIȚA SARAIU - NUMĂR PREȘCOLARI  PARTICIPANȚI - 17</t>
  </si>
  <si>
    <t>ŞCOALA GIMNAZIALĂ ’S.A.ESENIN’ GHINDĂREŞTI</t>
  </si>
  <si>
    <t>SIMULAREA ALARMĂRII ȘI EVACUĂRII ÎN CAZ DE INCENDIU A ELEVILOR DIN CLASE/ȘCOALĂ</t>
  </si>
  <si>
    <t xml:space="preserve">	PREGĂTIREA PENTRU SITUAȚII DE URGENȚĂ A ELEVILOR ȘI PROFESORILOR
	ÎNSUȘIREA NORMELOR GENERALE DE PREVENIRE ȘI STINGERE A INCENDIILOR
	RESPECTAREA PRINCIPALELOR REGULI DE EVACUARE ÎN CAZ DE INCENDIU 
	ÎNSUȘIREA LOCURILOR DE ADUNARE ÎN CAZUL SITUAȚIILOR DE URGENȚĂ( INCENDIU)
	CUNOAȘTEREA SEMNALULUI DE ALARMĂ LA INCENDIU
</t>
  </si>
  <si>
    <t>EXERCIȚII DE EVACUARE ÎN CAZ DE INCENDIU</t>
  </si>
  <si>
    <t>14-18 NOIEMBRIE 2022</t>
  </si>
  <si>
    <t>SIMULAREA EVACUĂRII ELEVILOR DIN CLASĂ/ȘCOALĂ ÎN CONDIȚII DE MAXIMĂ SIGURANȚĂ ÎN CAZ DE CUTREMUR</t>
  </si>
  <si>
    <t>PREGĂTIREA PENTRU SITUAȚII DE URGENȚĂ A ELEVILOR ȘI PROFESORILOR
ÎNSUȘIREA LOCURILOR DE ADUNARE ÎN CAZUL SITUAȚIILOR DE URGENȚĂ( CUTREMUR)
RESPECTAREA PRINCIPALELOR REGULI DE EVACUARE ÎN CAZ DE CUTREMUR</t>
  </si>
  <si>
    <t>EXERCIȚII DE EVACUARE ÎN CAZ DE CUTREMUR</t>
  </si>
  <si>
    <t>16-20 IANUARIE 2023</t>
  </si>
  <si>
    <t>PREGĂTIREA PENTRU SITUAȚII DE URGENȚĂ A ELEVILOR ȘI PROFESORILOR
ÎNSUȘIREA NORMELOR GENERALE DE PREVENIRE ȘI STINGERE A INCENDIILOR
RESPECTAREA PRINCIPALELOR REGULI DE EVACUARE ÎN CAZ DE INCENDIU 
ÎNSUȘIREA LOCURILOR DE ADUNARE ÎN CAZUL SITUAȚIILOR DE URGENȚĂ( INCENDIU)
CUNOAȘTEREA SEMNALULUI DE ALARMĂ LA INCENDIU</t>
  </si>
  <si>
    <t>ŞCOALA GIMNAZIALĂ ’SFÂNTUL ANDREI’ MANGALIA</t>
  </si>
  <si>
    <t>EDUCATIA SI PROTECTIA ELEVILOR IN CAZ DE CUTREMUR</t>
  </si>
  <si>
    <t>CUM NE PROTEJAM IN CAZ DE CUTREMUR</t>
  </si>
  <si>
    <t>SIMULARI EVACUARE/DISCUTII CU ELEVII</t>
  </si>
  <si>
    <t>SAPT.6-10 MARTIE</t>
  </si>
  <si>
    <t>C.P-VIII</t>
  </si>
  <si>
    <t>COMPORTAMENTUL SI ACTIUNEA IN CAZ DE PRODUCERE A INCENDIILOR IN INTERIORUL CLADIRILOR</t>
  </si>
  <si>
    <t>ELEVII SI CADRELE DID.VOR CUNOASTE MODUL DE ACTIUNE PENTRU SALVAREA VIETII IN CAZ DE INCENDIU</t>
  </si>
  <si>
    <t>SIMULARI DE EVACUARE</t>
  </si>
  <si>
    <t>SAPT 13-17 MARTIE 2023</t>
  </si>
  <si>
    <t>CP-08</t>
  </si>
  <si>
    <t>CUM NE PROTEJAM IN CAZ DE INUNDATIE?</t>
  </si>
  <si>
    <t>CUNOASTEREA MODULUI DE ACTIUNE PENTRU SALVAREA VIETII</t>
  </si>
  <si>
    <t>DISCUTII CU ELEVII,VIZIONAREA DOCUMENTELOR</t>
  </si>
  <si>
    <t>20-24 MARTIE 2023</t>
  </si>
  <si>
    <t>CUM NE PROTEJAM IN CAZ DE EXPLOZIE SI ACCIDENTE CHIMICE</t>
  </si>
  <si>
    <t>ELEVII SI PERSONALUL SA CUNOASA MODUL DE A SE PROTEJA IN CAZ DE EXPLOZIA</t>
  </si>
  <si>
    <t>SIMULARE,DISCUTII,VIZIONARI MATERIALE INFORMATIVE</t>
  </si>
  <si>
    <t>27-03 2023 MARTIE</t>
  </si>
  <si>
    <t>ŞCOALA GIMNAZIALĂ ’SPIRU HARET’ MEDGIDIA</t>
  </si>
  <si>
    <t xml:space="preserve"> Ce trebuie făcut în caz de cutremur</t>
  </si>
  <si>
    <t>- formarea unui comportament adecvat care să le asigure copiilor un grad ridicat de siguranţă şi protecţie în caz de seism.</t>
  </si>
  <si>
    <t>- frontale, individuale</t>
  </si>
  <si>
    <t>Grupa mică, mijlocie, mare</t>
  </si>
  <si>
    <t xml:space="preserve">- cunoașterea principalelor tipuri de risc în caz de cutremur;
- dobȃndirea unor capacităṭi practice privind modul de comportare în situaṭia producerii unui cutremur
</t>
  </si>
  <si>
    <t>simulare cutremur</t>
  </si>
  <si>
    <t>22.03 2023</t>
  </si>
  <si>
    <t>Clasele: P, I, II, III, IV</t>
  </si>
  <si>
    <t>Rămȃnem calmi! Nu părăsim încăperea!</t>
  </si>
  <si>
    <t xml:space="preserve">- cunoașterea riscurilor la care este expusă o persoană în momentul producerii unui cutremur;
- prezentarea modalităților de protecție individuală și colectivă în timpul manifestării unei situaṭii de urgenṭă generată de producerea unui cutremur;
- necesitatea pregătirii individuale/colective - în familie, la şcoală;
</t>
  </si>
  <si>
    <t xml:space="preserve">- activitate practică de simulare privind modul de  comportare și de acțiune în cazul producerii unui cutremur;
- realizarea şi prezentarea unor flyere şi afișe.
</t>
  </si>
  <si>
    <t>- clasele:  VA, VB, VIA</t>
  </si>
  <si>
    <t>Incendiul, un pericol iminent</t>
  </si>
  <si>
    <t xml:space="preserve">- verificarea capacităţii de reacţie şi intervenţie în cazul producerii unui incendiu;
- însuşirea măsurilor individuale de protecṭie;
- cunoaşterea acṭiunilor de evacuare în cazul producerii unui incendiu;
- cunoaşterea semnalelor de alarmare a traseului de evacuare şi a zonei de adunare de către toṭi elevii
</t>
  </si>
  <si>
    <t xml:space="preserve">- activitate practică de simulare privind modul de  comportare și de acțiune în cazul producerii unui incendiu;
- completarea unor chestionare, realizarea unor broşuri
</t>
  </si>
  <si>
    <t>clasele: VII A, VIII A, VIII B</t>
  </si>
  <si>
    <t>ŞCOALA GIMNAZIALĂ ’TUDOR ARGHEZI’ NĂVODARI</t>
  </si>
  <si>
    <t xml:space="preserve">-	ORGANIZAREA ACTIVITĂŢILOR DE EVACUARE ÎN CADRUL SCOLII;
-	MARCAREA ȘI CUNOAȘTEREA CĂILOR DE EVACUARE;
-	SĂ ÎNŢELEAGĂ NECESITATEA EVACUĂRII DINTR-O CLĂDIRE INCENDIATĂ;  
-	SA CUNOASCA SEMNALELE ACUSTICE CE SE PRACTICA PENTRU EVACUAREA CLĂDIRII;
-	SĂ ȘTIE CĂ TREBUIE SĂ ANUNŢE ADULŢII ÎN CAZ DE INCENDIU
</t>
  </si>
  <si>
    <t xml:space="preserve">-	ÎNTOCMIREA LA NIVEL ȘCOALA A UNUI EXERCITIU;
-	INSTRUIREA DIRIGINȚILOR PRIVIND MODALITĂTILE DE DESFAȘURARE A EXERCIȚIULUI;
-	ACTIVITĂȚI PRACTICE – EVACUAREA CLĂDIRII ;
-	ÎNDRUMAREA ELEVILOR CĂTRE LOCUL DE ADUNARE
</t>
  </si>
  <si>
    <t>20 OCTOMBRIE 2022 ȘI 4 NOIEMBRIE 2022</t>
  </si>
  <si>
    <t>CLASELE PRIMARE ȘI GIMNAZIALE</t>
  </si>
  <si>
    <t>CE ȘTIM DESPRE DEZASTRE ?</t>
  </si>
  <si>
    <t>- SĂ CUNOASCĂ NOȚIUNEA DE DEZASTRU;
- SĂ IDENTIFICE PRINCIPALELE TIPURI DE DEZASTRE;
-SĂ RECUNOASCĂ PRINCIPALELE CAUZE DE PRODUCERE A ACESTORA ȘI FORMELE DE MANIFESTARE A DEZASTRELOR NATURALE ȘI A CELOR DATORATE ACTIVITĂȚII UMANE.</t>
  </si>
  <si>
    <t>- ÎNTOCMIREA ȘI PREZENTAREA UNUI MATERIAL TEORETIC LA CLASĂ;
- CHESTIONAR PENTRU VERIFICAREA  MODUL DE ÎNȚELEGERE DE CĂTRE ELEVI A MATERIALULUI PREZENTAT;</t>
  </si>
  <si>
    <t>30 MARTIE 2023 ȘI 31 MARTIE 2023</t>
  </si>
  <si>
    <t>CLASELE PRIMARE ȘI CLASELE GIMNAZIALE</t>
  </si>
  <si>
    <t xml:space="preserve">-	SA ÎNȚELEAGĂ EFECTELE DISTRUCTIVE ALE MIȘCĂRILOR SEISMICE ;
-	FAMILIARIZAREA COPIILOR CU ACTIVITĂȚILE CE TREBUIE EXECUTATE ÎN CAZ DE CUTREMUR
</t>
  </si>
  <si>
    <t xml:space="preserve">-	ÎNTOCMIREA LA NIVEL ȘCOALĂ A UNUI EXERCIȚIU;
-	INSTRUIREA DIRIGINȚILOR ȘI A COPIILOR PE ACEASTĂ TEMĂ;
-	PREZENTAREA DE CĂTRE DIRIGINȚI A MODALITĂȚII DE PROTECȚIE A COPIILOR ÎN CAZ DE CUTEMUR;
-	STABILIREA MOMENTULUI ÎNCEPERII EVACUĂRII CLASELOR;
-	STABILIREA CĂILOR DE EVACUARE;
-	ÎNDRUMAREA COPIILOR CĂTRE LOCUL DE ADUNARE;
-	EXECUTAREA PREZENȚEI COPIILOR.
</t>
  </si>
  <si>
    <t>PRIMAR ȘI GIMNAZIAL</t>
  </si>
  <si>
    <t>CUM ACȚIONAM ÎN CAZ DE DEZASTRU (ÎNAINTE, PE TIMPUL, DUPĂ): INUNDAȚII, CUTREMUR, ALUNECĂRI DE TEREN, POLUĂRI ACCIDENTALE</t>
  </si>
  <si>
    <t>-	ÎNTOCMIREA LA NIVEL DE ȘCOALĂ A UNUI MATERIAL TEORETIC;
-	PREZENTAREA MATERIALULUI CLASELOR DE ELEVI;
-	ÎNTREBĂRI PRIN SONDAJ PENTRU A VERIFICA MODUL DE ÎNȚELEGERE DE CĂTRE ELEVI A CONȚINUTULUI MATERIALULUI TEORETIC:
-	CONCURS ORGANIZAT PE CLASE PRIVIND CUNOAȘTEREA EFECTELOR FOCULUI.</t>
  </si>
  <si>
    <t xml:space="preserve">CLASELE A VII-A ȘI A VIII-A </t>
  </si>
  <si>
    <t>ŞCOALA GIMNAZIALĂ ’VICEAMIRAL IOAN MURGESCU’ VALU LUI TRAIAN</t>
  </si>
  <si>
    <t>SIMULAREA DECLANȘĂRII UNUI INCENDIU IZBUCNIT LA ETAJ</t>
  </si>
  <si>
    <t>1, ANTRENAMENT PENTRU INSUȘIREA CORECTĂ DE CĂTRE PERSONALUL ECHIPEI DE SALVARE-EVACUARE A MODULUI IN CARE INTERVINE PENTRU SCOATEREA DE SUB TENSIUNE, ANUNȚAREA ȘI ALARMAREA INCENDIULUI ȘI OPERAȚIUNILE DE SALVARE-EVACUARE
2,ANTRENAREA PERSONALULUI ANGAJAT ÎN MÎNUIREA MIJLOACELOR DE PRIMĂ INTERVENȚIE DIN DOTARE ȘI EVACUAREA ELEVILOR
3,DETERMINAREA TIMPULUI DE EVACUARE A PERSONALULUI ȘI A ELEVILOR</t>
  </si>
  <si>
    <t>-ALARMAREA S-A FĂCUT PRIN AVERTIZARE SONORĂ (ALARMĂ DE INCENDIU)
-PERSONALUL DIDACTIC ȘI ELEVII SE AFLAU ÎN PAUZA DINTRE ORELE DE CURS, IAR PERSONALUL DIDACTIC AUXILIAR LA LOCUL DE MUNCĂ
-RESPONSABILULUI CU EVACUAREA I-A REVENIT SARCINA DE A EVACUA ELEVII AFLAȚI PE CORIDOARE, IAR PERSONALUL DIDACTIC S-A OCUPAT DE EVACUAREA ELEVILOR RĂMAȘI ÎN CLASELE DE CURS. 
- DUPĂ EVACUARE S-A EFECTUAT NUMĂRAREA PERSONALULUI SI A ELEVILOR LA LOCUL DE ADUNARE
-CADRUL TEHNIC A FĂCUT O DEMONSTRAȚIE PRIVIND UTILIZAREA STINGĂTOARELOR</t>
  </si>
  <si>
    <t>06.09.2022</t>
  </si>
  <si>
    <t>SIMULAREA DECLANȘĂRII UNUI INCENDIU IZBUCNIT LA PARTER</t>
  </si>
  <si>
    <t>1,ANTRENAMENT PENTRU INSUȘIREA CORECTĂ DE CĂTRE PERSONALUL ECHIPEI DE SALVARE-EVACUARE A MODULUI IN CARE INTERVINE PENTRU SCOATEREA DE SUB TENSIUNE, ANUNȚAREA ȘI ALARMAREA INCENDIULUI ȘI OPERAȚIUNILE DE SALVARE-EVACUARE
2,ANTRENAREA PERSONALULUI ANGAJAT ÎN MÎNUIREA MIJLOACELOR DE PRIMĂ INTERVENȚIE DIN DOTARE ȘI EVACUAREA ELEVILOR
3,DETERMINAREA TIMPULUI DE EVACUARE A PERSONALULUI ȘI A ELEVILOR
4,STAREA OPERATIVĂ DE INTERVENȚIE IN CAZUL UNUI INCENDIU REAL</t>
  </si>
  <si>
    <t xml:space="preserve">
-ALARMAREA S-A FĂCUT PRIN AVERTIZARE SONORĂ (ALARMĂ DE INCENDIU)
-PERSONALUL DIDACTIC ȘI ELEVII SE AFLAU ÎN PAUZA DINTRE ORELE DE CURS, IAR PERSONALUL DIDACTIC AUXILIAR LA LOCUL DE MUNCĂ
-RESPONSABILULUI CU EVACUAREA I-A REVENIT SARCINA DE A EVACUA ELEVII AFLAȚI PE CORIDOARE, IAR PERSONALUL DIDACTIC S-A OCUPAT DE EVACUAREA ELEVILOR RĂMAȘI ÎN CLASELE DE CURS. 
- DUPĂ EVACUARE S-A EFECTUAT NUMĂRAREA PERSONALULUI SI A ELEVILOR LA LOCUL DE ADUNARE
-CADRUL TEHNIC A FĂCUT O DEMONSTRAȚIE PRIVIND UTILIZAREA STINGĂTOARELOR</t>
  </si>
  <si>
    <t>ÎNȘTIINȚAREA, AVERTIZAREA ȘI ALARMAREA SALARIAȚILOR PENTRU DUCEREA ACȚIUNILOR DE LIMITARE ȘI ÎNLĂTURARE A EFECTELOR UNUI CUTREMUR DE PAMÎNT</t>
  </si>
  <si>
    <t>-VERIFICAREA CUNOAȘTERII DE CĂTRE PERSONALUL ANGAJAT A MODULUI DE ACTIUNE IN SITUAȚIA PRODUCERII UNUI CUTREMUR ÎN TIMPUL DESFĂȘURĂRII ACTIVITĂȚILOR CURENTE
-ANTRENAMENT PENTRU INSUȘIREA CORECTĂ DE CĂTRE PERSONALUL ECHIPEI DE SALVARE-EVACUARE A MODULUI IN CARE INTERVINE PENTRU SCOATEREA DE SUB TENSIUNE, ANUNȚAREA ȘI ALARMAREA  ȘI OPERAȚIUNILE DE SALVARE-EVACUARE
-STAREA OPERATIVĂ DE INTERVENȚIE ÎN CAZUL UNUI CUTREMUR REAL
-DETERMINAREA TIMPULUI DE EVACUARE A PERSONALULUI ȘI ELEVILOR</t>
  </si>
  <si>
    <t>- INFORMARE DESPRE SITUAȚIA CREATĂ IN URMA PRODUCERII CUTREMURULUI
-ECHIPA DE SALVARE-EVACUARE ACȚIONEAZĂ PENTRU CERCETAREA TERITORIULUI AFECTAT, EVACUAREA ELEVILOR ȘI A PERSONALULUI AFLAT IN CLĂDIRE ÎNDRUMÎNDU-I SPRE LOCUL DE EVACUARE STABILIT ȘI SALVAREA RĂNIȚILOR, ACORDĂ PRIM AJUTOR RĂNIȚILOR  ȘI URMĂREȘTE MODUL DE GESTIONARE A SITUAȚIEI ȘI DE EXECUTARE A MISIUNILOR PENTRU INTERVENȚIE</t>
  </si>
  <si>
    <t>SIMULAREA DECLANȘĂRII UNUI INCENDIU IZBUCNIT LA PANOUL ELECTRIC</t>
  </si>
  <si>
    <t>-ALARMAREA S-A FĂCUT PRIN AVERTIZARE SONORĂ (ALARMĂ DE INCENDIU)
-PERSONALUL DIDACTIC ȘI ELEVII SE AFLAU ÎN TIMPUL ORELOR , IAR PERSONALUL DIDACTIC AUXILIAR LA LOCUL DE MUNCĂ
-PERSONALUL DIDACTIC SE VA OCUPA DE EVACUAREA ELEVILOR DIN CLASELE DE CURS SPRE LOCUL DE ADUNARE
- DUPĂ EVACUARE SE VA EFECTUA NUMĂRAREA PERSONALULUI SI A ELEVILOR LA LOCUL DE ADUNARE</t>
  </si>
  <si>
    <t>PRIMA SĂPTĂMÎNĂ A LUNII IUNIE 2023</t>
  </si>
  <si>
    <t>ŞCOALA GIMNAZIALĂ 'ADRIAN GHENCEA' SĂCELE</t>
  </si>
  <si>
    <t xml:space="preserve">-SĂ DESCRIE MODIFICĂRILE SURVENITE ÎN MEDIUL ÎNCONJURĂTOR CA URMARE A INTERVENȚIEI UMANE;
-SĂ SESIZEZE CORESPONDENȚA DINTRE ACTIVITATEA UMANĂ ȘI DEZASTRE;
-SĂ APLICE MODALITĂȚI DE INTERVENȚIE ȘI DE OCROTIRE A MEDIULUI.
</t>
  </si>
  <si>
    <t xml:space="preserve">-REALIZAREA DE PROIECTE TEMATICE;
-FILME DOCUMENTARE;
-POVEȘTI;
</t>
  </si>
  <si>
    <t>PREȘCOLARI, ELEVI DIN CICLUL PRIMAR ȘI GIMNAZIAL (293 ELEVI)</t>
  </si>
  <si>
    <t>-SĂ CUNOASCĂ COMPONENȚA ȘI IMPORTANȚA EXISTENȚEI “RUCSACULUI DE URGENȚĂ”
-SĂ CUNOASCĂ MODUL DE ÎNȘTIINȚARE, AVERTIZARE ȘI ALARMARE A POPULAȚIEI ȘI SĂ ACȚIONEZE CONFORM SPECIFICULUI ACESTUIA;
-SĂ MANIFESTE O ATITUDINE ȘI UN COMPORTAMENT RESPONSABIL ÎN SITUAȚII DE URGENȚĂ</t>
  </si>
  <si>
    <t xml:space="preserve">-CONCURSURI TEMATICE
-ACTIVITĂȚI PRACTICE DE SIMULARE A UNUI COMPORTAMENT ȘI EVACUAREA CLĂDIRILOR
</t>
  </si>
  <si>
    <t>PRIMUL AJUTOR ÎN CAZ DE SITUAȚII DE URGENȚĂ</t>
  </si>
  <si>
    <t xml:space="preserve">-SĂ DOBÂNDEASCĂ ABILITĂȚI DE A OFERI PRIMUL AJUTOR CORECT, ÎN CAZ DE ACCIDENTE.
-SĂ MANIFESTE SENTIMENTE DE ÎNTRAJUTORARE A SEMENILOR.
</t>
  </si>
  <si>
    <t xml:space="preserve">INCENDIU LA EXTERIOR </t>
  </si>
  <si>
    <t xml:space="preserve">-SĂ CONȘTIENTIZEZE EFECTELE DISTRUCTIVE ALE FOCULUI ASUPRA MEDIULUI ÎNCONJURĂTOR;
-SĂ CUNOASCĂ URMĂRILE INCEDIULUI ASUPRA SĂNĂTĂȚII OAMENILOR ȘI ASUPRA NATURII VII.
</t>
  </si>
  <si>
    <t xml:space="preserve">-POVESTIRI: “FOCUL” ȘI “INCEDIUL”, ETC.;
-EXERCIȚII DE SIMULARE ÎN COLABORARE CU I.S.U. DOBROGEA.
</t>
  </si>
  <si>
    <t>ŞCOALA GIMNAZIALĂ NR. 1 AMZACEA</t>
  </si>
  <si>
    <t xml:space="preserve"> CUTREMUR</t>
  </si>
  <si>
    <t>Antrenament pentru insusirea corecta de catre personalul echipei de alarmare/interventie/evacuare in care intervine pentru scoaterea de sub tensiune, anuntarea si alarmarea evenimentului, actionarea cu mijloace tehnice de prevenire si stingere a incendiilor si operatiunile de salvare, evacuare care se efectueaza.</t>
  </si>
  <si>
    <t>Observare, alarmare, deplasare operativa echipa interventie, evacuare</t>
  </si>
  <si>
    <t>februarie</t>
  </si>
  <si>
    <t>clasele de prescolar, primar si gimnazial</t>
  </si>
  <si>
    <t>Aprilie</t>
  </si>
  <si>
    <t>INUNDATII</t>
  </si>
  <si>
    <t>ŞCOALA GIMNAZIALĂ NR. 1 CASTELU</t>
  </si>
  <si>
    <t>MODUL ÎN CARE SE COMPORTĂ ELEVII ATUNCI CÂND AUD SEMNALUL ACUSTIC DE ALARMARE, MODUL ÎN CARE PROFESORII CONDUC EVACUAREA</t>
  </si>
  <si>
    <t>SĂ SE CONTROLEZE MANAGEMENTUL STRESULUI ÎN RÎNDUL ELEVILOR. SĂ RESPECTE REGULILE DE EVACUARE ȘI SEMNALUL ACUSTIC</t>
  </si>
  <si>
    <t>PE HOLURILE ȘCOLII GIMNAZIALE NR.1 CASTELU ȘI STRUCTURA ȘCOALA GIMNAZIALĂ IULIU VALAORI NISIPARI VIA CURTEA ȘCOLILOR.</t>
  </si>
  <si>
    <t>PREGĂTITOARE - VIII</t>
  </si>
  <si>
    <t>MODUL ÎN CARE CADRELE DIDACTICE ȘI ELEVII CUNOSC PLANUL DE EVACUARE</t>
  </si>
  <si>
    <t>SĂ CUNOASCĂ CĂILE DE ACCES
SĂ EVITE PANICA ȘI AMBUSCADA</t>
  </si>
  <si>
    <t>EVACUAREA PE HOLURILE CLASELOR CĂTRE IEȘIREA DIN ȘCOALĂ</t>
  </si>
  <si>
    <t>13.12.2022</t>
  </si>
  <si>
    <t>GESTIONAREA COMPORTAMENTULUI ELEVILOR ȘI CADRELOR DIDACTICE ÎN EVENTUALITATEA UNUI PROCEDURII UNUI SEISM</t>
  </si>
  <si>
    <t>ELEVII SUNT INFORMAȚI DESPRE PERICOLUL PROCEDURII UNUI SEISM (CUTREMUR)ȘI EXPLICĂ  MODULDE COMPORTAREDIN CLASĂ/ ȘCOALĂ</t>
  </si>
  <si>
    <t>CLASA PREGĂTITOARE -VIII</t>
  </si>
  <si>
    <t>ACCIDENT CHIMIC / NUCLEAR</t>
  </si>
  <si>
    <t>GESTIONAREA COMPORTAMENTULUI ELEVILOR ȘI CADRELOR DIDACTICE ÎN EVENTUALITATEA UNUI PROCEDURII UNUI ACCIDENT CHIMIC / NUCLEAR</t>
  </si>
  <si>
    <t>ELEVII SUNT INFORMAȚI DESPRE PERICOLUL PROCEDURII UNUI ACCIDENT CHIMIC / NUCLEAR ȘI EXPLICĂ  MODUL DE COMPORTARE DIN CLASĂ/ ȘCOALĂ</t>
  </si>
  <si>
    <t>16 MAI 2023</t>
  </si>
  <si>
    <t>CLASELE PREGĂTITOARE - VIII</t>
  </si>
  <si>
    <t>ŞCOALA GIMNAZIALĂ NR. 1 CHIRNOGENI</t>
  </si>
  <si>
    <t>SĂ ÎNȚELEAGĂ NECESITATEA EVACUĂRII DINTR-O CLĂDIRE INCENDIATĂ; 
SĂ ȘTIE CĂ TREBUIE SĂ ANUNȚE ADULȚII ÎN CAZ DE INCENDIU.</t>
  </si>
  <si>
    <t>CONVORBIRE: ,,DE CE NU TREBUIE SĂ NE JUCĂM CU FOCUL, SĂ NU NE JUCĂM CU CHIBRITURILE,,; 
CONCURSURI CU SPRIJINUL SPECIALIȘTILOR: ,,FEREȘTE-TE DE FOC, CINE ȘTIE CĂȘTIGĂ, MICII POMPIERII, ȘTIM SĂ PREVENIM UN INCENDIU,,</t>
  </si>
  <si>
    <t>17-21.10.2022</t>
  </si>
  <si>
    <t>GRUPA MICĂ, GRUPA MIJLOCIE, GRUPA MARE</t>
  </si>
  <si>
    <t>NECESITATEA ASIGURĂRII PREVENIRII INCENDIILOR</t>
  </si>
  <si>
    <t>SĂ-ȘI DEZVOLTE RESPONSABILITATEA PENTRU ASIGURAREA VIEȚII ȘI SĂNĂTĂȚII PROPRII ȘI A CELOR DIN JUR;
SĂ CUNOASCĂ NOȚIUNI FUNDAMENTALE DE PREVENIRE A INCENDIILOR ÎN GOSPODĂRIE.</t>
  </si>
  <si>
    <t>ÎNTĂLNIRI CU SPECIALIȘTI;
MESE ROTUNDE;
CONFERINȚE;
SEMINARII;
VIZIONĂRI DE CASETE, DVD-URI, FILME DOCUMENTARE;
JOCURI INTERACTIVE;
ANTRENAMENTE PRACTICE.</t>
  </si>
  <si>
    <t>CLASA PREGĂTITOARE - CLASA A VIII-A</t>
  </si>
  <si>
    <t>CUM ACȚIONĂM ÎN CAZ DE DEZASTRU ?</t>
  </si>
  <si>
    <t>SĂ CUNOASCĂ ȘI SĂ APLICE REGULILE DE COMPORTAMENT PENTRU FIECARE TIP DE DEZASTRU ÎN PARTE;
SĂ CUNOASCĂ ȘI SĂ APLICE REGULILE PRIVIND LIMITAREA ȘI ÎNLĂTURAREA EFECTELOR DEZASTRELOR ACCIDENTALE.</t>
  </si>
  <si>
    <t>EXERCIȚII DE SIMULARE;
DEMOSTRACȚII PRACTICE;
PARTICIPAREA LA ACTIVITĂȚI DE PREGĂTIRE A FORMAȚIILOR DE INTERVENȚIE, SALVARE ȘI PRIM AJUTOR DIN CADRUL SERVICIILOR VOLUNTARE PENTRU SITUAȚII DE URGENȚĂ;
VIZIONĂRI DE CASETE, DVD-URI, FILME DOCUMENTARE;
CONCURSURI TEMATICE.</t>
  </si>
  <si>
    <t>SĂ CUNOASCĂ NOȚIUNEA DE DEZASTRU, SĂ IDENTIFICE PRINCIPALELE TIPURI DE DEZASTRE;
SĂ RECUNOASCĂ PRINCIPALELE CAUZE DE PRODUCERE ȘI FORMELE DE MANIFESTARE A DEZASTRELORNATURALE ȘI A CELOR DATORATE ACTIVITĂȚII UMANE;
SĂ CUNOASCĂ NOȚIUNI GENERALE DESPRE CODUL DE CULORI PENTRU AVERTIZARE.</t>
  </si>
  <si>
    <t>EXERCIȚII DE SIMULARE;
DEMOSTRACȚII PRACTICE;
PARTICIPARE LA ACTIVITĂȚILE DE PREGĂTIRE ALE FORMAȚIILOR DE INTERVENȚIE, SALVARE ȘI PRIM AJUTOR DIN CADRUL SERVICIILOR VOLUNTARE PENTRU SITUAȚII DE URGENȚĂ;
EXCURSII, DRUMEȚII TEMATICE.</t>
  </si>
  <si>
    <t>ȘCOALA GIMNAZIALĂ NR. 1 CIOCÂRLIA</t>
  </si>
  <si>
    <t>EXERSAREA COMPORTAMENTULUI ÎN CAZ INCENDIU</t>
  </si>
  <si>
    <t>DEZVOLTAREA SI IMPLEMENTAREA CAPACITATILOR DE PREGATIRE SI RASPUNS IN CAZ DE INCENDIU</t>
  </si>
  <si>
    <t>EXERSAREA COMPORTAMENTUL ÎN CAZUL UNEI SITUAŢII DE URGENŢĂ</t>
  </si>
  <si>
    <t>EXERSAREA COMPORTAMENTULUI ÎN CAZ DE CUTREMUR</t>
  </si>
  <si>
    <t>DEZVOLTAREA SI IMPLEMENTAREA CAPACITATILOR DE PREGATIRE SI RASPUNS IN CAZ DE CUTEMUR</t>
  </si>
  <si>
    <t>EXERCITII DE SIMULARE CUTREMUR</t>
  </si>
  <si>
    <t>EXERCIȚII DE SIMULARE A UNUI ATAC CHIMIC</t>
  </si>
  <si>
    <t xml:space="preserve">FORMAREA CAPACITĂŢII DE A FOLOSI CUNOŞTINŢELE ÎN DOMENIUL SITUAŢIILOR DE URGENŢĂ PENTRU REGLAREA ŞI INFLUENŢAREA COMPORTAMENTULUI PROPRIU ŞI DE GRUP </t>
  </si>
  <si>
    <t>EXERCITII DE SIMULARE</t>
  </si>
  <si>
    <t>IANUARIE 2023</t>
  </si>
  <si>
    <t>V-VIII</t>
  </si>
  <si>
    <t>EXERCIȚII DE SIMULARE A UNEI INUNDAȚII</t>
  </si>
  <si>
    <t>DEZVOLTAREA SI IMPLEMENTAREA CAPACITATILOR DE PREGATIRE SI RASPUNS IN CAZ DE INUNDAȚII</t>
  </si>
  <si>
    <t>APRILIE 2024</t>
  </si>
  <si>
    <t>ŞCOALA GIMNAZIALĂ NR. 1 COMANA</t>
  </si>
  <si>
    <t>SĂ IDENTIFICE SURSELE  DE APRINDERE CU CARE VENIM ÎN CONTACT</t>
  </si>
  <si>
    <t>LECTURĂ DUPĂ IMAGINI 
 CONVORBIRE    
JOC DE CREAȚIE</t>
  </si>
  <si>
    <t>11 NOIEMBRIE 2022</t>
  </si>
  <si>
    <t>PREGĂTITOARE  - CLASA A VIII-A</t>
  </si>
  <si>
    <t>CUM ACȚIONĂM ÎN CAZ DE DEZASTRU, INUNDAȚII, CUTREMUR  ALUNECĂRI DE TEREN, POLUĂRI ACCIDENTALE</t>
  </si>
  <si>
    <t xml:space="preserve">SĂ CUNOASCĂ ȘI SĂ APLICE REGULILE DE COMPORTAMENT PENTRU FIECARE TIP DE DEZASTRU
SĂ CUNOASCĂ ȘI SĂ APLICE REGULILE PRIVIND LIMITAREA ȘI ÎNLĂTURAREA EFECTELOR DEZASTRELOR </t>
  </si>
  <si>
    <t>VIZITA LA ISU DOBROGEA CHIRNOGENI
POVESTIRE ,,FOCUL ȘI INCENDIUL”
CONCURS ,,CINE ȘTIE CÂȘTIGĂ”
PROIECȚII FILME EDUCATIVE</t>
  </si>
  <si>
    <t>17 MARTIE 2023</t>
  </si>
  <si>
    <t xml:space="preserve">PREGĂTITOARE - CLASA A VIII-A </t>
  </si>
  <si>
    <t>FOCUL PRIETEN SAU DUȘMAN</t>
  </si>
  <si>
    <t>SĂ CUNOASCĂ ROLUL FOCULUI ÎN VIAȚA OMULUI
SĂ ÎNȚELEAGĂ EFECTELE UTILIZĂRII INCORECTE A FOCULUI</t>
  </si>
  <si>
    <t>VIZIONĂRI DE FILME DOCUMENTARE
DEMONSTRAȚII PRACTICE
JOCURI INTERACTIVE</t>
  </si>
  <si>
    <t>12 MAI 2023</t>
  </si>
  <si>
    <t>PREGATITOARE - CLASA A VIII-A</t>
  </si>
  <si>
    <t>OBLIGAȚIILE ȘI DREPTURILE CETĂȚENILOR ÎN CAZ DE URGENȚĂ</t>
  </si>
  <si>
    <t>SĂ CUNOASCĂ DREPTURILE ȘI OBLIGAȚIILE CE RECURG DIN REGLEMENTĂRILE DIN DOMENIUL SITUAȚIILOR DE URGENȚĂ</t>
  </si>
  <si>
    <t>MESE ROTUNDE
REALIZAREA UNOR PROIECTE ȘI REFERATE
CONSULTARE SITE www.informare.preventiva.ro</t>
  </si>
  <si>
    <t>9 IUNIE 2023</t>
  </si>
  <si>
    <t>ŞCOALA GIMNAZIALĂ NR. 1 CUZA VODĂ</t>
  </si>
  <si>
    <t xml:space="preserve">-	SĂ ÎNȚELEAGĂ EFECTELE DISTRUCTIVE ALE FLĂCĂRILOR ȘI FUMULUI ASUPRA ORGANISMULUI;
-	 FAMILIARIZAREA COPIILOR CU EFECTELE POZITIVE (BENEFICE) ALE UTILIZĂRILOR FOCULUI.
-	FAMILIARIZAREA COPIILOR CU SEMNALELE ACUSTICE CARE SE PRACTICĂ ÎN CAZ DE INCENDIU.
</t>
  </si>
  <si>
    <t xml:space="preserve">-	ÎNTOCMIREA LA NIVEL DE ȘCOALĂ/GRĂDINIȚĂ  A UNUI MATERIAL ILUSTRATIV/ TEORETIC;
-	INSTRUIREA EDUCATOARELOR/ÎNVĂȚĂTORILOR/ DIRIGINTILOR;
-	PREZENTAREA DE CĂTRE EDUCATOARE DE MATERIALE ILUSTRATIVE PE ÎNȚELESUL PREȘCOLARILOR;
-	PREZENTAREA DE CATRE CADRELE DIDACTICE A MATERIALULUI CLASELOR DE ELEVI;
-	ÎNTREBĂRI PRIN SONDAJ PENTRU A VERIFICA MODUL DE ÎNȚELEGERE DE CĂTRE ELEVI A CONȚINUTULUI MATERIALULUI TEORETIC.
-	CONCURS ORGANIZAT PE CLASE PRIVIND CUNOAȘTEREA EFECTELOR FOCULUI
</t>
  </si>
  <si>
    <t>5 GRUPE DE LA G.P.N. CUZA VODĂ, 13 CLASE ÎNVĂȚĂMANT PRIMAR, 10 CLASE ÎNVĂȚĂMÂNT GIMNAZIAL</t>
  </si>
  <si>
    <t xml:space="preserve">-	ORGANIZAREA ACTIVITĂŢILOR DE EVACUARE ÎN CADRUL SCOLII/ GRĂDINIȚEI;
-	MARCAREA ȘI CUNOAȘTEREA CĂILOR DE EVACUARE;
-	SĂ ÎNŢELEAGĂ NECESITATEA EVACUĂRII DINTR-O CLĂDIRE INCENDIATĂ;  
-	SĂ CUNOASCĂ SEMNALELE ACUSTICE SPECIFICE PENTRU EVACUAREA CLĂDIRILOR;
-	SĂ ȘTIE CĂ TREBUIE SĂ ANUNŢE ADULŢII ÎN CAZ DE INCENDIU;
-	SĂ APLICE MĂSURILE DE PROTECȚIE ȘI DE ACȚIONARE ÎN CAZ DE INCENDIU.
</t>
  </si>
  <si>
    <t xml:space="preserve">-	INIȚIEREA  LA NIVEL DE ȘCOALĂ/GRĂDINIȚĂ A UNUI EXERCIȚIU DE ALARMARE ÎN CAZ DE INCENDIU;
-	INSTRUIREA PERSONALULUI UNITĂȚII PRIVIND MODALITĂȚILE DE DESFĂȘURARE A EXERCIȚIULUI;
-	ACTIVITĂȚI PRACTICE – EVACUAREA CLĂDIRII ;
-	ÎNDRUMAREA ELEVILOR/PREȘCOLARILOR CĂTRE LOCUL DE ADUNARE.
</t>
  </si>
  <si>
    <t>EVACUAREA CLĂDIRILOR ÎN CAZ DE CUTREMUR</t>
  </si>
  <si>
    <t xml:space="preserve">-	SĂ ÎNȚELEAGĂ EFECTELE DISTRUCTIVE ALE MIȘCĂRILOR SEISMICE ;
-	 FAMILIARIZAREA COPIILOR CU ACTIVITĂȚILE CE TREBUIE EXECUTATE ÎN CAZ DE CUTREMUR.
-	SĂ APLICE MĂSURILE DE PROTECȚIE ȘI DE ACȚIONARE ÎN CAZ DE CUTREMUR.
</t>
  </si>
  <si>
    <t xml:space="preserve">-	INIȚIEREA LA NIVEL DE ȘCOALĂ/ GRĂDINIȚĂ A UNUI EXERCIȚIU DE ALARMARE ÎN CAZ DE SEISM ;
-	INSTRUIREA PERSONALULUI UNITĂȚII SI A ELEVILOR ȘI PREȘCOLARILOR PE ACEASTĂ TEMĂ;
-	PREZENTAREA DE CĂTRE EDUCATOARE/ÎNVĂȚĂTORI/DIRIGINȚI A MODALITĂȚII DE PROTECȚIE A COPIILOR ÎN CAZ DE CUTEMUR;
-	STABILIREA LOCURILOR DE ADĂPOSTIRE PE DURATA SEISMULUI;
-	STABILIREA MOMENTULUI ÎNCEPERII EVACUĂRII CLASELOR/GRUPELOR;
-	STABILIREA CĂILOR DE EVACUARE, PENTRU ACȚIONAREA DUPĂ ÎNCETAREA SEISMULUI.
-	INDRUMAREA COPIILOR CĂTRE LOCUL DE ADUNARE;
-	EXECUTAREA APELULUI, VERIFICAREA PREZENȚEI COPIILOR.
</t>
  </si>
  <si>
    <t xml:space="preserve">-	SĂ CUNOASCĂ  ȘI SĂ APLICE REGULILE DE COMPORTAMENT PENTRU FIECARE TIP DE DEZASTRU ÎN PARTE. </t>
  </si>
  <si>
    <t xml:space="preserve">-	ÎNTOCMIREA LA NIVEL ȘCOALĂ/GRĂDINIȚĂ A UNUI MATERIAL ILUSTRATIV/ TEORETIC;
-	PREZENTAREA MATERIALULUI CLASELOR DE ELEVI/ GRUPELOR DE PREȘCOLARI;
-	SESIUNI Q&amp;A -ÎNTREBĂRI  ȘI RĂSPUNSURI, PRIN SONDAJ PENTRU A VERIFICA MODUL DE ÎNȚELEGERE DE CĂTRE ELEVI/PREȘCOLARI A CONȚINUTULUI MATERIALELOR PREZENTATE.
-	CONCURS ORGANIZAT PE CLASE PRIVIND CUNOAȘTEREA EFECTELOR DISTRUCTIVE ALE FOCULUI/POLUĂRII/FENOMENELOR METEO EXTREME.
</t>
  </si>
  <si>
    <t>ŞCOALA GIMNAZIALĂ NR. 1 DUMBRĂVENI</t>
  </si>
  <si>
    <t>Focul- Prieten și dușman</t>
  </si>
  <si>
    <t>să cunoască rolul focului în viața omului;
să înțeleagă efectele utilizării incorecte a focului</t>
  </si>
  <si>
    <t>vizionare de film documentar:
demonstrații practice</t>
  </si>
  <si>
    <t>1-3 martie 2023</t>
  </si>
  <si>
    <t>Pregătitoare - a VIII-a</t>
  </si>
  <si>
    <t>Ce știm despre dezastre</t>
  </si>
  <si>
    <t>să cunoască noțiunea de dezastru, să identifice pricipalele tipuri de dezastre;
să recunoască principalele cauze de producere a acestora si formele de manifestare a dezastrelor naturale și a celor datorate activității umane</t>
  </si>
  <si>
    <t>realizare de proiecte</t>
  </si>
  <si>
    <t>20-23 martie 2023</t>
  </si>
  <si>
    <t>Cum acționăm în caz de cutremur</t>
  </si>
  <si>
    <t>să cunoască și să aplice regulile de comportament în caz de cutremur</t>
  </si>
  <si>
    <t>Demonstrații practice</t>
  </si>
  <si>
    <t>8-11 mai 2023</t>
  </si>
  <si>
    <t>Pregătitoare - VIII</t>
  </si>
  <si>
    <t>Inundațiile și alunecările de teren</t>
  </si>
  <si>
    <t>să cunoască și să aplice regulile de comportament privind inundațiile și alunecările de teren</t>
  </si>
  <si>
    <t>mese rotunde</t>
  </si>
  <si>
    <t>5-7 iunie 2023</t>
  </si>
  <si>
    <t>Pregătitoare -VIII</t>
  </si>
  <si>
    <t>ŞCOALA GIMNAZIALĂ NR. 1 FÂNTÂNELE</t>
  </si>
  <si>
    <t>1.SĂ  CUNOSCA ROLUL FOCULUI ;  2. SA INTELEAGA  EFECTELE INCENDIULUI</t>
  </si>
  <si>
    <t xml:space="preserve">VIZIONARI,  EXERCITII SIMULARE, </t>
  </si>
  <si>
    <t>PRESCOLARI/CP-VIII</t>
  </si>
  <si>
    <t xml:space="preserve">
PRIMUL AJUTOR IN CAZ DE CUTREMUR
</t>
  </si>
  <si>
    <t>SA   CUNOASCA MASURI DE PROTECTIE IN CAZ DE CUTREMUR, SA CUNOSCA NOTIUNEA DE DEZASTRU SI INPACTUL ACESTUIA.</t>
  </si>
  <si>
    <t xml:space="preserve">VIZIONARI , EXERCITII DE ALARMARE, </t>
  </si>
  <si>
    <t>COMPORTARE IN CAZ DE INUNDATII</t>
  </si>
  <si>
    <t>SA IDENTIFICE POSIBILITATILE DE SALVARE IN CAZUL IN CARE ESTE SURPRINS DE INUNDATII</t>
  </si>
  <si>
    <t>VIZIONARI.</t>
  </si>
  <si>
    <t>PREȘCOLARI/CP-VIII</t>
  </si>
  <si>
    <t>SA DESCRIE SI SA ANALIZEZE  MODIFICARILE SUFERITE DE MEDIUL INCONJURATOR CA URMARE A INTERVENTIEI UMANE.</t>
  </si>
  <si>
    <t>VIZIONARI, EXERCITII DE SIMULARE , REALIZARE DE REFERATE.</t>
  </si>
  <si>
    <t>ŞCOALA GIMNAZIALĂ NR. 1 GRĂDINA</t>
  </si>
  <si>
    <t>ALARMARE ÎN CAZ DE INCENDIU</t>
  </si>
  <si>
    <t>OBIECTIVELE  PRINCIPALE ALE ACESTUI EVENIMENT AU FOST ÎNVĂȚAREA DE CĂTRE ELEVII ȘI PERSONALUL ANGAJAT AL SCOLII GIMNAZIALE NR.1 GRĂDINA A MODULUI DE ACȚIUNE ÎN CAZUL PRODUCERII UNUI INCENDIU; DEZVOLATAREA DEPRINDERILOR ELEVILOR SI ALE PERSONALULUI PRIVIND MODUL DE EFECTUARE A ACTIVITĂȚII DE EVACUARE ÎN CAZ DE INCENDIU.</t>
  </si>
  <si>
    <t>INCENDIUL S-A PRODUS LA COȘUL DE EVACUARE A FUMULUI. INCENDIUL A FOST OBSERVAT DE CĂTRE OMUL DE SERVICIU CARE A ALERTAT PERSONALUL DIDACTIC ȘI A ANUNȚAT DIRECTORUL ȘCOLII PENTRU A DA ALARMA. PROFESORII, ÎMPREUNĂ CU ELEVII, PĂRĂSESC SĂLILE DE CURS ȘI SE ÎNDREAPTĂ CĂTRE CURTEA  INTERIOARĂ A ȘCOLII (TERENUL DE SPORT). RESPONSABILUL URMĂREȘTE MODUL ÎN CARE S-A FĂCU EVACUAREA ȘI ÎNTOCMEȘTE RAPORTUL.</t>
  </si>
  <si>
    <t>12.12.2022/ 10:00-11:00</t>
  </si>
  <si>
    <t>CLASELE 0-8</t>
  </si>
  <si>
    <t>ALARMARE ÎN CAZ DE CUTREMUR</t>
  </si>
  <si>
    <t xml:space="preserve">
OBIECTIVELE  PRINCIPALE ALE ACESTUI EVENIMENT AU FOST ÎNVĂȚAREA ELEVILOR A A MODULUI DE ACȚIUNE (MĂSURILOR DE PROCTEȚIE) ÎN CAZUL PRODUCERII UNUI CUTREMUR; DEZVOLATAREA DEPRINDERILOR ELEVILOR SI ALE PROFESORILOR PRIVIND MODUL DE EFECTUARE A ACTIVITĂȚII DE ALARMARE ÎN CAZ DE CUTREMUR</t>
  </si>
  <si>
    <t>OMUL DE SERVICIU DĂ SEMNALUL CARE ANUNȚĂ PRODUCREA UNUI CUTREMUR. ELEVII ȘI PROFESORII ADOPTĂ UN COMPORTAMENT ADECVAT ACESTUI TIP DE SITUAȚIE. STAU CÂT MAI DEPARTE DE FERESTRE, SE ADĂPOSTESC SUB O GRINDĂ SAU UN TOC DE UȘĂ SOLID, SUB UN BIROU SAU O MASĂ CARE SE CUNOSC DINAINTE CA FIIND SUFICIENT DE REZISTENTE. RESPONSABILUL URMĂREȘTE MODUL DE DESFĂȘURARE AL EXERCIȚIULUI ȘI ÎNTOCMEȘTE RAPORTUL.</t>
  </si>
  <si>
    <t>06.03.2023/10:00-11:00</t>
  </si>
  <si>
    <t>CLASELE 5-8</t>
  </si>
  <si>
    <t>21.03.2023/10:00-11:00</t>
  </si>
  <si>
    <t>CLASELE PREGEGATITOARE,I-IV</t>
  </si>
  <si>
    <t>02.05.2023/10:00-11:00</t>
  </si>
  <si>
    <t>ŞCOALA GIMNAZIALĂ NR. 1 HÂRŞOVA</t>
  </si>
  <si>
    <t>Exercițiu practic de stingere cu stingător P6 și alarmare la incendiu</t>
  </si>
  <si>
    <t>1. Cunoașterea și capacitatea de punere în aplicare a sarcinilor ce revin personalului de la locul de muncă și elevilor, în caz de incendiu.
2. Îndeplinirea baremelor de timp stabilite și a timpilor operativi de intervenție.
3. Capacitatea de manevrare a mijloacelor tehnice de apărare împotriva incendiilor.</t>
  </si>
  <si>
    <t>Serviciu extern prin contract, împreuna cu responsabilul SU, domnul profesor Silea Cătălin Florin, am procedat la simularea unui incendiu constând în intervenția la stingerea incendiului datorat unui scurt circuit la tabloul electric.</t>
  </si>
  <si>
    <t>I-VIII</t>
  </si>
  <si>
    <t>Alarmare la cutremur</t>
  </si>
  <si>
    <t>1. Cunoașterea și capacitatea de punere în aplicare a sarcinilor ce revin personalului de la locul de muncă și elevilor, în caz de cutremur.
2. Îndeplinirea baremelor de timp stabilite și a timpilor operativi de intervenție.
3. Cunoașterea traseului de evacuare, comportamentul in cazul unui cutremur.</t>
  </si>
  <si>
    <t>Serviciu extern prin contract, impreuna cu domnul profesor Silea Catalin Florin, responsabilul SU am procedat la simularea evacuarii personalului si a elevilor in cazul producerii unui cutremur in vederea observarii si corectarii modului de actiune pe timpul unui cutremur, precum si a familiarizarii utilizatorilor cladirii – atat salariatii, cat si elevii – cu  parcurgerea traseelor de evacuare dupa terminarea cutremurului.</t>
  </si>
  <si>
    <t>Alarmare și evacuare la incendiu</t>
  </si>
  <si>
    <t>1. Cunoașterea și capacitatea de punere în aplicare a sarcinilor ce revin personalului de la locul de muncă și elevilor, în caz de incendiu.
2. Îndeplinirea baremelor de timp stabilite și a timpilor operativi de intervenție.
3. Capacitatea de manevrare a mijloacelor tehnice de apărare împotriva incendiilor.
4. Cunoașterea traseelor de evacuare și a punctului de adunare.</t>
  </si>
  <si>
    <t>Serviciu extern prin contract, împreuna cu responsabilul SU, domnul profesor Silea Cătălin Florin, am procedat la simularea unui incendiu constând în intervenția la stingerea incendiului datorat unui scurt circuit la centrala electrică și modalitatea de evacuare.</t>
  </si>
  <si>
    <t>Serviciu extern prin contract, impreuna cu domnul profesor Silea Catalin Florin, responsabilul SU vom proceda la simularea evacuarii personalului si a elevilor in cazul producerii unui cutremur in vederea observarii si corectarii modului de actiune pe timpul unui cutremur, precum si a familiarizarii utilizatorilor cladirii – atat salariatii, cat si elevii – cu  parcurgerea traseelor de evacuare dupa terminarea cutremurului.</t>
  </si>
  <si>
    <t>ŞCOALA GIMNAZIALĂ NR. 1 HORIA</t>
  </si>
  <si>
    <t>MOD DE ACŢIUNE ÎN CAZUL UNUI CUTREMUR ÎN TIMPUL ORELOR DE CLASĂ LA ŞCOALĂ.</t>
  </si>
  <si>
    <t>DEPRINDEREA CUNOŞTINŢELOR ŞI REGULILOR DE ACŢIUNE ŞI COMPORTAMENT AL ELEVILOR ŞI PROFESORILOR ÎN CAZUL UNUI CUTREMUR LA ŞCOALĂ.</t>
  </si>
  <si>
    <t>PREZENTAREA BUNELOR PRACTICI ŞI REGULILOR DE COMPORTAMENT ÎN CAZ DE CUTREMUR ŞI EFECTUAREA UNUI EXERCIŢIU PRACTIC</t>
  </si>
  <si>
    <t>6 MARTIE 2023</t>
  </si>
  <si>
    <t xml:space="preserve">EVACUAREA ŞI INTERVENŢIA ÎN CAZ  DE INCENDIU LA ŞCOALĂ.
</t>
  </si>
  <si>
    <t>DEPRINDEREA CUNOŞTINŢELOR CU PRIVIRE LA MODUL DE EVACUARE ŞI INTERVENŢIE ÎN CAZ DE INCENDIU PENTRU ELEVI ŞI PROFESORI</t>
  </si>
  <si>
    <t>SE VA ORGANIYA UN EXERCIŢIU PRACTIC DE EVACUARE ŞI INTERVENŢIE ÎN CAZ DE INCENDIU</t>
  </si>
  <si>
    <t>TOATE  CLASELE</t>
  </si>
  <si>
    <t>MOD DE COMPORTAMENT ÎN CAZUL INUNDAŢIILOR</t>
  </si>
  <si>
    <t xml:space="preserve">DEPRINDEREA CUNOŞTINŢELOR ŞI REGULILOR DE COMPORTAMENT AL ELEVILOR ŞI PROFESORILOR ÎN CAZUL UNEI INUNDAŢII </t>
  </si>
  <si>
    <t>PREZENTAREA BUNELOR PRACTICI ŞI REGULOLOR DE COMPORTAMENT ÎN CAZUL INUNDAŢIILOR</t>
  </si>
  <si>
    <t>6 SEPTEMBRIE 2023</t>
  </si>
  <si>
    <t>MOD DE ACŢIUNE ŞI ADĂPOSTIRE ÎN CAZUL UNUI ACCIDENT CHIMIC</t>
  </si>
  <si>
    <t xml:space="preserve">DEPRINDEREA CUNOŞTINŢELOR ŞI REGULILOR DE COMPORTAMENT AL ELEVILOR ŞI PROFESORILOR ÎN CAZUL UNUI ACCIDENT CHIMIC
</t>
  </si>
  <si>
    <t>PREZENTAREA BUNELOR PRACTICI ŞI REGULILOR DE COMPORTAMENT ÎN CAZUL UNUI ACCIDENT CHIMIC</t>
  </si>
  <si>
    <t>6 DECEMBRIE 2023</t>
  </si>
  <si>
    <t>ȘCOALA GIMNAZIALĂ NR. 1 ION CORVIN</t>
  </si>
  <si>
    <t>Efectele  focului</t>
  </si>
  <si>
    <t xml:space="preserve">-să înțeleagă efectele distructive ale flăcărilor și fumului asupra organismului; 
-familiarizarea copiilor cu efectele pozitive ale utilizării focului
</t>
  </si>
  <si>
    <t xml:space="preserve">-Lectură; 
-convorbire;
-film
</t>
  </si>
  <si>
    <t>„Școala Altfel”</t>
  </si>
  <si>
    <t>clase din învățământ preșcolar</t>
  </si>
  <si>
    <t>Impactul dezastrelor asupra mediului</t>
  </si>
  <si>
    <t xml:space="preserve">- să descrie și să analizeze modificările suferite de mediul înconjurător ca urmare a intervenției umane
- să aplice modalitățile de intervenție și de ocrotire a mediului ambiant
</t>
  </si>
  <si>
    <t xml:space="preserve">-proiecții de filme educative 
-convorbirea
</t>
  </si>
  <si>
    <t xml:space="preserve">„Școala Altfel”
Săptămâna Verde
</t>
  </si>
  <si>
    <t>CP-IV</t>
  </si>
  <si>
    <t>- să cunoască și să aplice regulile de comportament pentru fiecare tip de dezastru în parte;
- să cunoască și să aplice regulile privind limitarea și înlăturarea efectelor dezastrelor.</t>
  </si>
  <si>
    <t xml:space="preserve">-exerciții de simulare în caz de cutremur; 
-filme documentare
</t>
  </si>
  <si>
    <t>”Școala Altfel” Și Săptămâna Verde</t>
  </si>
  <si>
    <t xml:space="preserve">-să știe care sunt urmările incendiilor asupra vieții și sănătății
-să poată acorda primul ajutor în cazul arsurilor și intoxicațiilor
</t>
  </si>
  <si>
    <t xml:space="preserve">-exerciții de simulare în caz de incendii; 
-filme documentare
</t>
  </si>
  <si>
    <t>”Școala Altfel”</t>
  </si>
  <si>
    <t>ŞCOALA GIMNAZIALĂ NR. 1 ISTRIA</t>
  </si>
  <si>
    <t>SĂ POATĂ EVALUA REAL PERICOLUL ÎN CAZUL PRODUCERII UNUI INCENDIU
SĂ ȘTIE CUM SE ANUNȚĂ CORECT UN INCEDIU LA NUMĂRUL UNIC DE URGENȚĂ 112
SĂ IDENTIFICE POSIBILITĂȚILE DE SALVARE ÎN CAZUL ÎN CARE ESTE SURPRINS DE UN INCENDIU</t>
  </si>
  <si>
    <t>VIZIONARE DE FILM DOCUMENTAR
EXERCIȚIU DE SIMULARE
DEMONSTRAȚIE PRACTICĂ</t>
  </si>
  <si>
    <t>PREȘCOLARI, ÎNVĂȚĂMÂNT PRIMAR, ÎNVĂȚĂMÂNT GIMNAZIAL</t>
  </si>
  <si>
    <t>SURSE DE APRINDERE</t>
  </si>
  <si>
    <t>SĂ IDENTIFICE SURSELE DE APRINDERE CU CARE VINE ÎN CONTACT
SĂ UTILIZEZE CORECT SURSELE DE APRINDERE DIN GOSPODĂRIE</t>
  </si>
  <si>
    <t>CONVORBIRE
DESENE TEMATICE
POVESTIRE DUPĂ IMAGINI</t>
  </si>
  <si>
    <t>ÎNVĂȚĂMÂNT PRIMAR</t>
  </si>
  <si>
    <t>ANTRENAMENTE PRACTICE
EXERCIȚII DE SIMULARE</t>
  </si>
  <si>
    <t>ÎNVĂȚĂMÂNT GIMNAZIAL</t>
  </si>
  <si>
    <t>CUM ACȚIONĂ, ÎN CAZ DE DEZASTRU (ÎNAINTE, PE TIMPUL, DUPĂ) INUNDAȚII, CUTREMUR</t>
  </si>
  <si>
    <t>SĂ CUNOASCĂ ȘI SĂ APLICE REGULILE DE COMPORTAMENT PENTRU FIECARE TIP DE DEZASTRU ÎN PARTE
SĂ CUNOASCĂ ȘI SĂ APLICE REGULILE PRIVIND LIMITAREA ȘI ÎNLĂTURAREA EFECTELOR DEZASTRELOR</t>
  </si>
  <si>
    <t>CONVORBIRE
CONCURS: CINE ȘTIE CÂȘTIGĂ</t>
  </si>
  <si>
    <t>ŞCOALA GIMNAZIALĂ NR. 1 LIMANU</t>
  </si>
  <si>
    <t>ALARMARE / EVACUARE / ÎN CAZ DE INCENDIU</t>
  </si>
  <si>
    <t>ÎNDRUMARE / EDUCARE</t>
  </si>
  <si>
    <t>CP - VIII / GRUPA MICA / GRUPA MIJLOCIE / GRUPA MARE</t>
  </si>
  <si>
    <t>MOD DE COMPORTARE ÎN CAZ DE INCENDIU</t>
  </si>
  <si>
    <t>ALARMARE / EVACUARE / STINGERE INCENDIU</t>
  </si>
  <si>
    <t>MOD DE COMPORTARE ÎN CAZ DE CUTREMUR</t>
  </si>
  <si>
    <t>ŞCOALA GIMNAZIALĂ NR. 1 LUMINA</t>
  </si>
  <si>
    <t xml:space="preserve">EXERCIȚII DE EVACUARE CA URMARE A PRODUCERII UNUI INCENDIU </t>
  </si>
  <si>
    <t>1. INSTRUIREA PERSONALULUI ANGAJAT ÎN EXECUTAREA ATRIBUȚIILOR SPECIFICE ÎN CAZUL PRODUCERII UNUI INCENDIU
2. ANTRENAREA PERSONALULUI ANGAJAT ȘI A ELEVILOR ÎN GESTIONAREA SITUAȚIILOR GENERATE DE INCENDIU
3. ASIMILAREA CUNOȘTINȚELOR DE CĂTRE ANGAJAȚI PRIVIND MODUL DE COMPORTARE ȘI DE REALIZARE A EVACUĂRII ÎN CONDIȚII DE SIGURANȚĂ
4. CREAREA DEPRINDERILOR ȘI CONSOLIDAREA INFORMAȚIILOR ÎN RÂNDUL ANGAJAȚILOR, RESPECTIV AL ELEVILOR LA REALIZAREA EVACUĂRII</t>
  </si>
  <si>
    <t xml:space="preserve">1. DEZBATERE
 - PRELUCRAREA SUMARĂ A ACTELOR NORMATIVE CARE REGLEMENTEAZĂ ACTIVITATEA ÎN DOMENIU
- PREZENTAREA MODULUI ÎN CARE ESTE ORGANIZATĂ ȘI PLANIFICATĂ ACTIVITATEA DE EVACUARE ÎN CAZUL PRODUCERII UNUI INCENDIU
- PRELUCRAREA REGULILOR DE SECURITATE CARE TREBUIE APLICATE PE DURATA DESFĂȘURĂRII EXERCIȚIILOR DE ÎNVĂȚARE ȘI ANTRENAMENT 
- PREZENTAREA PROCEDURII DE ACȚIUNE ÎN CAZUL PRODUCERII UNUI INCENDIU
- FIXAREA CUNOȘTINȚELOR, SARCINI INDIVIDUALE, BILANȚUL ACTIVITĂȚII
2. EXPUNERE 
PREZENTAREA ÎN CADRUL GRĂDINIȚEI A :
- SEMNALULUI DE TRECERE LA EVACUARE- FUNCȚIONAREA CONTINUĂ PRIN VIU GRAI TIMP DE 30 SEC.
- REGULILOR DE PĂRĂSIRE A UNITĂȚII
- MODULUI  DE DEPLASARE ÎN CLĂDIRE, SPRE EXTERIOR 
-ACTIVITĂȚILOR DIN PUNCTUL DE ADUNARE STABILIT
REALIZAREA EVACUĂRII
VERIFICAREA PREZENȚEI ÎN LOCUL DE EVACUARE
BILANȚUL ACTIVITĂȚILOR
</t>
  </si>
  <si>
    <t>2 GRUPE GRĂDINIȚĂ
17 CLASE - CICLUL PRIMAR
8 CLASE - CICLUL GIMNAZIAL</t>
  </si>
  <si>
    <t>EXERCIȚII DE EVACUARE CA URMARE A UNUI SEISM</t>
  </si>
  <si>
    <t xml:space="preserve">
1. INSTRUIREA PERSONALULUI ANGAJAT ÎN EXECUTAREA ATRIBUȚIILOR SPECIFICE ÎN CAZUL PRODUCERII UNUI SEISM
2. ANTRENAREA PERSONALULUI ANGAJAT ȘI A ELEVILOR ÎN GESTIONAREA SITUAȚIILOR GENERATE DE UN SEISM
3. ASIMILAREA CUNOȘTINȚELOR DE CĂTRE ANGAJAȚI PRIVIND MODUL DE COMPORTARE ȘI DE REALIZARE A EVACUĂRII ÎN CONDIȚII DE SIGURANȚĂ
4. CREAREA DEPRINDERILOR ȘI CONSOLIDAREA INFORMAȚIILOR ÎN RÂNDUL ANGAJAȚILOR, RESPECTIV AL ELEVILOR LA REALIZAREA EVACUĂRII
</t>
  </si>
  <si>
    <t>1. DEZBATERE
 - PRELUCRAREA SUMARĂ A ACTELOR NORMATIVE CARE REGLEMENTEAZĂ ACTIVITATEA ÎN DOMENIU
- PREZENTAREA MODULUI ÎN CARE ESTE ORGANIZATĂ ȘI PLANIFICATĂ ACTIVITATEA DE EVACUARE ÎN CAZUL PRODUCERII UNUI SEISM
- PRELUCRAREA REGULILOR DE SECURITATE CARE TREBUIE APLICATE PE DURATA DESFĂȘURĂRII EXERCIȚIILOR DE ÎNVĂȚARE ȘI ANTRENAMENT 
- PREZENTAREA PROCEDURII DE ACȚIUNE ÎN CAZUL PRODUCERII UNUI SEISM
- FIXAREA CUNOȘTINȚELOR, SARCINI INDIVIDUALE, BILANȚUL ACTIVITĂȚII
2. EXPUNERE 
PREZENTAREA ÎN CADRUL GRĂDINIȚEI A :
- SEMNALULUI DE TRECERE LA EVACUARE- FUNCȚIONAREA CONTINUĂ PRIN VIU GRAI TIMP DE 30 SEC.
- REGULILOR DE PROTEJARE PRIN ADĂPOSTIRE, FOLOSIND PIESELE DE MOBILIER DIN ÎNCĂPERE
- REGULILOR DE PĂRĂSIRE A UNITĂȚII
- MODULUI  DE DEPLASARE ÎN CLĂDIRE, SPRE EXTERIOR 
-ACTIVITĂȚILOR DIN PUNCTUL DE ADUNARE STABILIT
ALERTAREA DE PRODUCERE A UNUI SEISM
REALIZAREA EVACUĂRII
VERIFICAREA PREZENȚEI ÎN LOCUL DE EVACUARE
BILANȚUL ACTIVITĂȚILOR</t>
  </si>
  <si>
    <t>1 GRUPĂ GRĂINIȚĂ
17 CLASE CICLUL PRIMAR
16 CLASE CICLUL GIMNAZIAL</t>
  </si>
  <si>
    <t xml:space="preserve">EXERCIȚII DE EVACUARE CA URMARE A PRODUCERII UNEI ALUNECĂRI DE TEREN ȘI INUNDAȚII </t>
  </si>
  <si>
    <t xml:space="preserve">
1. INSTRUIREA PERSONALULUI ANGAJAT ÎN EXECUTAREA ATRIBUȚIILOR SPECIFICE ÎN CAZUL PRODUCERII UNEI ALUNECĂRII DE TEREN, RESPECTIV A UNEI INUNDAȚII
2. ANTRENAREA PERSONALULUI ANGAJAT ȘI A ELEVILOR ÎN GESTIONAREA SITUAȚIILOR GENERATE DE ALUNECAREA DE TEREN / INUNDAȚII
3. ASIMILAREA CUNOȘTINȚELOR DE CĂTRE ANGAJAȚI PRIVIND MODUL DE COMPORTARE ȘI DE REALIZARE A EVACUĂRII ÎN CONDIȚII DE SIGURANȚĂ
4. CREAREA DEPRINDERILOR ȘI CONSOLIDAREA INFORMAȚIILOR ÎN RÂNDUL ANGAJAȚILOR, RESPECTIV AL ELEVILOR LA REALIZAREA EVACUĂRII</t>
  </si>
  <si>
    <t>1. DEZBATERE
 - PRELUCRAREA SUMARĂ A ACTELOR NORMATIVE CARE REGLEMENTEAZĂ ACTIVITATEA ÎN DOMENIU
- PREZENTAREA MODULUI ÎN CARE ESTE ORGANIZATĂ ȘI PLANIFICATĂ ACTIVITATEA DE EVACUARE ÎN CAZUL PRODUCERII UNEI ALUNECĂRI DE TEREN/ INUNDAȚII
- PRELUCRAREA REGULILOR DE SECURITATE CARE TREBUIE APLICATE PE DURATA DESFĂȘURĂRII EXERCIȚIILOR DE ÎNVĂȚARE ȘI ANTRENAMENT 
- PREZENTAREA PROCEDURII DE ACȚIUNE ÎN CAZUL PRODUCERII UNEI ALUNECĂRI DE TEREN/ INUNDAȚII
- FIXAREA CUNOȘTINȚELOR, SARCINI INDIVIDUALE, BILANȚUL ACTIVITĂȚII
2. EXPUNERE 
PREZENTAREA ÎN CADRUL GRĂDINIȚEI A :
- SEMNALULUI DE TRECERE LA EVACUARE- FUNCȚIONAREA CONTINUĂ PRIN VIU GRAI TIMP DE 30 SEC.
- REGULILOR DE PĂRĂSIRE A UNITĂȚII
- MODULUI  DE DEPLASARE ÎN CLĂDIRE, SPRE EXTERIOR
-ACTIVITĂȚILOR DIN PUNCTUL DE ADUNARE STABILIT
ALERTAREA DE PRODUCERE A UNEI ALUNECĂRI DE TEREN/ INUNDAȚII
REALIZAREA EVACUĂRII
VERIFICAREA PREZENȚEI ÎN LOCUL DE EVACUARE
BILANȚUL ACTIVITĂȚILOR</t>
  </si>
  <si>
    <t xml:space="preserve">
1. INSTRUIREA PERSONALULUI ANGAJAT ÎN EXECUTAREA ATRIBUȚIILOR SPECIFICE ÎN CAZUL PRODUCERII UNEI EXPLOZII CHIMICE
2. ANTRENAREA PERSONALULUI ANGAJAT ȘI A ELEVILOR ÎN GESTIONAREA SITUAȚIILOR GENERATE DE EXPLOZIE
3. ASIMILAREA CUNOȘTINȚELOR DE CĂTRE ANGAJAȚI PRIVIND MODUL DE COMPORTARE ȘI DE REALIZARE A EVACUĂRII ÎN CONDIȚII DE SIGURANȚĂ
4. CREAREA DEPRINDERILOR ȘI CONSOLIDAREA INFORMAȚIILOR ÎN RÂNDUL ANGAJAȚILOR, RESPECTIV AL ELEVILOR LA REALIZAREA EVACUĂRII</t>
  </si>
  <si>
    <t>1. DEZBATERE
 - PRELUCRAREA SUMARĂ A ACTELOR NORMATIVE CARE REGLEMENTEAZĂ ACTIVITATEA ÎN DOMENIU
- PREZENTAREA MODULUI ÎN CARE ESTE ORGANIZATĂ ȘI PLANIFICATĂ ACTIVITATEA DE EVACUARE ÎN CAZUL PRODUCERII UNEI EXPLOZII CHIMICE
- PRELUCRAREA REGULILOR DE SECURITATE CARE TREBUIE APLICATE PE DURATA DESFĂȘURĂRII EXERCIȚIILOR DE ÎNVĂȚARE ȘI ANTRENAMENT 
- PREZENTAREA PROCEDURII DE ACȚIUNE ÎN CAZUL PRODUCERII UNEI EXPLOZII
- FIXAREA CUNOȘTINȚELOR, SARCINI INDIVIDUALE, BILANȚUL ACTIVITĂȚII
2. EXPUNERE 
PREZENTAREA ÎN CADRUL GRĂDINIȚEI A :
- SEMNALULUI DE TRECERE LA EVACUARE- FUNCȚIONAREA CONTINUĂ PRIN VIU GRAI TIMP DE 30 SEC.
- REGULILOR DE PĂRĂSIRE A UNITĂȚII
- MODULUI  DE DEPLASARE ÎN CLĂDIRE, SPRE EXTERIOR
-ACTIVITĂȚILOR DIN PUNCTUL DE ADUNARE STABILIT
ALERTAREA DE PRODUCERE A UNEI EXPLOZII
REALIZAREA EVACUĂRII
VERIFICAREA PREZENȚEI ÎN LOCUL DE EVACUARE
BILANȚUL ACTIVITĂȚILOR</t>
  </si>
  <si>
    <t>ŞCOALA GIMNAZIALĂ NR. 1 MANGALIA</t>
  </si>
  <si>
    <t>" Stingerea Incendiilor "</t>
  </si>
  <si>
    <t>1.Să înțeleagă mecanismul stingerii incendiului ; 2.Să știe să folosească principalele substanțe stingătoare și mijloace utilizate în lupta împotriva incendiilor.</t>
  </si>
  <si>
    <t>Demonstrații practice și exerciții de simulare .</t>
  </si>
  <si>
    <t>Octombrie - Noiembrie 2022</t>
  </si>
  <si>
    <t>V,VI,VII,VIII</t>
  </si>
  <si>
    <t>"Efectele focului "</t>
  </si>
  <si>
    <t>Să cunoască efectele benefice ale utilizării focului și să sesizeze urmările incendiilor.</t>
  </si>
  <si>
    <t xml:space="preserve">Povestire focul și incendiul </t>
  </si>
  <si>
    <t>Ianuarie - Februare 2023</t>
  </si>
  <si>
    <t>PREG- I,II,III,IV.</t>
  </si>
  <si>
    <t>"Cum acționăm în caz de dezastru : adăpostire și evacuare"</t>
  </si>
  <si>
    <t xml:space="preserve">Să identifice elementele de baza privind organizarea și desfășurarea adăpostirii și evacuării în diferite situații de urgentă. </t>
  </si>
  <si>
    <t>Exerciții de simulare și vizionare de filme documentare.</t>
  </si>
  <si>
    <t>Martie - Aprilie 2023</t>
  </si>
  <si>
    <t>" Pregătirea rucsacului pentru situații de urgentă"</t>
  </si>
  <si>
    <t xml:space="preserve">Să cunoască ce trebuie să conțină rucsacul pentru situații de urgentă. </t>
  </si>
  <si>
    <t xml:space="preserve">Proiecții de filme educative </t>
  </si>
  <si>
    <t>Aprilie - Mai 2023</t>
  </si>
  <si>
    <t>Preg.,I,II,III,IV</t>
  </si>
  <si>
    <t>ŞCOALA GIMNAZIALĂ NR. 1 MIRCEA VODĂ</t>
  </si>
  <si>
    <t>EXERCIȚIU DE INCENDIU</t>
  </si>
  <si>
    <t>MODUL DE DESFĂȘURARE A CĂILOR DE EVACUARE / CUNOAȘTEREA TRASEULUI CĂTRE LOCUL DE ADUNARE / CUNOAȘTEREA SEMNALELOR DE ALARMARE</t>
  </si>
  <si>
    <t>ELEVII ȘI CADRELE DIDACTICE IES DIN SALA DE CLASĂ ÎN ȘIR DE CÂTE O PERSOANĂ PE CĂILE DE EVACUARE CELE MAI APROPIATE.</t>
  </si>
  <si>
    <t>G.P.N. / CP-VIII</t>
  </si>
  <si>
    <t>EXERCIȚIU CUTREMUR</t>
  </si>
  <si>
    <t>MODUL DE DESFĂȘURARE A CĂILOR DE EVACUARE / CUNOAȘTEREA TRASEULUI CĂTRE LOCUL DE ADUNARE / CUNOAȘTEREA SEMNALELOR DE ALARMARE ATÂT DE CĂTRE ELEVI CÂT SI DE PERSONALUL ANGAJAT.</t>
  </si>
  <si>
    <t>TOATE PERSONELE DIN INSTITUȚIE S-AU INDEPĂRTAT FOLOSIND TRASEELE MARCATE SPRE LOCUL DE ADUNARE ASEZÂNDU-SE DUPĂ CUM SUNT ASEZAȚI ÎN BĂNCILE DIN SALA DE CLASĂ.</t>
  </si>
  <si>
    <t>G.P.N. - CP-VIII</t>
  </si>
  <si>
    <t>G.P.N. - CP - VIII</t>
  </si>
  <si>
    <t>G.P.N. - CP- VIII</t>
  </si>
  <si>
    <t>ŞCOALA GIMNAZIALĂ NR. 1 OLTINA</t>
  </si>
  <si>
    <t>Efectele focului</t>
  </si>
  <si>
    <t>-să înțeleagă efectele distructive ale flăcărilor și fumului asupra organismului;
-familiarizarea copiilor cu efectele pozitive ale utilizării focului</t>
  </si>
  <si>
    <t>-povestire;
-convorbire;
-film</t>
  </si>
  <si>
    <t>,,Școala Altfel"</t>
  </si>
  <si>
    <t xml:space="preserve">Clase din învățământul preșcolar </t>
  </si>
  <si>
    <t xml:space="preserve">-să descrie și să analizeze modificările suferite de mediul înconjurător ca urmare a intervenției umane;
-să aplice modalitățile de intervenție și de ocrotire a mediului ambiant </t>
  </si>
  <si>
    <t>-proiecții de filme educative;
-convorbirea</t>
  </si>
  <si>
    <t>,,Școala Altfel"
,,Săptămâna Verde"</t>
  </si>
  <si>
    <t>C.P., I, II, III, IV</t>
  </si>
  <si>
    <t>Cum acționăm în caz de dezastru: cutremur, poluări, incendi</t>
  </si>
  <si>
    <t xml:space="preserve">-să cunoască și să aplice regulile de comportament pentru fiecare tip de dezastru în parte;
-să cunoască și să aplice regulile privind limitarea și înlăturarea efectelor dezastrelor </t>
  </si>
  <si>
    <t xml:space="preserve">-exerciții de simulare în caz de cutremur;
-filme documentare </t>
  </si>
  <si>
    <t>V, VI</t>
  </si>
  <si>
    <t xml:space="preserve">Acordarea primului ajutor în situații de urgență </t>
  </si>
  <si>
    <t xml:space="preserve">-să cunoască și să acorde primul ajutor în diferite situații de urgență </t>
  </si>
  <si>
    <t>-întâlniri cu specialiști 
-demonstrații practice</t>
  </si>
  <si>
    <t>,,Săptămâna Verde"</t>
  </si>
  <si>
    <t xml:space="preserve">VII, VIII </t>
  </si>
  <si>
    <t>ŞCOALA GIMNAZIALĂ NR. 1 PANTELIMON</t>
  </si>
  <si>
    <t xml:space="preserve"> MOD DE ACȚIUNE IN CAZUL UNUI CUTREMUR IN TIMPUL ORELOR DE CLASA LA ȘCOALĂ.
</t>
  </si>
  <si>
    <t xml:space="preserve"> DEPRINDEREA CUNOȘTINȚELOR SI REGULILOR DE ACȚIUNE ȘI COMPORTAMENT AL ELEVILOR  SI PROFESORILOR IN CAZUL UNUI CUTREMUR LA ȘCOALĂ.</t>
  </si>
  <si>
    <t>PREZENTAREA BUNELOR PRACTICI ȘI REGULILOR DE COMPORTAMENT IN CAZ DE CUTREMUR ȘI EFECTUAREA UNUI EXERCIȚIU PRACTIC</t>
  </si>
  <si>
    <t>CLASELE PREGĂTITOARE, I - VIII</t>
  </si>
  <si>
    <t>EVACUAREA SI INTERVENȚIA IN CAZ DE INCENDIU LA ȘCOALĂ.</t>
  </si>
  <si>
    <t>DEPRINDEREA CUNOȘTINȚELOR CU PRIVIRE LA MODUL DE EVACUARE ȘI INTERVENȚIE IN CAZ DE INCENDIU PENTRU ELEVI SI PROFESORI.</t>
  </si>
  <si>
    <t>SE VA ORGANIZA UN EXERCIȚIU PRACTIC DE EVACUARE SI INTERVENȚIE IN CAZ DE INCENDIU.</t>
  </si>
  <si>
    <t>MOD DE COMPORTAMENT IN CAZUL INUNDAȚIILOR</t>
  </si>
  <si>
    <t>DEPRINDEREA CUNOȘTINȚELOR ȘI REGULILOR DE COMPORTAMENT AL ELEVILOR ȘI PROFESORILOR IN CAZ DE INUNDAȚIE.</t>
  </si>
  <si>
    <t>PREZENTAREA BUNELOR PRACTICI ȘI REGULILOR DE COMPORTAMENT IN CAZUL INUNDAȚIILOR.</t>
  </si>
  <si>
    <t>MOD DE ACȚIUNE ȘI ADĂPOSTIRE IN CAZUL UNUI ACCIDENT CHIMIC.</t>
  </si>
  <si>
    <t>DEPRINDEREA CUNOȘTINȚELOR ȘI REGULILOR DE COMPORTAMENT AL ELEVILOR ȘI PROFESORILOR IN CAZUL UNUI ACCIDENT CHIMIC.</t>
  </si>
  <si>
    <t>PREZENTAREA BUNELOR PRACTICI ȘI REGULILOR DE COMPORTAMENT IN CAZUL UNUI ACCIDENT CHIMIC.</t>
  </si>
  <si>
    <t>ŞCOALA GIMNAZIALĂ NR. 1 PECINEAGA</t>
  </si>
  <si>
    <t>FORMAREA UNEI ATITUDINI RESPONSABILE PENTRU PROTEJAREA VIEȚII ȘI CREAREA UNUI COMPORTAMENT ADECVAT ÎN CAZUL UNOR SITUAȚII DE URGENȚĂ</t>
  </si>
  <si>
    <t>PUNCT MOBIL DE INFORMARE PREVENTIVĂ,LECȚIE DESCHISĂ</t>
  </si>
  <si>
    <t>9.11.2022</t>
  </si>
  <si>
    <t xml:space="preserve">PREȘCOLARI TOATE GRUPELE </t>
  </si>
  <si>
    <t>ÎNSUȘIREA CUNOȘTINȚELOR ASUPRA INSTALAȚIILOR DE SEMNALIZARE ȘI A CĂILOR DE ACCES</t>
  </si>
  <si>
    <t>APLICAȚIE PRACTICĂ</t>
  </si>
  <si>
    <t>27.03.2023-31.03.2023</t>
  </si>
  <si>
    <t>24.04.2023-28.04.2023</t>
  </si>
  <si>
    <t>0-IV</t>
  </si>
  <si>
    <t>ŞCOALA GIMNAZIALĂ NR. 1 PEŞTERA</t>
  </si>
  <si>
    <t>Exercitiu de evacuare in caz de incendiu</t>
  </si>
  <si>
    <t>a. cunoastea principalelor tipuri de risc, a formelor de manifestare a acestora, a masurilor de protectie, precum si a modului de actiune si comportare in situatia producerii lor
b. formarea si perfectionarea deprinderilor practice privind modul de comportare pe timpul situatiilor de urgenta
c. formarea capacitatii de a folosi cunostintele in domeniul situatiilor de urgenta pentru reglarea si influentarea comportamentului propriu si de grup si dezvoltarea spiritului de intrajutorare</t>
  </si>
  <si>
    <t>antrenament practic de simulare a modului de actiune in cazul producerii unei situatii de urgenta, in fiecare unitate de invatamant arondata</t>
  </si>
  <si>
    <t>13-21.10.2022</t>
  </si>
  <si>
    <t>învatamant preșcolar, primar și gimnazial</t>
  </si>
  <si>
    <t>Exercitiu de evacuare in caz de cutremur</t>
  </si>
  <si>
    <t>antrenament practic de simulare a modului de actiune in cazul producerii unei situatii de rugenta, in fircare unitate de invatamant arondata</t>
  </si>
  <si>
    <t>4-9.11.2022</t>
  </si>
  <si>
    <t>9-17.02.2023</t>
  </si>
  <si>
    <t>10-20.03.2023</t>
  </si>
  <si>
    <t>ȘCOALA GIMNAZIALĂ NR. 1 POARTA ALBĂ</t>
  </si>
  <si>
    <t>Dezastrele din România</t>
  </si>
  <si>
    <t>-să identifice principalele tipuri de dezastre care se pot produce pe teritoriul local,
-să identifice cauzele și formele de manifestare a dezastrelor naturale,
-să cunoască sistemul de înștiințare,avertizare și alarmare specific,
-să manifeste o atitudine și un comportament responsabil în situații de urgență.</t>
  </si>
  <si>
    <t>-lectură după imagini,
-convorbire,
-concurs,,Ferește-te de foc,,</t>
  </si>
  <si>
    <t>27-28 februarie</t>
  </si>
  <si>
    <t>toate grupele de la grădiniță</t>
  </si>
  <si>
    <t>-să cunoască efectele pozitive ale utilizării focului,
-să înțeleagă necesitatea prevenirii incendiilor pentru evitarea distrugerii bunurilor și a mediului înconjurător,
-să perceapă motivul evacuării dintr-o clădire incendiată,
-să știe că trebuie să anunțe adulții în caz de incendiu.</t>
  </si>
  <si>
    <t>-vizionare de film documentar despre incendii,
-convorbire ,,De ce nu trebuie să ne jucăm cu focul,,
-desene pe tema incendiului.</t>
  </si>
  <si>
    <t>Clasele Pregătitoare</t>
  </si>
  <si>
    <t>Focul-prieten sau dușman</t>
  </si>
  <si>
    <t>-să dezvolte deprinderi pentru ocrotirea mediului înconjurător,a propriei vieți cât și a celor din jur,
-să cunoască tipurile și formele de manifestare a dezastrelor naturale,
-să capete atitudine și comportament responsabil pentru situații de urgență,
-să dezvolte capacități de a folosi cunoștințele dobândite pentru a influența comportamentul propriu cât și de grup.</t>
  </si>
  <si>
    <t>-film documentar despre incendii,
-convorbire
-joc,,Așa da/așa nu,, ,
-observare
-expoziții tematice
-afișe,</t>
  </si>
  <si>
    <t>martie-iunie</t>
  </si>
  <si>
    <t>I-IV</t>
  </si>
  <si>
    <t>DEZASTRELE-incendii,inundații,cutremure</t>
  </si>
  <si>
    <t>-să identifice principalele dezastre,
-să descrie și să analizeze modificările suferite de mediul înconjurător,
-să cunoască pașii necesari în caz de dezastru,
-să aplice modalitățile de intervenție,
-să cunoască și să aplice reguli de comportament pentru fiecare tip de dezastru.</t>
  </si>
  <si>
    <t>-convorbire cu specialiști,
-jocuri de creație.</t>
  </si>
  <si>
    <t>aprilie</t>
  </si>
  <si>
    <t>ȘCOALA GIMNAZIALĂ NR. 1 RASOVA</t>
  </si>
  <si>
    <t>Simulare exercițiu de alarmare în caz de incendiu</t>
  </si>
  <si>
    <t xml:space="preserve">1.Stabilirea unor reguli minimale privind comportamentul adecvat în cazul producerii unui incendiu
2.Norme de protectie în caz de incendiu
</t>
  </si>
  <si>
    <t>În urma alarmei,elevii ,cadrele didactice și personalul auxiliar au ieșit din școală conform planului de evacuare pe terenul din fața școlii.</t>
  </si>
  <si>
    <t>10-11.10.2022</t>
  </si>
  <si>
    <t>Exercițiu simulare în caz de cutremur.</t>
  </si>
  <si>
    <t xml:space="preserve">1.Stabilirea unor reguli minimale pentru a-ți salva viața în caz de cutremur.
2.Norme de protecție respectate în timpul cutremurului și imediat după cutremur.
</t>
  </si>
  <si>
    <t>În timpul alarmei elevii,cadrele didactice și personalul auxiliar s-au adăpostit sub o grindă, la tocul ușii, sub mese, birou, iar după cutremur au ieșit conform planului de evacuare pe terenul din fața școlii.</t>
  </si>
  <si>
    <t>17-18.10.2022</t>
  </si>
  <si>
    <t>1.Stabilirea unor reguli minimale privind comportamentul adecvat în cazul producerii unui incendiu
2.Norme de protectie în caz de incendiu</t>
  </si>
  <si>
    <t>În urma alarmei,elevii ,cadrele didactice și personalul auxiliar  vor ieși din școală conform planului de evacuare pe terenul din fața școlii.</t>
  </si>
  <si>
    <t>13-14.03.2023</t>
  </si>
  <si>
    <t>1.Stabilirea unor reguli minimale pentru a-ți salva viața în caz de cutremur.
2.Norme de protecție respectate în timpul cutremurului și imediat după cutremur.</t>
  </si>
  <si>
    <t>În timpul alarmei elevii,cadrele didactice și personalul auxiliar se vor adăposti sub o grindă, la tocul ușii, sub mese, birou, iar după cutremur  vor ieși  conform planului de evacuare pe terenul din fața școlii.</t>
  </si>
  <si>
    <t>15-16.05.2023</t>
  </si>
  <si>
    <t>ŞCOALA GIMNAZIALĂ NR. 1 SALIGNY</t>
  </si>
  <si>
    <t>RECUNOASTEREA SEMNELOR DE ALARMARE ȘI MODUL DE ACTIONARE</t>
  </si>
  <si>
    <t>SA RECUNOASCA SEMNALELE ACUSTICDE DE ALARMARE , SA RECUNOASCA TRASEELE DE EVACUARE ȘI LOCUL DE ADUNARE IN CAZ DE INCENDIU , SA INDENTIFICE LOCURILE DIN SALA DE CLASA UNDE SE POT ADAPOSTI LA CUTREMUR.</t>
  </si>
  <si>
    <t>PRELUCRAREA SEMNALELOR ACUSTICE  DE ALARMARE ,A TRASEELOR DE EVACUARE ȘI A LOCURILOR DE ADAPOSTIRE  LA FIECARE CLASA . EXERCIȚIU DE EVACUARE EFECTUAT  PE CLASE ȘI PE INTREAGA UNITATE..</t>
  </si>
  <si>
    <t xml:space="preserve">TOATA UNITATEA SCOLARA </t>
  </si>
  <si>
    <t>EXERCITIU DE EVACUARE IN CAZ DE INCENDIU</t>
  </si>
  <si>
    <t>SA RECUNOSCA SEMNALUL SONOR DE ALARMARE LA INCENDIU , SA REALIZEZE EVACUAREA PE TRASEELE STABILITE LA LOCUL DE ADUNARE</t>
  </si>
  <si>
    <t>EVACUAREA PE RAND PE CORPURI DE CLADIRE SI ADUNAREA IN CURTEA SCOLII PE LOCURILE STABILITE PENTRU FIECARE CLASA</t>
  </si>
  <si>
    <t>DE LA CLASA PREGATITOARE PANA LA CLASA A VIII-A IN JURUL OREI 9:45</t>
  </si>
  <si>
    <t>EXERCITIU DE ALARMARE IN CAZ DE CUTREMUR</t>
  </si>
  <si>
    <t>SA RECUNOASCA SEMNALELE DE ALARMARE , SA RECUNOASCA LOCURILE DIN SALA DE CLASA UNDE TREBUIESA SE ADAPOSTEASCA.</t>
  </si>
  <si>
    <t>EFECTUAREA DE ECXERCITII DE ALARMARE PE FIECARE CLASA IN PARTE</t>
  </si>
  <si>
    <t>FEBRUARIE- MARTIE 2023</t>
  </si>
  <si>
    <t>TOATE GRUPELE DE PRESCOLARI SI TOATE CLASELE</t>
  </si>
  <si>
    <t>EXERCITII DE EVACUARE IN CAZ DE INCENDIU SAU ALTE SITUATII DE URGENTA</t>
  </si>
  <si>
    <t>SA EFECTUEZE CORECT EVACUAREA ,SA SE RECUNOSCA SEMNALUL ACUSTIC STABILIT</t>
  </si>
  <si>
    <t>ACTIVITATEA SE DESFASOARA PE GRUPE CLASE SI APOI PE TNTREAGA UNITATE</t>
  </si>
  <si>
    <t>MAI -IUNIE 2023</t>
  </si>
  <si>
    <t>TOATA UNITATEA SCOLARA</t>
  </si>
  <si>
    <t>ŞCOALA GIMNAZIALĂ NR. 1 SEIMENI</t>
  </si>
  <si>
    <t>DOBÂNDIREA COMPORTAMENTULUI ADECVAT ÎN CAZUL UNUI INCENDIU</t>
  </si>
  <si>
    <t>EVACUARE ELEVILOR DIN ȘCOALĂ</t>
  </si>
  <si>
    <t>CLASE PRIMARE  CP - I-IV ȘI GIMNAZIALE V-VIII</t>
  </si>
  <si>
    <t>SIMULARE EVACUARE ÎN CAZ DE CUTREMUR</t>
  </si>
  <si>
    <t>DOBÂNDIREA COMPORTAMENTULUI ADECVAT ÎN CAZUL UNUI CUTREMUR</t>
  </si>
  <si>
    <t>EVACUAREA ELEVILOR DIN UNITATEA ȘCOLARĂ</t>
  </si>
  <si>
    <t>CP, I-IV ȘI V-VIII</t>
  </si>
  <si>
    <t>SIMULARE EVACUARE ÎN CAZ DE INCENDIU</t>
  </si>
  <si>
    <t>ŞCOALA GIMNAZIALĂ NR. 1 SILIŞTEA</t>
  </si>
  <si>
    <t>NOIMEBRIE 2022</t>
  </si>
  <si>
    <t>TOTI PREȘCOLARII ȘI ELEVII ÎNSCRIȘI PRECUM ȘI PERSONALUL UNITĂȚII</t>
  </si>
  <si>
    <t>VERIFICAREA CUNOAȘTERII MODULUI DE ACȚIUNE ÎN SITUAȚIA IZBUCNIRII UNUI INCENDIU ÎN TIMPUL DESFĂȘURARII ACTIVITĂȚILOR CURENTE</t>
  </si>
  <si>
    <t>ŞCOALA GIMNAZIALĂ NR. 1 TÂRGUŞOR</t>
  </si>
  <si>
    <t>-    SĂ ÎNȚELEAGĂ EFECTELE DISTRUCTIVE ALE FLĂCĂRILOR ȘI FUMULUI ASUPRA ORGANISULUI;
-    FAMILIARIZAREA COPIILOR CU EFECTE POZITIVE(BENEFICE) ALE UTILIZĂRII FOCULUI;
-    FAMILIARIZAREA COPIILOR CU SEMNALE ACUSTICE CARE SE PRACTICĂ ÎN CAZ DE INCENDIU.</t>
  </si>
  <si>
    <t>-    ÎNTOCMIREA LA NIVEL DE ȘCOALĂ A UNUI MATERIAL TEORETIC;
-    INSTRUIREA DIRIGINȚILOR;
-    PREZENTAREA DE CĂTRE DIRIGINȚI A MATERIALULUI CLASELOR DE ELEVI;
-    ÎNTREBĂRI PRIN SONDAJ PENTRU A VERIFICA MODUL DE ÎNȚELEGERE DE CĂTRE ELEVI A CONȚINUTULUI MATERIALULUI TEORETIC;
-    CONCURS ORGANIZAT PE CLASE PRIVIND CUNOAȘTEREA EFECTELOR FOCULUI.</t>
  </si>
  <si>
    <t>GRUPA MICA-MARE; CP-VIII</t>
  </si>
  <si>
    <t xml:space="preserve">-	ORGANIZAREA ACTIVITĂŢILOR DE EVACUARE ÎN CADRUL ȘCOLII;
-	MARCAREA ȘI CUNOAȘTEREA CĂILOR DE EVACUARE;
-	SĂ ÎNŢELEAGĂ NECESITATEA EVACUĂRII DINTR-O CLĂDIRE INCENDIATĂ;  
-	SĂ CUNOASCĂ SEMNALELE ACUSTICE CE SE PRACTICĂ PENTRU EVACUAREA CLĂDIRII;
-	SĂ ȘTIE CĂ TREBUIE SĂ ANUNŢE ADULŢII ÎN CAZ DE INCENDIU.
</t>
  </si>
  <si>
    <t xml:space="preserve">-	INTOCMIREA LA NIVEL DE ȘCOALĂ A UNUI EXERCIȚIU;
-	INSTRUIREA DIRIGINȚILOR PRIVIND MODALITĂȚILE DE DESFĂȘURARE A EXERCIȚIULUI;
-	ACTIVITĂȚI PRACTICE – EVACUAREA CLĂDIRII ;
-	ÎNDRUMAREA ELEVILOR CĂTRE LOCUL DE ADUNARE.
</t>
  </si>
  <si>
    <t xml:space="preserve">-	SĂ ÎNȚELEAGĂ EFECTELE DISTRUCTIVE ALE MIȘCĂRILOR SEISMICE ;
-	FAMILIARIZAREA COPIILOR CU ACTIVITĂȚILE CE TREBUIESC EXECUTATE ÎN CAZ DE CUTREMUR.
</t>
  </si>
  <si>
    <t xml:space="preserve">-	ÎNTOCMIREA LA NIVEL DE SCOALĂ A UNUI EXERCIȚIU;
-	ÎNSTRUIREA DIRIGINȚILOR ȘI A COPIILOR PE ACEASTĂ TEMĂ;
-	PREZENTAREA DE CĂTRE DIRIGINȚI A MODALITĂȚII DE PROTECȚIE A COPIILOR ÎN CAZ DE CUTEMUR;
-	STABILIREA MOMENTULUI ÎNCEPERII EVACUĂRII CLASELOR
-	STABILIREA CĂILOR DE EVACUARE;
-	ÎNDRUMAREA COPIILOR CĂTRE LOCUL DE ADUNARE
-	EXECUTAREA PREZENȚEI COPIILOR
</t>
  </si>
  <si>
    <t>SĂ CUNOASC ȘI SĂ APLICE REGULILE DE COMPORTAMENT PENTRU FIECARE TIP DE DEZASTRU ÎN PARTE</t>
  </si>
  <si>
    <t xml:space="preserve">-	ÎNTOCMIREA LA NIVEL DE ȘCOALĂ A UNUI MATERIAL TEORETIC;
-	PREZENTAREA MATERIALULUI CLASELOR DE ELEVI;
-	ÎNTREBĂRI PRIN SONDAJ PENTRU A VERIFICA MODUL DE ÎNTELEGERE DE CĂTRE ELEVI A CONTINUTULUI MATERIALULUI TEORETIC.
-	CONCURS ORGANIZAT PE CLASE PRIVIND CUNOASTEREA EFECTELOR FOCULUI
</t>
  </si>
  <si>
    <t>ŞCOALA GIMNAZIALĂ NR. 1 TOPALU</t>
  </si>
  <si>
    <t>EXERCIȚIU PRACTIC DE SIMULARE</t>
  </si>
  <si>
    <t>A)SĂ STABILEASCĂ PUNCTELE DE COMANDĂ ÎN CARE SE EXECUTĂ EVACUAREA;
B) SĂ EXECUTE RECUNOAŞTEREA PUNCTELOR DE COMANDĂ CA LOCURI DE EVACUARE, PRECUM ŞI A CĂILOR DE COMUNICAŢII, PE DIFERITE VARIANTE DE DEPLASARE;
C) SĂ ORGANIZEZE EVACUAREA BUNURILOR MATERIALE PE URGENŢE ŞI EŞALOANELE DE TRANSPORT NECESARE;
D) SĂ STABILEASCĂ PERSOANELE CARE SE EVACUEAZĂ;
E) SĂ ORGANIZEZE MODUL DE FUNCŢIONARE ŞI PROGRAMUL DE LUCRU PUNCTELE DE COMANDĂ ÎN CARE SE EXECUTĂ EVACUAREA;</t>
  </si>
  <si>
    <t>EXERCIȚIU DE EVACUARE</t>
  </si>
  <si>
    <t>GRUPELE PREȘCOLARE ȘI CLASELE CP - VIII</t>
  </si>
  <si>
    <t xml:space="preserve">A) SĂ ÎNȚELEAGĂ EFECTELE DISTRUCTIVE ALE FOCULUI;
B) SĂ IDENTIFICE SURSELE DE APRINDERE;
C) SĂÎNȚELEAGĂ NECESITATEA EVACUĂRII ÎN CAZ DE INCENDIU.
</t>
  </si>
  <si>
    <t>PROIECȚIE DE FILME EDUCATIVE
LECTURĂ DUPĂ IMAGINI</t>
  </si>
  <si>
    <t>24 - 28 APRILIE 2023</t>
  </si>
  <si>
    <t>PREȘCOLARII GRĂDINIȚEI CU PROGRAM NORMAL TOPALU</t>
  </si>
  <si>
    <t>A) SĂ CUNOASCĂ NOȚIUNEA DE DEZASTRU ȘI SĂ IDENTIFICE PRINCIPALELE TIPURI
B) SĂ CUNOASCĂ PRINCIPALELE CAUZE ȘI FORMELE DE MANIFESTARE ALE DEZASTRELOR
C) SĂ CUNOASCĂ NOȚIUNI GENERALE DESPRE CODUL DE CULORI DE AVERTIZARE</t>
  </si>
  <si>
    <t xml:space="preserve">PROIECȚIE DE FILME EDUCATIVE
LECTURĂ DUPĂ IMAGINI
</t>
  </si>
  <si>
    <t>CLASELE CP - IV</t>
  </si>
  <si>
    <t>A) SĂ CUNOASCĂ ȘI SĂ FOLOSEASCĂ MIJLOACE DE PROTECȚIE INDIVIDUALĂ;
B) SĂ CUNOASCĂ ȘI SĂ FOLOSEASCĂ MIJLOACE DE PROTECȚIE COLECTIVĂ;
C) SĂ IDENTIFICE ELEMENETE DE BAZĂ PRIVIND ORGANIZAREA ȘI DESFĂȘURAREA ADĂPOSTIRII ȘI EVACUĂRII.</t>
  </si>
  <si>
    <t xml:space="preserve">PROIECȚIE DE FILME EDUCATIVE
ÎNTÂLNIRE CU SPECIALIȘTI, PARTICIPARE LA ACTIVITĂȚI DE PREGĂTIRE.
</t>
  </si>
  <si>
    <t>CLASELE V - VIII</t>
  </si>
  <si>
    <t>ŞCOALA GIMNAZIALĂ NR. 1 TUZLA</t>
  </si>
  <si>
    <t>EXERCIȚIU DE ALARMARE ÎN CAZ DE INCENDIU</t>
  </si>
  <si>
    <t>SĂ CUNOASCĂTRASEELE ȘI CĂILE DE EVACUARE
SĂ NU FOLOSEASCĂ ÎN INCINTA INSTITUȚIEI SURSE DE FOC
SĂ CUNOASCĂ LOCURIEL DE ADUNARE IN CAZ DE SITUAȚII DE URGENȚĂ</t>
  </si>
  <si>
    <t>EXERCIȚIU DE ALARMARE ȘI EVACUARE</t>
  </si>
  <si>
    <t>3-4 NOIEMBRIE</t>
  </si>
  <si>
    <t>PREGĂTITOARE-VIII, GRUPELE MICĂ-MARE</t>
  </si>
  <si>
    <t>EXERCIȚIU DE ALARMARE ÎN CAZ DECUTREMUR URMAT DE  INCENDIU</t>
  </si>
  <si>
    <t>23-28 NOIEMBRIE</t>
  </si>
  <si>
    <t>19-21 APRILIE</t>
  </si>
  <si>
    <t>10-12 MAI</t>
  </si>
  <si>
    <t>ŞCOALA GIMNAZIALĂ NR. 1 VALU LUI TRAIAN</t>
  </si>
  <si>
    <t>VERIFICAREA CUNOAȘTERII PLANULUI DE ALARMARE ȘI EVACUARE PRECUM ȘI A COMPORTAMENTULUI PE CARE TOT PERSONALUL TREBUIE SA-L AIBĂ ÎN CAZ DE INCENDIU.</t>
  </si>
  <si>
    <t>ALARMARE, EVACUAREA RAPIDĂ A INSTITUȚIEI DE ÎNVĂȚĂMÂNT, SPRIJINIREA PERSOANELOR CU HANDICAP, EFECTUAREA PREZENȚEI LA LOCUL DE ADUNARE.</t>
  </si>
  <si>
    <t>VERIFICAREA CUNOAȘTERII PLANULUI DE ALARMARE ȘI EVACUARE PRECUM ȘI A COMPORTAMENTULUI PE CARE TOT PERSONALUL TREBUIE SA-L AIBĂ ÎN CAZ DE CUTREMUR.</t>
  </si>
  <si>
    <t>PROTEJAREA ELEVILOR SUB BANCUȚE,SUB O GRINDĂ DE REZISTENȚĂ,CADRUL DIDACTIC SUB CATEDRĂ SAU SUB TOCUL UȘII,VERIFICAREA CĂILOR DE EVACUARE, ALARMARE, EVACUAREA RAPIDĂ A INSTITUȚIEI DE ÎNVĂȚĂMÂNT, SPRIJINIREA PERSOANELOR CU HANDICAP, EFECTUAREA PREZENȚEI LA LOCUL DE ADUNARE.</t>
  </si>
  <si>
    <t>VERIFICAREA CUNOAȘTERII PLANULUI DE ALARMARE ȘI EVACUARE PRECUM ȘI A COMPORTAMENTULUI PE CARE TOT PERSONALULTREBUIE SA-L AIBĂ ÎN CAZ DE CUTREMUR.</t>
  </si>
  <si>
    <t>ŞCOALA GIMNAZIALĂ NR. 1 VULTURU</t>
  </si>
  <si>
    <t>MOD DE ACȚIUNE ÎN CAZUL UNUI CUTREMUR ÎN TIMPUL ORELOR DE CURS LA ȘCOALĂ</t>
  </si>
  <si>
    <t>DEPRINDEREA CUNOȘTINȚELOR ȘI REGULILOR DE ACȚIUNE ȘI COMPORTAMENT AL ELEVILOR ȘI PROFESORILOR</t>
  </si>
  <si>
    <t>PREZENTAREA BUNELOR PRACTICIȘI REGULILOR DE COMPORTAMENT ȘI EFECTUAREA UNUI EXERCIȚIU PRACTIC</t>
  </si>
  <si>
    <t>EVACUARE ȘI INTERVENȚIE ÎN CAZ DE INCENDIU</t>
  </si>
  <si>
    <t>DEPRINDEREA CUNOȘTINȚELORCU PRIVIRE LA MODUL DE EVACUARE ȘĂ INTERVENȚIE ÎN CAZ DE INCENDIU PENTRU ELEVI ȘI PROFESORI</t>
  </si>
  <si>
    <t>SE VA ORGANIZA UN EXERCIȚIU PRACTIC DE EVACUARE ȘI INTERVENȚIE ÎN CAZ DE INCENDIU</t>
  </si>
  <si>
    <t>MOD DE COMPORTAMENT ÎN CAZUL INUNDAȚIILOR</t>
  </si>
  <si>
    <t>DEPRINDEREA CUNOȘTINȚELOR ȘI REGULILOR DE COMPORTAMENT AL ELEVILOR ȘI PROFESORILOR ÎN CAZ DE INUNDAȚII</t>
  </si>
  <si>
    <t>PREZENTAREA BUNELOR PRACTICIȘI REGULILOR DE COMPORTAMENT ÎN CAZUL INUNDAȚIILOR</t>
  </si>
  <si>
    <t>MOD DE ACȚIUNE ȘI ADĂPOSTIRE ÎN CAZUL UNUI ACCIDENT CHIMIC</t>
  </si>
  <si>
    <t>DEPRINDEREA CUNOȘTINȚELOR ȘI REGULILOR DE COMPORTAMENT ÎN CAZUL UNUI ACCIDENT CHIMIC</t>
  </si>
  <si>
    <t xml:space="preserve">PREZENTAREA BUNELOR PRACTICI ȘI REGULILOR DE COMPORTAMENT ÎN CAZUL UNUI ACCIDENT CHIMIC </t>
  </si>
  <si>
    <t>06 DECEMBRIE 2023</t>
  </si>
  <si>
    <t>ŞCOALA GIMNAZIALĂ NR. 10 ’MIHAIL KOICIU’ CONSTANŢA</t>
  </si>
  <si>
    <t>Ce facem în caz de incendiu-preșcolar</t>
  </si>
  <si>
    <t>Să înțeleagă necesitatea evacuării dintr-o clădire incendiată/ să știe că trebuie să anunțe adulții în caz de incendiu</t>
  </si>
  <si>
    <t>lectură după imagini/povestire/convorbire/joc de creație/vizită la Muzeul Național al Pompierilor/Sediile Inspectoratelor pentru situații de urgență județene/convorbire cu specialiștii/concursuri cu sprijinul specialiștilor/cărți de colorat/desene tematice/proiecții de filme educative/consultare site www.sanseinplus.ro  www.igsu.ro-pagina copiilor  www.informarepreventiva.ro</t>
  </si>
  <si>
    <t>14-18.11.2022-preșcolar</t>
  </si>
  <si>
    <t>Grupa mare, Grupa mijlocie, Grupa mică-Grădinița cu Orar Normal nr. 35-structură</t>
  </si>
  <si>
    <t>Cum acționăm în caz de dezastru: avertizarea și alarmarea în caz de dezastru; anunțarea adulților despre o situație de urgență; folosirea apelului de urgență 112- ciclul primar</t>
  </si>
  <si>
    <t>Să cunoască modul de utilizare a apelului  de urgență 112</t>
  </si>
  <si>
    <t>Lectură după imagini/povestire/convorbire/joc de creație/vizită la Muzeul Național al Pompierilor/Sediile Inspectoratelor pentru situații de urgență județene/convorbire cu specialiștii/concursuri cu sprijinul specialiștilor/cărți de colorat/desene tematice/proiecții de filme educative/consultare site www.sanseinplus.ro  www.igsu.ro-pagina copiilor  www.informarepreventiva.ro</t>
  </si>
  <si>
    <t>13-17.02.2023- ciclul primar</t>
  </si>
  <si>
    <t>P-IV</t>
  </si>
  <si>
    <t>Cum acționăm în caz de dezastru(înainte, pe timpul, după)inundații cutremur, alunecări de teren, poluări accidentale, atacuri teroriste-ciclul gimnazial</t>
  </si>
  <si>
    <t>Să cunoască și să aplice regulile de comportament pentru fiecare tip de dezastru în parte; să cunoască și să aplice regulile privind limitarea și înlăturarea efectelor dezastrelor</t>
  </si>
  <si>
    <t>Concursuri tematice, întâlniri cu specialiștii,mese rotunde, conferințe, seminarii,vizionări de casete, filme documentare,jocuri interactive, antrenamente practice, exerciții de simulare,demonstrații practice,excursii drumeții tematice, participare la activități de pregătire ale formațiunii locale de intervenție, realizarea unor proiecte, teme, referate, lucrări în domeniul situațiilor de urgență, vizite la expoziții cu tematică specifică, consultare site www.sanseinplus.ro  www.igsu.ro-pagina copiilor  www.informarepreventiva.ro</t>
  </si>
  <si>
    <t>20-24.03.2023-ciclul gimnaziu</t>
  </si>
  <si>
    <t>Comportarea în caz de incendiu-ciclul gimnazial</t>
  </si>
  <si>
    <t>Să poată face evaluarea reală a pericolului în cazul producerii unui incendiu, să știe cum se anunță incendiul la numărul unic de urgență 112, să identifice posibilitățile de salvare în cazul în care este surprins de incendiu</t>
  </si>
  <si>
    <t>22-26.05.2023-ciclul gimnazial</t>
  </si>
  <si>
    <t>ŞCOALA GIMNAZIALĂ NR. 12 ’B.P.HAŞDEU’ CONSTANŢA</t>
  </si>
  <si>
    <t>Activitate de simulare evacuare în caz de cutremur.</t>
  </si>
  <si>
    <t>Formarea și dezvoltarea unui comportament corespunzător în situație de calamitate -cutremur, elevilor claselor 0-VIII.</t>
  </si>
  <si>
    <t>1. Instruirea cadrelor didactice și a elevilor, privind comportamentul în caz de cutremur.
2. Simulare în caz de cutremur-activitate practică.</t>
  </si>
  <si>
    <t>02-03. martie 2023</t>
  </si>
  <si>
    <t>Elevi ciclul primar și gimnazial.</t>
  </si>
  <si>
    <t>Activitate de simulare evacuare în caz de incendiu.</t>
  </si>
  <si>
    <t>Formarea și dezvoltarea unui comportament corespunzător în situație de calamitate -incendiu, elevilor claselor 0-VIII.</t>
  </si>
  <si>
    <t>1. Instruirea cadrelor didactice și a elevilor, privind comportamentul în caz de incendiu.
2. Simulare în caz de incendiu-activitate practică.</t>
  </si>
  <si>
    <t>22-23.martie 2023</t>
  </si>
  <si>
    <t>04-05.aprilie 2023</t>
  </si>
  <si>
    <t>16-17. mai 2023</t>
  </si>
  <si>
    <t>ŞCOALA GIMNAZIALĂ NR. 16 ’MARIN IONESCU DOBROGIANU’ CONSTANŢA</t>
  </si>
  <si>
    <t>ORGANIZAREA EXERCIȚIULUI PRACTIC DE ALARMARE ȘI EVACUARE A PERSOANELOR ÎN CONDIȚII DE SIGURANȚĂ ÎN CAZ DE INCENDIU</t>
  </si>
  <si>
    <t>SĂ CUNOASCĂ URMĂRILE INCENDIILOR ASUPRA VIEȚII ȘI SĂNĂTĂȚII OAMENILOR ȘI ASUPRA NATURII VII;;
SĂ ÎNȚELEAGĂ NECESITATEA PREVENIRII INCENDIILOR PENTRU EVITAREA  DISTRUGERII BUNURILOR ȘI A MEDIULUI ÎNCONJURĂTOR;
SĂ CUNOASCĂ CU CE SE POATE STINGE UN ÎNCEPUT DE INCENDIU;
SĂ ÎNȚELEAGĂ NECESITATEA EVACUĂRII DINTR-O CLĂDIRE INCENDIATĂ.</t>
  </si>
  <si>
    <t>LECTURĂ DUPĂ IMAGINI;
JOC DE CREAȚIE CU SUBIECTE DIN VIAȚA COTIDIANĂ;
EXERCIȚIU DE EVACUARE A UNEI CLĂDIRI INCENDIATE.</t>
  </si>
  <si>
    <t>3 NOIEMBRIE</t>
  </si>
  <si>
    <t>ORGANIZAREA EXERCIȚIULUI PRACTIC DE ALARMARE ȘI EVACUARE A PERSOANELOR ÎN CONDIȚII DE SIGURANȚĂ ÎN CAZ DE CUTREMUR</t>
  </si>
  <si>
    <t>SĂ RECUNOASCĂ LOCURILE ÎN CARE NE PUTEM PROTEJA;
CREAREA UNUI MOD DE COMPORTARE CALM CARE SĂ ASIGURE UN MAXIM DE EFICIENȚĂ ÎN DESFĂȘURAREA ACTIVITĂȚILOR IMPUSE;
CREAREA UNUI CLIMAT DE DISCIPLINĂ ȘI CALM ÎN CAZ DE SEISM.</t>
  </si>
  <si>
    <t>LECTURĂ DUPĂ IMAGINI
CONVORBIRE CU SPECIALIȘTII 
PROECȚII DE FILME EDUCATIVE
DESFĂȘURAREA UNOR EXERCIȚII ÎN CAZ DE CUTREMUR.</t>
  </si>
  <si>
    <t>2 MARTIE</t>
  </si>
  <si>
    <t>ORGANIZAREA EXERCIȚIULUI PRACTIC DE ALARMARE ȘI EVACUARE A PERSOANELOR ÎN CONDIȚII DE SIGURANȚĂ ÎN CAZ DE EXPLOZII</t>
  </si>
  <si>
    <t>SĂ CUNOASCĂ ȘI SĂ APLICE REGULILE DE COMPORTAMENT PENTRU FIECARE TIP DE DEZASTRU ÎN PARTE;
SĂ CUNOASCĂ SISTEMUL DE ÎNȘTIINȚARE, AVERTIZARE  ȘI ALARMARE;
SĂ-ȘI DEZVOLTE STĂPÂNIREA DE SINE ȘI SPIRITUL DE SOLIDARITATE ÎN SITUAȚII DE URGENȚĂ.</t>
  </si>
  <si>
    <t>PROIECȚII DE FILME EDUCATIVE
JOCURI INTERACTIVE
ÎNTÂLNIRI CU SPECIALIȘTI
EXERCIȚII DE SIMULARE</t>
  </si>
  <si>
    <t>4 MAI</t>
  </si>
  <si>
    <t>ORGANIZAREA EXERCIȚIULUI PRACTIC DE ALARMARE ȘI EVACUARE A PERSOANELOR ÎN CONDIȚII DE SIGURANȚĂ ÎN CAZ DE ACCIDENTE CHIMICE</t>
  </si>
  <si>
    <t>SĂ IDENTIFICE EVENIMENTE ATIPICE CARE POT DUCE LA SITUAȚII DE URGENȚĂ;
SĂ MANIFESTE O ATITUDINE ȘI UN  COMPORTAMENT RESPONSABIL;
SĂ CUNOASCĂ ȘI SĂ ACORDE PRIMUL AJUTOR ÎN SITUAȚII DE URGENȚĂ.</t>
  </si>
  <si>
    <t>CONCURSURI TEMATICE
ANTRENAMENE PRACTICE
EXERCIȚII DE SIMULARE</t>
  </si>
  <si>
    <t>18 MAI</t>
  </si>
  <si>
    <t>ŞCOALA GIMNAZIALĂ NR. 17 ’ION MINULESCU’ CONSTANŢA</t>
  </si>
  <si>
    <t>Cum acționăm în caz de incendiu?
Avertizarea și alarmarea în caz de incendiu.</t>
  </si>
  <si>
    <t xml:space="preserve">
Cunoașterea modului de înștiințare,avertizare,alarmare și acționare.
Cunoașterea modului de utilizare al apelului de urgență 112</t>
  </si>
  <si>
    <t>Activități practice,exerciții de simulare în caz de incendiu .</t>
  </si>
  <si>
    <t>02.03.2023 și 03.03.2023</t>
  </si>
  <si>
    <t>clasele P-VIII</t>
  </si>
  <si>
    <t>Cum acționăm în caz de cutremur?
Avertizarea și alarmarea în caz de cutremur.</t>
  </si>
  <si>
    <t>Cunoașterea modului de înștiințare,avertizare,alarmare și acționare.
Cunoașterea modului de utilizare al apelului de urgență 112</t>
  </si>
  <si>
    <t>Activități practice,exerciții de simulare în caz de cutremur .</t>
  </si>
  <si>
    <t>6.03.2023 și 07.03.2023</t>
  </si>
  <si>
    <t>Să descrie și să analizeze modificările suferite de mediul înconjurător ca urmare a intervenției umane
Să aplice modalități de intervenție și de ocrotire a mediului ambiant</t>
  </si>
  <si>
    <t>Proiecții de filme educative,desene,ppt-uri</t>
  </si>
  <si>
    <t>24.04.2023 și 25.04.2023</t>
  </si>
  <si>
    <t>Vizită la sediul Inspectoratului pentru Situații de Urgență</t>
  </si>
  <si>
    <t>Familiarizarea copiilor cu  formele de manifestare a principalelor tipuri de risc, a măsurilor de protecție.</t>
  </si>
  <si>
    <t>Prezentarea  autospecialelor din dotarea pompierilor, special destinate acordării primului ajutor, precum şi transportul victimelor</t>
  </si>
  <si>
    <t>ŞCOALA GIMNAZIALĂ NR. 18 ’JEAN BART’ CONSTANŢA</t>
  </si>
  <si>
    <t>ACTIVITATEA PERSONALULUI DIDACTIC, A PERSONALULUI ADMINISTRATIV ȘI AL ELEVILOR DIN ȘCOALA GIMNAZIALĂ NR.18 ”JEAB BART” CONSTANȚA ”NU TREMUR LA CUTERMUR”</t>
  </si>
  <si>
    <t>PERFECȚIONAREA DEPRINDERILOR PROFESORILOR PENTRU LUAREA MĂSURILOR DE PROTECȚIE A ELEVILOR ȘI CONDUCEREA ACȚIUNILOR DE EVACUARE
VERIFICAREA VIABILITĂȚII PROCEDURII DE EVACUARE A ELEVILOR ȘI PROFESORILOR</t>
  </si>
  <si>
    <t>INSTRUIREA PERSONALULUI DIDACTIC ȘI AUXILIAR ASUPRA ACTIVITĂȚII
INTRODUCEREA SEMNALULUI DE ALARMARE
INCETAREA ALARMEI</t>
  </si>
  <si>
    <t>CLASELE CP-IV</t>
  </si>
  <si>
    <t>CLASELE CP-IV, V-VIII</t>
  </si>
  <si>
    <t>ŞCOALA GIMNAZIALĂ NR. 2 CERNAVODĂ</t>
  </si>
  <si>
    <t>EXERCIȚIU DE EVACUARE LA CUTREMUR</t>
  </si>
  <si>
    <t>CUNOAȘTEREA ȘI URMĂRIREA MIJLOACELOR DE INTERVENȚIE ȘI DE EVACUARE</t>
  </si>
  <si>
    <t>EVACUAREA ELEVILOR ȘI PERSONALULUI DIN UNITATE</t>
  </si>
  <si>
    <t>PREGĂTITOARE-IV</t>
  </si>
  <si>
    <t>EXERCIȚIU DE EVACUARE LA INCENDIU</t>
  </si>
  <si>
    <t>EXERCIȚIU DE ADĂPOSTIRE ÎN CAZ DE ACCIDENT NUCLEAR</t>
  </si>
  <si>
    <t>CUNOAȘTEREA ȘI URMĂRIREA MIJLOACELOR DE INTERVENȚIE ȘI DE ADĂPOSTIRE</t>
  </si>
  <si>
    <t>ADĂPOSTIREA ÎN CAZ DE ACCIDENT NUCLEAR</t>
  </si>
  <si>
    <t>EXERCIȚIU DE EVACUARE LA CUTREMUR, URMAT DE INCENDIU</t>
  </si>
  <si>
    <t>ŞCOALA GIMNAZIALĂ NR. 2 'POET OVIDIU' OVIDIU</t>
  </si>
  <si>
    <t>CUM ACȚIONĂM ÎN CAZ DE INCENDIU?</t>
  </si>
  <si>
    <t>UTILIZAREA STINGĂTORULUI.</t>
  </si>
  <si>
    <t>PREZENTAREA STINGĂTORULUI, INSTRUIREA ELEVILOR,PRIVIND MODUL DE UTILIZARE.</t>
  </si>
  <si>
    <t>12.09.2022 -ORA 10,00-11,00 15,00-16,00</t>
  </si>
  <si>
    <t>PREGĂTITOARE -IV  SI  V-VIII</t>
  </si>
  <si>
    <t>EVACUAREA SĂLILOR DE CURS ÎN CAZ DE CUTREMUR.</t>
  </si>
  <si>
    <t>REGULI DE COMPORTARE A ELEVILOR ÎN CAZ DE CUTREMUR  ÎN TIMPUL EVACUĂRII CLĂDIRII.</t>
  </si>
  <si>
    <t>09.12.2022 -10,00-11,00 SI 15,00-16,00</t>
  </si>
  <si>
    <t>PREGATITOARE -IV  SI  V-VIII</t>
  </si>
  <si>
    <t>COMPORTAREA ELEVILOR ÎN CAZ DE INCEDIU.</t>
  </si>
  <si>
    <t>EVACUAREA CLĂDIRII ÎN CAZ DE INCEDIU.</t>
  </si>
  <si>
    <t>SIMULAREA EVACUĂRII ELEVILOR ÎN CAZ DE INCEDIU.</t>
  </si>
  <si>
    <t>10.03.2023 11,00-12,00  14,00-16,00</t>
  </si>
  <si>
    <t xml:space="preserve">CUM NE COMPORTĂM ÎN CAZ DE CUTREMUR </t>
  </si>
  <si>
    <t>MODUL DE COMPORTARE A ELEVILOR ÎN CAZ DE CUTREMUR PE CĂILE DE ACCES, DE EVACUARE ȘI PE SCĂRI.</t>
  </si>
  <si>
    <t>PREZENTAREA MODULUI DE ADĂPOSTIRE ÎN CAZ DE CUREMUR 
EVACUAREA CLĂDIRII ÎN CAZ DE CUTREMUR.</t>
  </si>
  <si>
    <t>09.06.2023 9,00-11,00 ȘI 11,00-13,00</t>
  </si>
  <si>
    <t>ŞCOALA GIMNAZIALĂ NR. 22 ’I.C.BRĂTIANU’ CONSTANŢA</t>
  </si>
  <si>
    <t>Exercițiu de simulare în caz de incendiu</t>
  </si>
  <si>
    <t>Însușirea de către elevi a regulilor de comportament în caz de incendiu
Cunoașterea semnalelor de alarmare 
Evacuarea în siguranță a întregului personal</t>
  </si>
  <si>
    <t>Instruirea cadrelor didactice în ceea ce privește semnalele și căile de acces
Instruirea elevilor în ceea ce privește semnalele și căile de acces
Anunțarea datei de desfășurare a exercițiului
Desfășurarea exercițiului</t>
  </si>
  <si>
    <t>11 noiembrie 2022</t>
  </si>
  <si>
    <t>Toate clasele din școală</t>
  </si>
  <si>
    <t>Exercițiu de simulare în caz de cutremur</t>
  </si>
  <si>
    <t>Însușirea de către elevi a regulilor de comportament în caz de cutremur
Cunoașterea semnalelor de alarmare 
Însușirea comportamentului adecvat în caz de cutremur</t>
  </si>
  <si>
    <t>Instruirea cadrelor didactice în ceea ce privește semnalele specifice exercițiului
Instruirea elevilor în ceea ce privește semnalele specifice simulării în caz de cutremur
Anunțarea datei de desfășurare a exercițiului
Desfășurarea exercițiului</t>
  </si>
  <si>
    <t>18 noiembrie 2022</t>
  </si>
  <si>
    <t>03 martie 2023</t>
  </si>
  <si>
    <t>Toate clasele de elevi</t>
  </si>
  <si>
    <t>04 aprilie 2023</t>
  </si>
  <si>
    <t>ȘCOALA GIMNAZIALĂ NR. 23 ’CONSTANTIN BRÂNCOVEANU’ CONSTANŢA</t>
  </si>
  <si>
    <t>EXERCIȚIU DE SIMULARE ÎN CAZ DE SEISM.</t>
  </si>
  <si>
    <t>SIMULAREA COMPORTAMENTULUI ÎN CAZ DE SEISM AL ELEVILOR ȘI CADRELOR DIDACTICE;
COORDONAREA APLICĂRII UNITARE ȘI ÎN MOD ORGANIZAT A MĂSURILOR DE EVACUARE A ȘCOLII.</t>
  </si>
  <si>
    <t>LA SUNETUL PRELUNG AL SONERIEI, ELEVII S-AU PUS SUB BĂNCI 3 MINUTE, APOI AU EVACUAT SĂLILE DE CLASĂ SUB STRICTA SUPRAVEGHERE A CADRELOR DIDACTICE.
LOCUL DE ADUNARE - CURTEA ȘCOLII, A FOST ÎNSEMNATĂ CU NUMELE CLASELOR, APOI S-AU NUMĂRAT ELEVII.</t>
  </si>
  <si>
    <t>PREȘCOLARII, CLASELE PRIMARE ȘI CLASELE GIMNAZIALE.</t>
  </si>
  <si>
    <t>EXERCIȚIU PRACTIC DE SIMULARE ÎN CAZ DE SEISM.</t>
  </si>
  <si>
    <t>SIMULAREA COMPORTAMENTULUI ÎN CAZ DE SEISM.
EVACUAREA ȘCOLII ÎN SIGURANȚĂ SUB SUPRAVEGHEREA STRICTĂ A CADRELOR DIDACTICE.</t>
  </si>
  <si>
    <t>LA SUNETUL PRELUNG AL SONERIEI, ELEVII INTRĂ SUB BĂNCI 5 MINUTE, APOI ELIBEREAZĂ SĂLILE DE CLASĂ SUB SUPRAVEGHEREA CADRELOR DIDACTICE CARE VOR CONDUCE ELEVII ÎN CURTEA ȘCOLII, ÎN LOC ÎNSEMNAT ȘI ÎI VOR NUMĂRA.</t>
  </si>
  <si>
    <t>EXERCIȚIU PRACTIC DE SIMULARE ÎN CAZ DE INCENDIU.</t>
  </si>
  <si>
    <t>COORDONAREA PREGĂTIRII CADRELOR DIDACTICE ȘI A ELEVILOR ÎN VEDEREA ORGANIZĂRII ȘI DESFĂȘURĂRII ACȚIUNILOR DE EVACUARE.</t>
  </si>
  <si>
    <t>LA SUNETUL PRELUNG AL SONERIEI, CADRELE DIDACTICE SE ASIGURĂ CĂ TOȚI ELEVII PĂRĂSESC SALA DE CLASĂ ȘI SE DEPLASEAZĂ ÎN CURTEA ȘCOLII UNDE VOR NUMĂRA COPII.</t>
  </si>
  <si>
    <t>FORMAREA UNUI COMPORTAMENT ADECVAT PENTRU SALARIAȚI ȘI ELEVI ÎN CAZUL INCENDIILOR.
FORMAREA ȘI PERFECȚIONAREA DEPRINDERILOR DEPRINDERILOR PRACTICE PRIVIND MODUL DE COMPORTARE ÎN TIMPUL INCENDIILOR.</t>
  </si>
  <si>
    <t>SALARIAȚII ȘI ELEVII VOR PĂRĂSI SALA DE CLASĂ LA SUNETUL PRELUNG AL SONERIEI, APOI SE VOR ÎNDREPTA SPRE CURTEA ȘCOLII CÂT MAI DEPARTE CLĂDIRE. CADRELE DIDACTICE VOR NUMĂRA ELEVII ȘI VOR RAPORTA RESPONSABILULUI.</t>
  </si>
  <si>
    <t>ŞCOALA GIMNAZIALĂ NR. 24 ’ION JALEA’ CONSTANŢA</t>
  </si>
  <si>
    <t>“NU TREMUR LA CUTREMUR!”</t>
  </si>
  <si>
    <t xml:space="preserve">1.ACOMODAREA ELEVILOR CU SEMNALUL DE ALARMARE/EVACUARE ÎN CAZ DE SEISM: SUNET LUNG CU DURATA DE 15 SECUNDE.
2.EXERSAREA COMPORTAMENTULUI CORECT AL ELEVILOR ÎN SITUAŢII DE URGENŢĂ (SEISM).
</t>
  </si>
  <si>
    <t>DECLANȘAREA ALARMEI.
ADĂPOSTIREA ELEVILOR SUB BĂNCI/ SUB O GRINDĂ/LÂNGĂ UN PERETE DE REZISTENȚĂ</t>
  </si>
  <si>
    <t>03.XI.2022</t>
  </si>
  <si>
    <t>CLASELE GIMNAZIALE (V-VIII)</t>
  </si>
  <si>
    <t>28.II.2023</t>
  </si>
  <si>
    <t>CLASELE PRIMARE (0-IV)</t>
  </si>
  <si>
    <t>“SIGURANȚA NU E UN JOC DE NOROC!”</t>
  </si>
  <si>
    <t xml:space="preserve">1.ACOMODAREA ELEVILOR CU SEMNALUL SONOR ÎN CAZ DE INCENDIU CE CONTĂ ÎN TREI SEMNALE SCURTE URMATE DE PAUZĂ ȘI REPETARE;
2.ÎNVĂȚAREA/REAMINTIREA TRESEELOR DE EVACUARE ȘI MODALITATEA DE PARCURGERE A ACESTORA;
3.CONȘTIENTIZAREA MODULUI ÎN CARE TREBUIE SĂ SE COMPORTE PE PARCURSUL DEPLASĂRII, PÂNA CE AJUNG LA LOCUL DE ADUNARE.
</t>
  </si>
  <si>
    <t xml:space="preserve">DECLANȘAREA ALARMEI.
EVACUAREA ELEVILOR SUB ATENTA SUPRAVEGHERE A CADRELOR DIDACTICE.
GRUPAREA ELEVILOR PE CLASE LA LOCUL DE ADUNARE INDICAT DIN CURTEA ȘCOLII.
NUMĂRAREA ȘI RAPORTAREA NUMĂRULUI DE ELEVI EVACUAȚI.
</t>
  </si>
  <si>
    <t>27.IV.2023</t>
  </si>
  <si>
    <t>“STIU SĂ MĂ APĂR DE INCENDIU!’</t>
  </si>
  <si>
    <t>ŞCOALA GIMNAZIALĂ NR. 28 ’DAN BARBILIAN’ CONSTANŢA</t>
  </si>
  <si>
    <t>Exercițiu de evacuare în situatie de urgență în caz de incendiu</t>
  </si>
  <si>
    <t>instruirea personalului școlii și a elevilor privind respectarea regulilor și prevenirea panicii în timpul și după producerea unui incendiu</t>
  </si>
  <si>
    <t>instruire privind riscul de incendiu și pericolul prezentat de fum și panică; instruire privind procedura de evacuare în caz de incendiu, modul de circulație pe scări și căile de evacuare spre ușile de ieșire către locul de adunare.</t>
  </si>
  <si>
    <t>11.11.2022, orele 10-11 și 14-15.</t>
  </si>
  <si>
    <t>Pregătitoare-VIII</t>
  </si>
  <si>
    <t>exercițiu de evacuare în situație de urgență cauzată de cutremur</t>
  </si>
  <si>
    <t>instruirea personalului școlii și a elevilor privind respectarea regulilor și prevenirea panicii în timpul și după producerea unui cutremur; antrenarea personalului școlii și a elevilor în executarea operațiunilor de evacuare/autoevacuare, deplasarea rapidă și în siguranță pe locul de adunare și verificarea prezenței după terminarea cutremurului.</t>
  </si>
  <si>
    <t>instruire privind regulile de comportare și măsurile de protecție în caz de cutremur/ordin MAI nr.2058/2006 privind îndrumarul referitor la educația și protecția elevilor în caz de cutremur; exercițiu practic cu antrenarea tuturor elevilor din școală simultan, sub coordonarea profesorilor de la clasă.</t>
  </si>
  <si>
    <t>03.03.2023, orele 10-11 și 14-15.</t>
  </si>
  <si>
    <t>21.04.2023, orele 10-11 și 14-15.</t>
  </si>
  <si>
    <t>ŞCOALA GIMNAZIALĂ NR. 29 ’MIHAI VITEAZUL’ CONSTANŢA</t>
  </si>
  <si>
    <t>ACTIVITATEA PERSONALULUI DIDACTIC ȘI ELEVILOR PE TIMPUL ȘI DUPĂ PRODUCEREA UNUI CUTREMUR</t>
  </si>
  <si>
    <t>SĂ ÎNŢELEAGĂ EFECTELE DISTRUCTIVE ALE MIŞCĂRILOR SEISMICE;
FAMILIARIZAREA COPIILOR CU ACTIVITĂȚILE CE TREBUIESC EXECUTATE ÎN CAZ DE CUTREMUR.</t>
  </si>
  <si>
    <t xml:space="preserve"> ÎNTOCMIREA LA NIVEL DE ȘCOALĂ A UNUI EXERCIȚIU;
INSTRUIREA DIRIGINȚILOR ȘI A COPIILOR PE ACEASTĂ TEMĂ;
PREZENTAREA DE CĂTRE DIRIGINȚI A MODALITĂȚII DE PROTECȚIE A COPIILOR ÎN CAZ DE CUTREMUR;
STABILIREA CĂILOR DE EVACUARE;
ÎNDRUMAREA COPIILOR CĂTRE LOCUL DE ADUNARE;
EXECUTAREA PREZENȚEI COPIILOR.</t>
  </si>
  <si>
    <t>40 CLASE</t>
  </si>
  <si>
    <t>ACTIVITATEA PERSONALULUI DIDACTIC ȘI ELEVILOR ÎN CAZUL PRODUCERII UNUI INCENDIU</t>
  </si>
  <si>
    <t>SĂ ÎNȚELEAGĂ EFECTELE DISTRUCTIVE ALE FLĂCĂRILOR ȘI FUMULUI ASUPRA ORGANISMULUI;
FAMILIARIZAREA COPIILOR CU MODALITATEA DE EVACUAREA ÎN CAZUL UNUI INCENDIU;
 FAMILIARIZAREA COPIILOR CU SEMNALELE ACUSTICE CARE SE PRACTICĂ ÎN CAZ DE INCENDIU</t>
  </si>
  <si>
    <t>ÎNTOCMIREA LA NIVEL DE ȘCOALĂ A UNUI EXERCIȚIU;
INSTRUIREA DIRIGINȚILOR ȘI A COPIILOR PE ACEASTĂ TEMĂ;
PREZENTAREA DE CĂTRE DIRIGINȚI A MODALITĂȚII DE PROTECȚIE A COPIILOR ÎN CAZ DE INCENDIU;
STABILIREA CĂILOR DE EVACUARE;
ÎNDRUMAREA COPIILOR CĂTRE LOCUL DE ADUNARE;
EXECUTAREA PREZENȚEI COPIILOR.</t>
  </si>
  <si>
    <t>EXERCIȚIU DE PREGĂTIRE PRIVIND AJUTORAREA VICTIMELOR UNUI CUTREMUR</t>
  </si>
  <si>
    <t>SĂ CUNOASCĂ ȘI SĂ APLICE REGULILE DE COMPORTAMENT PENTRU AJUTORAREA VICTIMELOR UNUI CUTREMUR</t>
  </si>
  <si>
    <t>ÎN PARTENERIAT CU FILIALA CRUCEA ROȘIE CONSTANȚA ÎNVĂȚAREA UNOR MANEVRE DE AJUTORARE A VICTIMELOR UNUI CUTREMUR</t>
  </si>
  <si>
    <t>16 CLASE V-VIII</t>
  </si>
  <si>
    <t>SĂ ÎNȚELEAGĂ EFECTELE DISTRUCTIVE ALE FLĂCĂRILOR ȘI FUMULUI ASUPRA ORGANISMULUI;
FAMILIARIZAREA COPIILOR CU EFECTELE POZITIVE (BENEFICE) ALE UTILIZĂRILOR FOCULUI;
SĂ CUNOASCĂ ȘI SĂ APLICE REGULILE DE COMPORTAMENT PENTRU FIECARE TIP DE DEZASTRU ÎN PARTE</t>
  </si>
  <si>
    <t>PREZENTAREA ACTIVITĂȚII DE CĂTRE REPREZENTANȚI AI BRIGĂZII DE POMPIERI ”DOBROGEA” CONSTANȚA</t>
  </si>
  <si>
    <t>16 CLASE PRIMAR</t>
  </si>
  <si>
    <t>ŞCOALA GIMNAZIALĂ NR. 3 ’CIPRIAN PORUMBESCU’ CONSTANŢA</t>
  </si>
  <si>
    <t>EXERCIȚII DE EVACUARE CA URMARE A PRODUCERII UNUI SEISM</t>
  </si>
  <si>
    <t>INSTRUIREA PERSONALULUI ANGAJAT IN EXECUTAREA ATRIBUȚIILOR SPECIFICE, ANTRENAREA PERSONALULUI ANGAJAT ȘI ELEVILOR ÎN GESTIONAREA SITUAȚIILOR GENERATE DE UN SEISM, ASIMILAREA CUNOȘTINȚELOR DE CĂTRE ANGAJAȚI PRIVIND MODUL DE COMPORTARE ȘI DE REALIZARE A EVACUĂRII ÎN CONDIȚII DE SIGURANȚĂ, CREAREA DEPRINDERILOR/CONSOLIDAREA INFORMAȚIILOR ÎN RÂNDUL ANGAJAȚILOR/ELEVILOR LA REALIZAREA EVACUĂRII</t>
  </si>
  <si>
    <t>DEZBATERE (PRELUCRAREA SUMARĂ A ACTELOR NORMATIVE, PREZENTAREA MODULUI DE ORGANIZARE A ACTIVITĂȚII ÎN CAZUL EVACUĂRII DUPĂ SEISM, PRELUCRAREA REGULILOR DE SECURITATE APLICATE PE DURATA DESFĂȘURĂRII EVACUĂRI, PREZENTAREA PROCEDURII DE EVACUARE, FIXAREA CUNOȘTINȚELOR), EXPUNERE PREZENTAREA SEMNALULUI DE TRECERE LA EVACUARE, A REGULILOR DE PROTEJARE PRIN ADĂPOSTIRE, A REGULILOR DE PĂRĂSIRE A UNITĂȚII, A MODULUI DE DEPLASARE SPRE EXTERIOR, A PUNCTULUI DE ADUNARE STABILIT, A VERIFICĂRII PREZENȚEI LA PUNCTUL DE ADUNARE, BILANTUL ACTIVITĂȚII</t>
  </si>
  <si>
    <t>TOATE CLASELE ȘCOLII-20 CLASE</t>
  </si>
  <si>
    <t>INSTRUIREA PERSONALULUI ANGAJAT IN EXECUTAREA ATRIBUȚIILOR SPECIFICE, ANTRENAREA PERSONALULUI ANGAJAT ȘI ELEVILOR ÎN GESTIONAREA SITUAȚIILOR GENERATE DE UN INCENDIU, ASIMILAREA CUNOȘTINȚELOR DE CĂTRE ANGAJAȚI PRIVIND MODUL DE COMPORTARE ȘI DE REALIZARE A EVACUĂRII ÎN CONDIȚII DE SIGURANȚĂ, CREAREA DEPRINDERILOR/CONSOLIDAREA INFORMAȚIILOR ÎN RÂNDUL ANGAJAȚILOR/ELEVILOR LA REALIZAREA EVACUĂRII</t>
  </si>
  <si>
    <t>DEZBATERE (PRELUCRAREA SUMARĂ A ACTELOR NORMATIVE, PREZENTAREA MODULUI DE ORGANIZARE A ACTIVITĂȚII ÎN CAZUL EVACUĂRII DUPĂ INCENDIU, PRELUCRAREA REGULILOR DE SECURITATE APLICATE PE DURATA DESFĂȘURĂRII EVACUĂRI, PREZENTAREA PROCEDURII DE EVACUARE, FIXAREA CUNOȘTINȚELOR), EXPUNERE PREZENTAREA SEMNALULUI DE TRECERE LA EVACUARE, A REGULILOR DE PROTEJARE PRIN ADĂPOSTIRE, A REGULILOR DE PĂRĂSIRE A UNITĂȚII, A MODULUI DE DEPLASARE SPRE EXTERIOR, A PUNCTULUI DE ADUNARE STABILIT, A VERIFICĂRII PREZENȚEI LA PUNCTUL DE ADUNARE, BILANTUL ACTIVITĂȚII</t>
  </si>
  <si>
    <t>EXERCIȚII DE EVACUARE CA URMARE A PRODUCERII UNEI ALUNECĂRI DE TEREN ȘI INUNDAȚII</t>
  </si>
  <si>
    <t>INSTRUIREA PERSONALULUI ANGAJAT IN EXECUTAREA ATRIBUȚIILOR SPECIFICE, ANTRENAREA PERSONALULUI ANGAJAT ȘI ELEVILOR ÎN GESTIONAREA SITUAȚIILOR GENERATE DE O ALUNECARE DE TEREN ȘI INUNDAȚII, ASIMILAREA CUNOȘTINȚELOR DE CĂTRE ANGAJAȚI PRIVIND MODUL DE COMPORTARE ȘI DE REALIZARE A EVACUĂRII ÎN CONDIȚII DE SIGURANȚĂ, CREAREA DEPRINDERILOR/CONSOLIDAREA INFORMAȚIILOR ÎN RÂNDUL ANGAJAȚILOR/ELEVILOR LA REALIZAREA EVACUĂRII</t>
  </si>
  <si>
    <t>DEZBATERE (PRELUCRAREA SUMARĂ A ACTELOR NORMATIVE, PREZENTAREA MODULUI DE ORGANIZARE A ACTIVITĂȚII ÎN CAZUL EVACUĂRII DUPĂ O ALUNECARE DE TEREN ȘI INUNDAȚII, PRELUCRAREA REGULILOR DE SECURITATE APLICATE PE DURATA DESFĂȘURĂRII EVACUĂRI, PREZENTAREA PROCEDURII DE EVACUARE, FIXAREA CUNOȘTINȚELOR), EXPUNERE PREZENTAREA SEMNALULUI DE TRECERE LA EVACUARE, A REGULILOR DE PROTEJARE PRIN ADĂPOSTIRE, A REGULILOR DE PĂRĂSIRE A UNITĂȚII, A MODULUI DE DEPLASARE SPRE EXTERIOR, A PUNCTULUI DE ADUNARE STABILIT, A VERIFICĂRII PREZENȚEI LA PUNCTUL DE ADUNARE, BILANTUL ACTIVITĂȚII</t>
  </si>
  <si>
    <t>INSTRUIREA PERSONALULUI ANGAJAT IN EXECUTAREA ATRIBUȚIILOR SPECIFICE, ANTRENAREA PERSONALULUI ANGAJAT ȘI ELEVILOR ÎN GESTIONAREA SITUAȚIILOR GENERATE DE O EXPLOZIE CHIMICĂ, ASIMILAREA CUNOȘTINȚELOR DE CĂTRE ANGAJAȚI PRIVIND MODUL DE COMPORTARE ȘI DE REALIZARE A EVACUĂRII ÎN CONDIȚII DE SIGURANȚĂ, CREAREA DEPRINDERILOR/CONSOLIDAREA INFORMAȚIILOR ÎN RÂNDUL ANGAJAȚILOR/ELEVILOR LA REALIZAREA EVACUĂRII</t>
  </si>
  <si>
    <t>DEZBATERE (PRELUCRAREA SUMARĂ A ACTELOR NORMATIVE, PREZENTAREA MODULUI DE ORGANIZARE A ACTIVITĂȚII ÎN CAZUL EVACUĂRII DUPĂ O EXPLOZIE CHIMICĂ, PRELUCRAREA REGULILOR DE SECURITATE APLICATE PE DURATA DESFĂȘURĂRII EVACUĂRI, PREZENTAREA PROCEDURII DE EVACUARE, FIXAREA CUNOȘTINȚELOR), EXPUNERE PREZENTAREA SEMNALULUI DE TRECERE LA EVACUARE, A REGULILOR DE PROTEJARE PRIN ADĂPOSTIRE, A REGULILOR DE PĂRĂSIRE A UNITĂȚII, A MODULUI DE DEPLASARE SPRE EXTERIOR, A PUNCTULUI DE ADUNARE STABILIT, A VERIFICĂRII PREZENȚEI LA PUNCTUL DE ADUNARE, BILANTUL ACTIVITĂȚII</t>
  </si>
  <si>
    <t>ŞCOALA GIMNAZIALĂ NR. 3 MANGALIA</t>
  </si>
  <si>
    <t>EVACUARE ÎN CAZ DE INCENDIU</t>
  </si>
  <si>
    <t>COMPORTAMENTUL CORECT ÎN CAZ DE INCENDIU; CUNOAȘTEREA CĂILOR DE EVACUARE</t>
  </si>
  <si>
    <t xml:space="preserve">EXERCIȚIU APLICATIV </t>
  </si>
  <si>
    <t xml:space="preserve">18.11.2022     </t>
  </si>
  <si>
    <t>0 - IV</t>
  </si>
  <si>
    <t>EVACUARE ÎN CAZ DE CUTREMUR</t>
  </si>
  <si>
    <t>COMPORTAMENTUL CORECT ÎN CAZ DE CUTREMUR; ADĂPOSTIRE ȘI PROTEJARE</t>
  </si>
  <si>
    <t>EXERCIȚIU APLICATIV</t>
  </si>
  <si>
    <t>V - VIII</t>
  </si>
  <si>
    <t>ŞCOALA GIMNAZIALĂ NR. 33 ’ANGHEL SALIGNY’ CONSTANŢA</t>
  </si>
  <si>
    <t>SĂ CUNOASCĂ TIPURILE DE RISC EXISTENTE ȘI MODUL DE COMPORTARE ÎN CAZUL PRODUCERII UNUI INCENDIU</t>
  </si>
  <si>
    <t>EXERCIȚIU DE EVACUARE, DISTRIBUIRE DE MATERIALE DE INFORMARE PREVENTIVĂ</t>
  </si>
  <si>
    <t>SĂ CUNOASCĂ TIPURILE DE RISC EXISTENTE ȘI MODUL DE COMPORTARE ÎN CAZUL PRODUCERII UNUI CUTREMUR</t>
  </si>
  <si>
    <t>PREȘCOLARII ȘI CLASELE PRIMARE</t>
  </si>
  <si>
    <t>EXERCIȚIU DE EVACUARE ÎN CAZ DE EXPLOZIE</t>
  </si>
  <si>
    <t>SĂ CUNOASCĂ TIPURILE DE RISC EXISTENTE ȘI MODUL DE COMPORTARE ÎN CAZUL PRODUCERII UNEI EXPLOZII</t>
  </si>
  <si>
    <t>CLASELE DE LA PRIMAR ȘI GIMNAZIU</t>
  </si>
  <si>
    <t>PREȘCOLAR, PRIMAR, GIMNAZIAL</t>
  </si>
  <si>
    <t>ŞCOALA GIMNAZIALĂ NR. 38 ’DIMITRIE CANTEMIR’ CONSTANŢA</t>
  </si>
  <si>
    <t xml:space="preserve">1.INSTRUIREA  PERSONALULUI ANGAJAT IN EXECUTAREA  ATRIBUTIILOR SPECIFICE  IN CAZUL  PRODUCERII UNUI SEISM .                     
2. ANTRENAREA  PERSONALULUI  ANGAJAT ,ELEVI  IN GESTIONAREA  SITUATIILOR GENERATE  DE UN SEISM .           
 3. ASIMILAREA CUNOSTINTELOR DE CATRE  ANGAJATI PRIVIND MODUL DE  COMPORTARE SI DE REALIZARE A EVACUARII IN CONDITII DE SIGURANTA.
 4. CREAREA DEPRINDERILOR/CONSOLIDAREA INFORMATIILOR IN RANDUL ANGAJATILOR//ELEVILOR  LA REALIZAREA EVACUARII 
</t>
  </si>
  <si>
    <t xml:space="preserve">DATA/METODA/TIMP/ORA: 10.03.2023, ora 10.30- 11.30:EXPUNERE-DEZBATERE
DEZBATERE       - 10 MIN:  PRELUCRAREA SUMARA A ACTELOR NORMATIVE CARE REGLEMENTEAZA ACTIVITATEA IN DOMENIU SI A „PLANULUI DE APARARE  IN CAZUL PRODUCERII UNEI SITUATII DE URGENTA  SPECIFICE RISCULUI LA SEISM SI/SAU ALUNECARI DE TEREN”;
     - 10 MIN: PREZENTAREA MODULUI IN CARE ESTE ORGANIZATA SI PLANIFICATA IN INSTITUTIE, ACTIVITATEA DE EVACUARE IN CAZ DE SEISM;
     - 15 MIN: PRELUCRAREA REGULILOR DE SECURITATE CARE VOR TREBUI APLICATE PE DURATA DESFASURII EXERCITIILOR DE INVATARE SI ANTRENAMENT;
     - 18 MIN: PREZENTAREA PROCEDURII DE ACTIUNE IN CAZUL PRODUCERII UNUI SEISM;
     - 7 MIN: FIXAREA CUNOSTINTELOR, SARCINI INDIVIDUALE, BILANTUL ACTIVITATII
EXPUNERE           = 10.03.2023, ORA 09.30- 10.00:
     - 20 MIN: - PREZENTAREA IN CADRUL GRADINITEI      
     - SEMNALULUI DE TRECERE LA EVACUARE- FUNCTIONAREA CONTINUA PRIN VIU GRAI  TIMP DE 30 SEC;
               - REGULILOR DE PROTEJARE PRIN ADAPOSTIRE, FOLOSIND PIESELE DE MOBILIER DIN INCAPERE;
                          - REGULILOR DE PARASIRE A UNITATII ;
                          - MODUL DE DEPLASARE IN CLADIRE, SPRE EXTERIOR;
                          - ACTIVITATILOR DIN PUNCTUL DE ADUNARE STABILIT. 
      - 10 MIN: - ALERTAREA DE PRODUCERE A UNUI SEISM;
                     - REALIZAREA EVACUARII;
                     - VERIFICAREA PREZENTEI IN LOCUL DE ADUNARE;
                     - BILANTUL ACTIVITATILOR.
</t>
  </si>
  <si>
    <t>EXERCITIILOR  DE EVACUARE  CA URMARE A  PRODUCERII UNUI INCENDIU</t>
  </si>
  <si>
    <t xml:space="preserve">1.INSTRUIREA  PERSONALULUI ANGAJAT IN EXECUTAREA  ATRIBUTIILOR SPECIFICE  IN CAZUL  PRODUCERII UNUI INCENDIU                    
2. ANTRENAREA  PERSONALULUI  ANGAJAT ,ELEVI  IN GESTIONAREA  SITUATIILOR GENERATE  DE UN INCENDIU              
 3. ASIMILAREA CUNOSTINTELOR DE CATRE  ANGAJATI PRIVIND MODUL DE  COMPORTARE SI DE REALIZARE A EVACUARII IN CONDITII DE SIGURANTA.
 4. CREAREA DEPRINDERILOR/CONSOLIDAREA INFORMATIILOR IN RANDUL ANGAJATILOR//ELEVILOR  LA REALIZAREA EVACUARII 
</t>
  </si>
  <si>
    <t xml:space="preserve">EXPUNERE-DEZBATERE
DEZBATERE       - 10 MIN:  PRELUCRAREA SUMARA A ACTELOR NORMATIVE CARE REGLEMENTEAZA ACTIVITATEA IN DOMENIU SI A „PLANULUI DE APARARE  IN CAZUL PRODUCERII UNEI SITUATII DE URGENTA  SPECIFICE RISCULUI LA SEISM SI/SAU ALUNECARI DE TEREN”;
     - 10 MIN: PREZENTAREA MODULUI IN CARE ESTE ORGANIZATA SI PLANIFICATA IN INSTITUTIE, ACTIVITATEA DE EVACUARE IN CAZ DE INCENDIU;
     - 15 MIN: PRELUCRAREA REGULILOR DE SECURITATE CARE VOR TREBUI APLICATE PE DURATA DESFASURII EXERCITIILOR DE INVATARE SI ANTRENAMENT;
     - 18 MIN: PREZENTAREA PROCEDURII DE ACTIUNE IN CAZUL PRODUCERII UNUI INCENDIU;
     - 7 MIN: FIXAREA CUNOSTINTELOR, SARCINI INDIVIDUALE, BILANTUL ACTIVITATII
EXPUNERE           = 23.09.2022, ORA 09.30- 10.00:
     - 20 MIN: - PREZENTAREA IN CADRUL GRADINITEI      
     - SEMNALULUI DE TRECERE LA EVACUARE- FUNCTIONAREA CONTINUA PRIN VIU GRAI  TIMP DE 30 SEC;
               - REGULILOR DE PROTEJARE 
                          - REGULILOR DE PARASIRE A UNITATII ;
                          - MODUL DE DEPLASARE IN CLADIRE, SPRE EXTERIOR;
                          - ACTIVITATILOR DIN PUNCTUL DE ADUNARE STABILIT. 
      - 10 MIN: - ALERTAREA DE PRODUCERE A UNUI SEISM;
                     - REALIZAREA EVACUARII;
                     - VERIFICAREA PREZENTEI IN LOCUL DE ADUNARE;
                     - BILANTUL ACTIVITATILOR.
</t>
  </si>
  <si>
    <t xml:space="preserve">1.INSTRUIREA  PERSONALULUI ANGAJAT IN EXECUTAREA  ATRIBUTIILOR SPECIFICE  IN CAZUL  PRODUCERII UNEI ALUNECĂRI DE TEREN ȘI INUNDAȚII                    
2. ANTRENAREA  PERSONALULUI  ANGAJAT ,ELEVI  IN GESTIONAREA  SITUATIILOR GENERATE  DE  ALUNECĂRI DE TEREN ȘI INUNDAȚII           
 3. ASIMILAREA CUNOSTINTELOR DE CATRE  ANGAJATI PRIVIND MODUL DE  COMPORTARE SI DE REALIZARE A EVACUARII IN CONDITII DE SIGURANTA.
 4. CREAREA DEPRINDERILOR/CONSOLIDAREA INFORMATIILOR IN RANDUL ANGAJATILOR//ELEVILOR  LA REALIZAREA EVACUARII 
</t>
  </si>
  <si>
    <t xml:space="preserve">DEZBATERE       - 10 MIN:  PRELUCRAREA SUMARA A ACTELOR NORMATIVE CARE REGLEMENTEAZA ACTIVITATEA IN DOMENIU SI A „PLANULUI DE APARARE  IN CAZUL PRODUCERII UNEI SITUATII DE URGENTA  SPECIFICE RISCULUI LA SEISM SI/SAU ALUNECARI DE TEREN”;
     - 10 MIN: PREZENTAREA MODULUI IN CARE ESTE ORGANIZATA SI PLANIFICATA IN INSTITUTIE, ACTIVITATEA DE EVACUARE IN CAZ UNEI ALUNECĂRI DE TEREN ȘI INUNDAȚII   
     - 15 MIN: PRELUCRAREA REGULILOR DE SECURITATE CARE VOR TREBUI APLICATE PE DURATA DESFASURII EXERCITIILOR DE INVATARE SI ANTRENAMENT;
     - 18 MIN: PREZENTAREA PROCEDURII DE ACTIUNE IN CAZUL PRODUCERII UNEI ALUNECĂRI DE TEREN ȘI INUNDAȚII   ;
     - 7 MIN: FIXAREA CUNOSTINTELOR, SARCINI INDIVIDUALE, BILANTUL ACTIVITATII
EXPUNERE         
     - 20 MIN: - PREZENTAREA IN CADRUL GRADINITEI      
     - SEMNALULUI DE TRECERE LA EVACUARE- FUNCTIONAREA CONTINUA PRIN VIU GRAI  TIMP DE 30 SEC;
               - REGULILOR DE PROTEJARE 
                          - REGULILOR DE PARASIRE A UNITATII ;
                          - MODUL DE DEPLASARE IN CLADIRE, SPRE EXTERIOR;
                          - ACTIVITATILOR DIN PUNCTUL DE ADUNARE STABILIT. 
      - 10 MIN: - ALERTAREA DE PRODUCERE A UNUI SEISM;
                     - REALIZAREA EVACUARII;
                     - VERIFICAREA PREZENTEI IN LOCUL DE ADUNARE;
                     - BILANTUL ACTIVITATILOR
</t>
  </si>
  <si>
    <t xml:space="preserve">1.INSTRUIREA  PERSONALULUI ANGAJAT IN EXECUTAREA  ATRIBUTIILOR SPECIFICE  IN CAZUL  PRODUCERII  UNEI EXPLOZII CHIMICE                    
2. ANTRENAREA  PERSONALULUI  ANGAJAT ,ELEVI  IN GESTIONAREA  SITUATIILOR GENERATE  DE  EXPLOZII CHIMICE     
 3. ASIMILAREA CUNOSTINTELOR DE CATRE  ANGAJATI PRIVIND MODUL DE  COMPORTARE SI DE REALIZARE A EVACUARII IN CONDITII DE SIGURANTA.
 4. CREAREA DEPRINDERILOR/CONSOLIDAREA INFORMATIILOR IN RANDUL ANGAJATILOR//ELEVILOR  LA REALIZAREA EVACUARII 
</t>
  </si>
  <si>
    <t xml:space="preserve">EXPUNERE-DEZBATERE
DEZBATERE       - 10 MIN:  PRELUCRAREA SUMARA A ACTELOR NORMATIVE CARE REGLEMENTEAZA ACTIVITATEA IN DOMENIU SI A „PLANULUI DE APARARE  IN CAZUL PRODUCERII UNEI SITUATII DE URGENTA  SPECIFICE RISCULUI LA SEISM SI/SAU ALUNECARI DE TEREN”;
     - 10 MIN: PREZENTAREA MODULUI IN CARE ESTE ORGANIZATA SI PLANIFICATA IN INSTITUTIE, ACTIVITATEA DE EVACUARE CA URMARE A  PRODUCERII UNEI EXPLOZII CHIMICE
     - 15 MIN: PRELUCRAREA REGULILOR DE SECURITATE CARE VOR TREBUI APLICATE PE DURATA DESFASURII EXERCITIILOR DE INVATARE SI ANTRENAMENT;
     - 18 MIN: PREZENTAREA PROCEDURII DE ACTIUNE CA URMARE A  PRODUCERII UNEI EXPLOZII CHIMICE
     - 7 MIN: FIXAREA CUNOSTINTELOR, SARCINI INDIVIDUALE, BILANTUL ACTIVITATII
EXPUNERE           
     - 20 MIN: - PREZENTAREA IN CADRUL GRADINITEI      
     - SEMNALULUI DE TRECERE LA EVACUARE- FUNCTIONAREA CONTINUA PRIN VIU GRAI  TIMP DE 30 SEC;
               - REGULILOR DE PROTEJARE  
                          - REGULILOR DE PARASIRE A UNITATII ;
                          - MODUL DE DEPLASARE IN CLADIRE, SPRE EXTERIOR;
                          - ACTIVITATILOR DIN PUNCTUL DE ADUNARE STABILIT. 
      - 10 MIN: - ALERTAREA DE PRODUCERE A UNUI SEISM;
                     - REALIZAREA EVACUARII;
                     - VERIFICAREA PREZENTEI IN LOCUL DE ADUNARE;
                     - BILANTUL ACTIVITATILOR.
</t>
  </si>
  <si>
    <t>ŞCOALA GIMNAZIALĂ NR. 39 ’NICOLAE TONITZA’ CONSTANŢA</t>
  </si>
  <si>
    <t>1. Instruirea personalului angajat in executarea atributiilor specifice in cazul producerii unui incendiu,
2. Antrenarea personalului angajat in gestionarea situatiilor generate de incendiu
3. Asimilarea cunostintelor de catre angajati privind modul de comportare si de realizare a evacuarii in conditii de siguranta
4. Crearea deprinderilor/consolidarea informatiilor in randul angajatilor/elevilor la realizarea evacuarii</t>
  </si>
  <si>
    <t>10 min. prelucrarea sumara a actelor normative care reglementeaza activitatea in domeniu si a Planului de aparare in cazul producerii unei situatii de urgenta specifice riscului de incendiu
10 min. prezentarea modului in care este organizată si planificata in institutie, activitatea de evacuare in caz de incendiu
15 min. prelucrarea regulilor de securitate care vor trebui aplicate pe durata desfasurarii exercitiilor de invatare si antrenament
18 min. prezentarea procedurii de actiune in cazul producerii unui incendiu
7 min. fixarea cunostintelor, sarcini individuale, bilantul activitatii</t>
  </si>
  <si>
    <t>Toate clasele care se afla in scoala la momentul respectiv</t>
  </si>
  <si>
    <t>EXERCITII DE EVACUARE CA URMARE A PRODUCERII UNUI SEISM</t>
  </si>
  <si>
    <t>1. Instruirea personalului angajat in executarea atributiilor specifice in cazul producerii unui SEISM,
2. Antrenarea personalului angajat/ELEVI in gestionarea situatiilor generate de SEISM
3. Asimilarea cunostintelor de catre angajati privind modul de comportare si de realizare a evacuarii in conditii de siguranta
4. Crearea deprinderilor/consolidarea informatiilor in randul angajatilor/ELEVILOR la realizarea evacuarii</t>
  </si>
  <si>
    <t>10 min. prelucrarea sumara a actelor normative care reglementeaza activitatea in domeniu si a Planului de aparare in cazul producerii unei situatii de urgenta specifice riscului de seism
10 min. prezentarea modului in care este organizată si planificata in institutie, activitatea de evacuare in caz de seism
15 min. prelucrarea regulilor de securitate care vor trebui aplicate pe durata desfasurarii exercitiilor de invatare si antrenament
18 min. prezentarea procedurii de actiune in cazul producerii unui seism
7 min. fixarea cunostintelor, sarcini individuale, bilantul activitatii</t>
  </si>
  <si>
    <t xml:space="preserve">EXERCITII DE EVACUARE CA URMARE A PRODUCERII UNEI ALUNECARI DE TEREN SI INUNDATII </t>
  </si>
  <si>
    <t>1. Instruirea personalului angajat in executarea atributiilor specifice in cazul producerii unei alunecari de teren si inundatii,
2. Antrenarea personalului angajat/ELEVI in gestionarea situatiilor generate de alunecari de teren si inundatii
3. Asimilarea cunostintelor de catre angajati privind modul de comportare si de realizare a evacuarii in conditii de siguranta
4. Crearea deprinderilor/consolidarea informatiilor in randul angajatilor/ELEVILOR la realizarea evacuarii in cazul producerii unei alunecari de teren si inundatii,</t>
  </si>
  <si>
    <t>10 min. prelucrarea sumara a actelor normative care reglementeaza activitatea in domeniu si a Planului de aparare in cazul producerii unei situatii de urgenta specifice riscului de unei alunecari de teren si inundatii
10 min. prezentarea modului in care este organizată si planificata in institutie, activitatea de evacuare in caz de unei alunecari de teren si inundatii
15 min. prelucrarea regulilor de securitate care vor trebui aplicate pe durata desfasurarii exercitiilor de invatare si antrenament
18 min. prezentarea procedurii de actiune in cazul producerii unui unei alunecari de teren si inundatii
7 min. fixarea cunostintelor, sarcini individuale, bilantul activitatii</t>
  </si>
  <si>
    <t>EXERCITII DE EVACUARE CA URMARE A PRODUCERII UNEI EXPLOZII CHIMICE</t>
  </si>
  <si>
    <t>1. Instruirea personalului angajat in executarea atributiilor specifice in cazul producerii unei explozii chimice,
2. Antrenarea personalului angajat/ELEVI in gestionarea situatiilor generate de explozii chimice,
3. Asimilarea cunostintelor de catre angajati privind modul de comportare si de realizare a evacuarii in conditii de siguranta
4. Crearea deprinderilor/consolidarea informatiilor in randul angajatilor/ELEVILOR la realizarea evacuarii in cazul producerii unei explozii chimice,,</t>
  </si>
  <si>
    <t>10 min. prelucrarea sumara a actelor normative care reglementeaza activitatea in domeniu si a Planului de aparare in cazul producerii unei situatii de urgenta specifice riscului de unei explozii chimice
10 min. prezentarea modului in care este organizată si planificata in institutie, activitatea de evacuare in caz de unei explozii chimice
15 min. prelucrarea regulilor de securitate care vor trebui aplicate pe durata desfasurarii exercitiilor de invatare si antrenament
18 min. prezentarea procedurii de actiune in cazul producerii unui explozii chimice
7 min. fixarea cunostintelor, sarcini individuale, bilantul activitatii</t>
  </si>
  <si>
    <t>ŞCOALA GIMNAZIALĂ NR. 40 ’AUREL VLAICU’ CONSTANŢA</t>
  </si>
  <si>
    <t>INSTRUIREA ANGAJAȚILOR ÎN CAZ DE INCENDIU, ANTRENAREA PERSONALULUI ANGAJAT ȘI AL ELEVILOR ÎN GESTIONAREA SITUAȚIILOR GENERATE ÎN URMA UNUI INCENDIU, CONSOLIDAREA INFORMAȚIILOR ÎN RÂNDUL ANGAJAȚILOR/ELEVILOR LA REALIZAREA EVACUĂRII</t>
  </si>
  <si>
    <t>ÎN CAZ DE INCENDIU SE ACȚIONEAZĂ SONERIA DE ALARMARE, SE EVACUEAZĂ ELEVII ȘI PERSONALUL PREZENT, PROFESORII ȘI ELEVII SE ÎNDREAPTĂ SPRE LOCUL DE ADUNARE PRESTABILIT, RESPONSABILII VERIFICĂ DACĂ TOT PERSONALUL ȘI ELEVII AU PĂRĂSIT CLĂDIREA</t>
  </si>
  <si>
    <t>TOATE CLASELE DIN ȘCOALĂ</t>
  </si>
  <si>
    <t>ACTIVITATEA PERSONALULUI DIDACTIC, PERSONALULUI ADMINISTRATIV ȘI ELEVILOR ÎN CAZUL PRODUCERII UNUI ACCIDENT MAJOR ÎN CARE SUNT IMPLICATE SUBSTANȚE PERICULOASE CU EFECTE ÎN AFARA AMPLASAMENTULUI LA SC OIL TERMINAL SA</t>
  </si>
  <si>
    <t xml:space="preserve">ACTIVITĂȚI PE CARE LE DESFĂȘOARĂ CORPUL PROFESORAL PENTRU ORGANIZAREA ȘI CONDUCEREA EVACUĂRII ELEVILOR ȘI SCOATEREA ACESTORA DIN ZONA CONTAMINATĂ, INTRODUCEREA SEMNALULUI DE ALARMARE , ACTIVITĂȚI PE CARE LE DESFĂȘOARĂ ELEVII PENTRU ASIGURAREA PROTECȚIEI PROPRII, RESPECTAREA REGULILOR DE COMPORTARE ȘI PUNEREA ÎN APLICARE A MĂSURILOR DE PROTECȚIE ÎN CAZ DE ACCIDENT CHIMIC </t>
  </si>
  <si>
    <t>SE INTRODUCE SEMNALUL INTERN DE ALARMARE PENTRU EVACUARE, SE ÎNCEPE EVACUAREA CLĂDIRII CONFORM PLANULUI DE EVACUARE, LA TERMINAREA EVACUĂRII SE FACE PREZENȚA LA LOCUL DE ADUNARE STABILIT, SE ÎNCEPE ÎMBARCAREA ELEVILOR ȘI CADRELOR DIDACTICE ÎN AUTOBUZE, DUPĂ TERMINAREA ÎMBARCĂRII SE ÎNCEPE DEPLASAREA  DIN ZONA CE URMEZĂ SĂ FIE AFECTATĂ</t>
  </si>
  <si>
    <t>EXERCIȚIU DE EVACUARE CA URMARE A PRODUCERII UNUI SEISM</t>
  </si>
  <si>
    <t>INSTRUIREA ANGAJAȚILOR ÎN CAZUL PRODUCERII UNUI SEISM, ANTRENAREA PERSONALULUI ANGAJAT ȘI AL ELEVILOR ÎN GESTIONAREA SITUAȚIILOR GENERATE DE UN SEISM, CONSOLIDAREA INFORMAȚIILOR ÎN RÂNDUL ANGAJAȚILOR/ELEVILOR LA REALIZAREA EVACUĂRII</t>
  </si>
  <si>
    <t>ÎN CAZ DE SEISM SE ACȚIONEAZĂ SONERIA DE ALARMARE, SE APLICĂ REGULILE DE PROTEJARE PRIN ADĂPOSTIRE FOLOSIND PIESELE DE MOBILIER DIN ÎNCĂPERE , SE APLICĂ REGULILE DE PĂRĂSIRE A INSTITUȚIEI SPRE LOCUL DE ADUNARE STABILIT, SE EVACUEAZĂ ELEVII ȘI PERSONALUL PREZENT, PROFESORII ȘI ELEVII SE ÎNDREAPTĂ SPRE LOCUL DE ADUNARE PRESTABILIT, RESPONSABILII VERIFICĂ DACĂ TOT PERSONALUL ȘI ELEVII AU PĂRĂSIT CLĂDIREA</t>
  </si>
  <si>
    <t xml:space="preserve">
INSTRUIREA ANGAJAȚILOR ÎN CAZ DE INCENDIU, ANTRENAREA PERSONALULUI ANGAJAT ȘI AL ELEVILOR ÎN GESTIONAREA SITUAȚIILOR GENERATE ÎN URMA UNUI INCENDIU, CONSOLIDAREA INFORMAȚIILOR ÎN RÂNDUL ANGAJAȚILOR/ELEVILOR LA REALIZAREA EVACUĂRII</t>
  </si>
  <si>
    <t>ȘCOALA GIMNAZIALĂ NR. 43 ’FERDINAND’ CONSTANŢA</t>
  </si>
  <si>
    <t>Exercițiu de alarmare și evacuare în caz de incendiu</t>
  </si>
  <si>
    <t>Veificarea cunoașterii planului de alarmare și evacuare precum și a comportamentului pe care tot personalul trebuie să îl aibă în caz de incendiu</t>
  </si>
  <si>
    <t>alarmare, evacuare rapidă a școlii, sprijinirea persoanelor cu handicap, efectuarea prezenței la locul de adunare stabilit</t>
  </si>
  <si>
    <t>31 martie 2023</t>
  </si>
  <si>
    <t>clasele din ciclul primar și gimnazial, personalul didactic și auxiliar</t>
  </si>
  <si>
    <t>Exercițiu de alarmare și evacuare în caz de cutremur</t>
  </si>
  <si>
    <t>Verificarea cunoașerii planului de alarmare și evacuare precum și a comportamentului pe care tot personalul trebuie să îl aibă în caz de incendiu</t>
  </si>
  <si>
    <t>Protejarea elevilor sub bancuțe, sub o grindă rezistentă, cadrul didactic sub catedră sau sub tocul ușii, verificarea căilor de evacuare, alarmare, evacuare rapidă a școlii , sprijinirea persoanelor cu handicap, efectuarea prezenței la locul de adunare</t>
  </si>
  <si>
    <t>ciclul primar și gimnazial</t>
  </si>
  <si>
    <t>Veificarea cunoașterii planului de alarmare și evacuare precum și a comportamentului pe care tot personalul trebuie să îl aibă în caz de incendiu; îmbunătățirea timpului de evacuare a unității de învățământ obținut la exercițiul anterior (exercițiul 1)</t>
  </si>
  <si>
    <t>clasele din ciclul primar și gimnazial</t>
  </si>
  <si>
    <t>ŞCOALA GIMNAZIALĂ NR. 6 ’NICOLAE TITULESCU’ CONSTANŢA</t>
  </si>
  <si>
    <t>PREGĂTIREA PERSONALULUI ȘI A ELEVILOR LA PRODUCEREA UNUI INCENDIU (UNEI SITUAȚII DE URGENȚĂ)</t>
  </si>
  <si>
    <t xml:space="preserve">PREGĂTIREA PERSONALULUI PENTRU A CONDUCE APLICAREA MĂSURILOR PE TIMPUL ȘI IMEDIAT DUPĂ PRODUCEREA UNUI INCENDIU(UNEI SITUAȚII DE URGENTĂ)
PREGĂTIREA ELEVILOR PENTRU APLICAREA REGULILOR DE COMPORTAMENTARE, PE TIMPUL ȘI IMEDIAT DUPĂ PRODUCEREA UNUI INCENDIU.
ÎNSUȘIREA UNOR PROCEDEE SIMPLE DE ACORDARE A PRIMULUI AJUTOR ȘI TRANSPORT AL RĂNIȚILOR DE CATRE PERSONALUL DIDACTIC ȘI ELEVI.
</t>
  </si>
  <si>
    <t xml:space="preserve">MOMENTUL ÎNȘTIINȚĂRII DESPRE PRODUCEREA EVENIMENTULUI
MOMENTUL DECLANȘĂRII ALARMEI PENTRU EVACUARE
DESFĂȘURAREA EVACUARII
VERIFICAREA EVACUARII
BILANȚUL EXERCIȚIULUI
</t>
  </si>
  <si>
    <t xml:space="preserve">  15.11.2022, ora 10.00-11.00</t>
  </si>
  <si>
    <t>PA,PB, IA, IB, II , IIB, IIIA, IIIB, IVA, IVB, VA, VIA, VIIA, VIIIA</t>
  </si>
  <si>
    <t xml:space="preserve">PREGĂTIREA  PERSONALULUI ȘI A ELEVILOR LA PRODUCEREA UNUI CUTREMUR (UNEI SITUAȚII DE URGENȚĂ)
</t>
  </si>
  <si>
    <t xml:space="preserve">PREGĂTIREA PERSONALULUI PENTRU A CONDUCE APLICAREA MĂSURILOR PE TIMPUL ȘI IMEDIAT DUPĂ PRODUCEREA UNUI CUTREMUR(UNEI SITUAȚII DE URGENTĂ)
PREGĂTIREA ELEVILOR PENTRU APLICAREA REGULILOR DE COMPORTAMENTARE, PE TIMPUL ȘI IMEDIAT DUPĂ PRODUCEREA UNUI CUTREMUR.
ÎNSUȘIREA UNOR PROCEDEE SIMPLE DE ACORDARE A PRIMULUI AJUTOR ȘI TRANSPORT AL RĂNIȚILOR DE CATRE PERSONALUL DIDACTIC ȘI ELEVI.
</t>
  </si>
  <si>
    <t xml:space="preserve">MOMENTUL ÎNȘTIINȚĂRII DESPRE PRODUCEREA EVENIMENTULUI
MOMENTUL DECLANȘĂRII ALARMEI PENTRU EVACUARE
DESFĂȘURAREA EVACUARII
VERIFICAREA EVACUARII
BILANȚUL EXERCIȚIULUI
</t>
  </si>
  <si>
    <t>15.03.2023, 0ra 13.00-14.00</t>
  </si>
  <si>
    <t>VIA, VIIA, VIIIA, VB, VIB, VIIB, VIIIB.</t>
  </si>
  <si>
    <t xml:space="preserve">PREGĂTIREA PERSONALULUI ȘI A ELEVILOR LA PRODUCEREA UNUI INCENDIU (UNEI SITUAȚII DE URGENȚĂ)
</t>
  </si>
  <si>
    <t>28.04.2023, ora 13.00-14.00</t>
  </si>
  <si>
    <t>PREGĂTIREA  PERSONALULUI ȘI A ELEVILOR LA PRODUCEREA UNUI CUTREMUR (UNEI SITUAȚII DE URGENȚĂ)</t>
  </si>
  <si>
    <t>15.05.2023, ora 10.00-11.00</t>
  </si>
  <si>
    <t>ŞCOALA GIMNAZIALĂ NR. 8 CONSTANŢA</t>
  </si>
  <si>
    <t>SITUAȚII DE URGENȚĂ-CUTREMUR</t>
  </si>
  <si>
    <t>COMPORTAMENT ADECVAT ÎN CAZ DE CUTREMUR</t>
  </si>
  <si>
    <t>ACTIVITATE PRACTICĂ</t>
  </si>
  <si>
    <t>MODALITĂȚI DE ACȚIUNE ÎN CAZ DE CUTREMUR</t>
  </si>
  <si>
    <t>VITEZĂ DE REACȚIE ȘI MODALITĂȚI DE ASIGURARE A MINIMEI SECURITĂȚI</t>
  </si>
  <si>
    <t>PRELUCRARE GHID PRACTIC „ÎN CAZ DE INCENDIU”</t>
  </si>
  <si>
    <t>ELEVUL SĂ-ȘI ÎNSUȘEASCĂ DEPRINDERILE NECESARE ASIGURĂRII ȘI MENȚINERII SIGURANȚEI PERSONALE</t>
  </si>
  <si>
    <t>ŞCOALA GIMNAZIALĂ NR.37 CONSTANŢA</t>
  </si>
  <si>
    <t>,, CE TREBUIE FĂCUT ÎN CAZ DE INCENDIU,,</t>
  </si>
  <si>
    <t>CONSTIENTIZAREA DE CĂTRE ELEVII CICLULUI PRIMAR A RISCURILOR LA CARE SE POT EXPUNE ÎN CAZ DE CUTREMUR</t>
  </si>
  <si>
    <t>ACTIVITATE FIZICĂ</t>
  </si>
  <si>
    <t>LUNA MARTIE</t>
  </si>
  <si>
    <t>TOATE CLASELE DE CICLU PRIMAR</t>
  </si>
  <si>
    <t>,,O ȘCOALĂ SIGURĂ, O VIAȚĂ ÎN PLUS,,</t>
  </si>
  <si>
    <t>CREAREA SPIRITULUI PREVENTIV PRIN CUNOAȘTEREA ȘI ASIGURAREA MĂSURILOR CORECTE ÎNAINTE, PE TIMPUL ȘI DUPĂ CUTREMUR</t>
  </si>
  <si>
    <t>ACTIVITATE TEORETICĂ</t>
  </si>
  <si>
    <t>CLASELE DE CICLU GIMNAZIAL</t>
  </si>
  <si>
    <t>,,ȘTIM SĂ NE COMPORTĂM ÎN CAZUL PRODUCERII UNUI CUTREMUR,,</t>
  </si>
  <si>
    <t>CUNOAȘTEREA ȘI EXERSAREA MODULUI DE COMPORTARE ÎN CAZUL PRODUCERII UNUI CUTREMUR</t>
  </si>
  <si>
    <t xml:space="preserve">SIMULARE CUTREMUR </t>
  </si>
  <si>
    <t>LUNA APRILIE</t>
  </si>
  <si>
    <t>,,CUM NE COMPORTĂM ÎN CAZ DE INCENDIU,,</t>
  </si>
  <si>
    <t>CREAREA SPIRITULUI PREVENTIV PRIN CUNOAȘTEREA ȘI ASIGURAREA MĂSURILOR CORECTE ÎNAINTE, PE TIMPUL ȘI DUPĂ INCENDIU</t>
  </si>
  <si>
    <t>ACTIVITATE TEORETICĂ ȘI VIZIONARE DE FILMULEȚE DOCUMENARE EDUCATIVE</t>
  </si>
  <si>
    <t>LUNA MAI</t>
  </si>
  <si>
    <t>GRADINIȚA ”THE LITTLE BUMBLEBEES” CONSTANȚA</t>
  </si>
  <si>
    <t>Evacuare la incendiu</t>
  </si>
  <si>
    <t>Pregătirea copiilor şi a cadrelor didactice cu privire la modul de comportare în situaţia izbucnirii unui incendiu.</t>
  </si>
  <si>
    <t>Evacuarea temporara a prescolarilor, cadrelor didactice si nedidactice.</t>
  </si>
  <si>
    <t>Grupa mica, grupa mijlocie si grupa mare</t>
  </si>
  <si>
    <t>Evacuare la cutremur</t>
  </si>
  <si>
    <t>Antrenarea personalului unităţii de învăţământ cu responsabilităţi în domeniul situaţiilor de urgenţă privind organizarea şi desfăşurarea operaţiunilor de evacuare a elevilor.</t>
  </si>
  <si>
    <t>Evacuarea temporara a prescolarilor, cadrelor didactice si nedidactice</t>
  </si>
  <si>
    <t xml:space="preserve">Antrenarea personalului structurilor specializate de intervenţie privind modul de acţiune în cazul producerii unor evenimente de această natură.
 </t>
  </si>
  <si>
    <t>Cunoaşterea principalelor tipuri de risc, a formelor de manifestare a acestora, a măsurilor de protecţie, precum şi a modului de acţiune şi comportare în situaţia producerii lor.</t>
  </si>
  <si>
    <t>GRĂDINIȚA ' MICKEY AND MINNIE' CONSTANȚA</t>
  </si>
  <si>
    <t>,,NE PROTEJAM VIATA IN CAZ DE INCENDIU IN INTERIORUL CLADIRII!”</t>
  </si>
  <si>
    <t>FORMAREA UNEI ATITUDINI RESPONSABILE FATA DE PROTEJAREA VIETII SI BUNURILOR MATERIALE, DAR SI CREAREA UNUI COMPORTAMENT ADECVAT IN CAZUL UNOR SITUATII DE URGENTA.</t>
  </si>
  <si>
    <t>LECTIE DESCHISA + PROIECTARE VIDEO CU EXERCITIU DE EVACUARE SUSTINUT DE Plt. Adj. HAGI DAIAN ALATURI DE CADRELE DIDACTICE ALE UNITATII SI COPIII PREZENTI</t>
  </si>
  <si>
    <t xml:space="preserve">-GRUPA MICA
-GRUPA MIJLOCIE
-GRUPA MARE
</t>
  </si>
  <si>
    <t>,,NE PROTEJAM VIATA IN CAZ DE CUTREMUR!”</t>
  </si>
  <si>
    <t>FORMAREA UNEI ATITUDINI RESPONSABILE FATA DE PROTEJAREA VIETII SI BUNURILOR MATERIALE, DAR SI CREAREA UNUI COMPORTAMENT ADECVAT IN CAZUL UNUI CUTREMUR</t>
  </si>
  <si>
    <t>LECTIE DESCHISA + PROIECTARE VIDEO CU EXERCITII DE ADAPOSTIRE IN CAZ DE CUTREMUR; VOM INVITA UN CADRU ISU PENTRU A NE INTRUI.</t>
  </si>
  <si>
    <t>20.03-24.03.2023</t>
  </si>
  <si>
    <t xml:space="preserve">GRUPA MICA
-GRUPA MIJLOCIE
-GRUPA MARE
</t>
  </si>
  <si>
    <t>,,NE PROTEJAM VIATA IN CAZ DE INUNDATII!”</t>
  </si>
  <si>
    <t>FORMAREA UNEI ATITUDINI RESPONSABILE FATA DE PROTEJAREA VIETII SI BUNURILOR MATERIALE, DAR SI CREAREA UNUI COMPORTAMENT ADECVAT IN CAZUL UNEI INUNDATII</t>
  </si>
  <si>
    <t>LECTIE DESCHISA CU EXERCITII EXPLICAIVE, IMAGINI SUGESTIVE SI PROIECTARE VIDEO</t>
  </si>
  <si>
    <t>24.04-28.04.2023</t>
  </si>
  <si>
    <t>,,NE PROTEJAM VIATA IN CAZ DE INCENDIU IN EXTERIORUL CLADIRII!”</t>
  </si>
  <si>
    <t>22.05-26.05.2023</t>
  </si>
  <si>
    <t>GRĂDINIŢA ’ADIA KINDERGARDEN’ CONSTANŢA</t>
  </si>
  <si>
    <t>Simulare in caz de incendiu</t>
  </si>
  <si>
    <t>Strategii de actiune in cazul declansarii unui incendiu</t>
  </si>
  <si>
    <t>Simulare declansare alarma incendiu</t>
  </si>
  <si>
    <t>Grupa mica-mijlocie</t>
  </si>
  <si>
    <t>Ce inseamna un cutremur</t>
  </si>
  <si>
    <t>Strategii de actiune in caz de cutremur</t>
  </si>
  <si>
    <t>Vizionare documentar despre cutremur</t>
  </si>
  <si>
    <t>Grupa mare</t>
  </si>
  <si>
    <t>Cum putem preveni un incendiu acasa sau la gradinita</t>
  </si>
  <si>
    <t>Masiri de precautie pentru a evita un incendiu</t>
  </si>
  <si>
    <t>Activitate-Cu ce ma pot juca in siguranta</t>
  </si>
  <si>
    <t>19,05.2023</t>
  </si>
  <si>
    <t>Grupa mica-mijlocie -mare</t>
  </si>
  <si>
    <t>Cum prevenim incendiile in natura</t>
  </si>
  <si>
    <t>Comportamente adecvate atunci cand iesim in parc,in excursie,in tabara</t>
  </si>
  <si>
    <t>Joc de rol:Focul de tabara in siguranta</t>
  </si>
  <si>
    <t>9.06.2033</t>
  </si>
  <si>
    <t>GRĂDINIŢA ’ALBĂ CA ZĂPADA’ NĂVODARI</t>
  </si>
  <si>
    <t>ATENTIE, CUTREMUR!!!  CE POT FACE IN CAZUL UNUI CUTREMUR?</t>
  </si>
  <si>
    <t>INSUSIREA UNOR REGULI IN CAZ DE CUTREMUR</t>
  </si>
  <si>
    <t>ACTIUNE DE SIMULARE IN CURTEA GRADINITEI</t>
  </si>
  <si>
    <t>26 - 30 SEPTEMBRIE 2022</t>
  </si>
  <si>
    <t xml:space="preserve">GRUPELE MARI </t>
  </si>
  <si>
    <t>ATENTIE, ARDE!! CE TREBUIE SA FAC IN CAZ DE INCENDIU?</t>
  </si>
  <si>
    <t>RETINEREA UNOR REGULI IN CAZ DE INCENDIU</t>
  </si>
  <si>
    <t>ACTIUNE DE SIMULARE A UNUI INCENDIU</t>
  </si>
  <si>
    <t>10- 14  OCTOMBRIE 2022</t>
  </si>
  <si>
    <t>GRUPELE MARI</t>
  </si>
  <si>
    <t>NU TE JUCA CU FOCUL!</t>
  </si>
  <si>
    <t>REDISCUTAREA REGULILOR IN CAZ DE INCENDIU</t>
  </si>
  <si>
    <t>ACTIUNI DE SIMULARE</t>
  </si>
  <si>
    <t>11 APRILIE 2023</t>
  </si>
  <si>
    <t>GRUPELE MARI SI CEA MIJLOCIE</t>
  </si>
  <si>
    <t>E CUTREMUR, STIU CE FAC!</t>
  </si>
  <si>
    <t>FIXAREA REGULILOR SI ACTIUNILOR IN CAZ DE CUTREMUR</t>
  </si>
  <si>
    <t>8 MAI 2023</t>
  </si>
  <si>
    <t>TOTI PRESCOLARII GRADINITEI</t>
  </si>
  <si>
    <t>GRĂDINIŢA ’GAMEX’ CONSTANŢA</t>
  </si>
  <si>
    <t>Cutremur</t>
  </si>
  <si>
    <t>1. sa inteleaga ce este un cutremur si de ce se produce; 2. sa cunoasca urmarile unui cutremur; 3. sa invete cum sa actioneze in cazul unui cutremur; 4. sa cunoasca ce trebuie sa contina rucsacul pentru situatii de urgenta.</t>
  </si>
  <si>
    <t>1. lectura dupa imagini; 2. desene tematice; 3. jocuri de creatie; 4. jocuri de rol; 5. convorbiri; 6. vizita la sediul I.S.U. Dobrogea; 7. vizionare documentare</t>
  </si>
  <si>
    <t>Luna Februarie - 2023</t>
  </si>
  <si>
    <t>Toate grupele</t>
  </si>
  <si>
    <t>Incendii</t>
  </si>
  <si>
    <t>1. sa inteleaga efectele distructive ale flacarilor; 2. sa identifice sursele de aprindere cu care vine in contact; 3. sa nu foloseasca sursele de aprindere a focului in gospodarie; 4. sa inteleaga necesitatea evacuarii dintr-o cladire incendiata; 5. sa cunoasca modul de utilizare al apelului de urgenta 112; 6. sa cunoasca ce trebuie sa continua rucsacul pentru situatii de urgenta</t>
  </si>
  <si>
    <t>1. lectura dupa imagini 2. povestiri 3. joc de rol 4. concursuri scolare 5. activitati sportive 6. activitati artistice 7. convorbire cu specialisti 8. proiectii de filme educative</t>
  </si>
  <si>
    <t>Luna Mai 2023</t>
  </si>
  <si>
    <t>Inundatii</t>
  </si>
  <si>
    <t xml:space="preserve">1. sa identifice principalele dezastre care afecteaza comunitatea locala 2. sa descrie si sa analizeze modificarile suferite de mediul inconjurator; 3. sa aplice modalitatile de interventie si de ocrotire a mediului ambiant; </t>
  </si>
  <si>
    <t>1. prezentare imagini cu dezastre naturale; 2. activitati de pictura; 3. desene tematice; 4. experimente; 5. vizionare de documentare</t>
  </si>
  <si>
    <t>Luna Martie 2023</t>
  </si>
  <si>
    <t>Explozii</t>
  </si>
  <si>
    <t xml:space="preserve">1. sa cunoasca modul de comportare in cazul descoperirii munitiilor neexplodate; 2. sa stie ca trebuie sa anunte adultii in caz de explozii; 3. sa cunoasca ce trebuie sa contina rucsacul pentru situatii de urgenta; </t>
  </si>
  <si>
    <t>1. vizionare ppt; 2. convorbiri; 3. lectura dupa imagini; 4. proiectii de filme educative; 5. vizite; 6. jocuri de creatie</t>
  </si>
  <si>
    <t>Luna Aprilie 2023</t>
  </si>
  <si>
    <t>GRĂDINIŢA ’LA NOUVELLE GENERATION’ CONSTANŢA</t>
  </si>
  <si>
    <t>4 grupe</t>
  </si>
  <si>
    <t>GRĂDINIŢA ’MINI LONDON’ CONSTANŢA</t>
  </si>
  <si>
    <t>Prima reactie in caz de cutremur</t>
  </si>
  <si>
    <t xml:space="preserve">cum sa reactioneze copiii si profesorii cand incepe cutremurul </t>
  </si>
  <si>
    <t>profesorii clasei impreuna cu reprezentantul firmei colaboratoare vor informa copiii ce prima reactie trebuie sa aiba in caz de cutremur.</t>
  </si>
  <si>
    <t xml:space="preserve">17.02. 2023 </t>
  </si>
  <si>
    <t xml:space="preserve">cele 7 (sapte) grupe ale gradinitei </t>
  </si>
  <si>
    <t>" Cum iesim din clasa in caz de cutremur si unde mergem "</t>
  </si>
  <si>
    <t>copiii si profesorii sa cunoasca modul de evacuare al claselor si locul unde vor merge dupa ce vor evacua sala de clasa</t>
  </si>
  <si>
    <t>simulare cu iesirea din clase, pe anumite trasee si oprirea in locul destinat</t>
  </si>
  <si>
    <t>03.03. 2023</t>
  </si>
  <si>
    <t>toate cele 7 (sapte ) grupe ale gradinitei</t>
  </si>
  <si>
    <t>"Cum acordam primul ajutor in caz de cutremur"</t>
  </si>
  <si>
    <t>copiii si profesorii sa cunoasca primele masuri de prim ajutor in caz de cutremur, daca cineva este ranit sau este prins sub daramaturi</t>
  </si>
  <si>
    <t>simulare de prim ajutor ;  simulare de extragere a victimei de sub daramaturi</t>
  </si>
  <si>
    <t>10.03. 2023</t>
  </si>
  <si>
    <t>toate cele 7 (sapte) grupe din gradinita</t>
  </si>
  <si>
    <t>"Modalitati de prevenire a accidentarii cu diverse obiecte din sala de clasa , in caz de cutremur"</t>
  </si>
  <si>
    <t>copiii si profesorii sa stie ca mobilierul trebuie fixat de perete;  nu trebuie sa existe obiecte grele care pot sa cada si sa accidenteze vreo presoana in caz de cutremur; drumul spre iesire sa nufie blocat de mobilier</t>
  </si>
  <si>
    <t>simulare</t>
  </si>
  <si>
    <t xml:space="preserve">17.02. </t>
  </si>
  <si>
    <t>toate cele 7 grupe ale gradinitei</t>
  </si>
  <si>
    <t>GRĂDINIŢA ’TOM ŞI JERRY JUNIOR’ CONSTANŢA</t>
  </si>
  <si>
    <t>SA INTELEAGA EFECTELE DISTRUCTIVE ALE FOCULUI, SA IDENTIFICE SURSELE INFLAMABILE</t>
  </si>
  <si>
    <t>LECTURA DUPA IMAGINI, CONVORBIRE "SA NU NE JUCAM CU FOCUL"</t>
  </si>
  <si>
    <t>CUM PROCEDAM IN CAZ DE INCENDIU?</t>
  </si>
  <si>
    <t>SA INTELEAGA NECESITATEA EVACUARII DINTR-O CLADIRE INCENDIATA</t>
  </si>
  <si>
    <t>JOC DE CREATIE "DE-A POMPIERII"</t>
  </si>
  <si>
    <t>IMPACTUL CUTREMURULUI ASUPRA MEDIULUI</t>
  </si>
  <si>
    <t>SA INTELEAGA NOTIUNEA DE "CUTREMUR" SI IMPACTUL ASUPRA MEDIULUI</t>
  </si>
  <si>
    <t>CONVORBIRE "CE ESTE CUTREMURUL?"</t>
  </si>
  <si>
    <t>CUM ACTIONAM IN CAZ DE CUTREMUR?</t>
  </si>
  <si>
    <t>SA CUNOASCA SI SA APLICE REGULILE DE COMPORTAMENT</t>
  </si>
  <si>
    <t>LECTURA DUPA IMAGINI, CONVORBIRE "CE FACEM IN CAZ DE CUTREMUR?</t>
  </si>
  <si>
    <t>GRĂDINIŢA CU PROGRAM PRELUNGIT ’COMENIUS’ CONSTANŢA</t>
  </si>
  <si>
    <t>DE CE NU TREBUIE SA NE JUCAM CU FOCUL</t>
  </si>
  <si>
    <t>SA INTELEAGA SI SA CUNOASCA URMARIEL INCENDIILOR ASUPRA SANATATII SI ASUPARA NATURII VII. SA INTELEAGA NECESITATEA PREVENIRII INCENDIILOR PT ECHITAREA DISTRUGERILOR BUNURILOR SI MEDIULUI INCONJURATOR</t>
  </si>
  <si>
    <t>CONVORBIRE</t>
  </si>
  <si>
    <t>MODULUL I</t>
  </si>
  <si>
    <t>GRUPELE MICI, MIJLOCII, MARI</t>
  </si>
  <si>
    <t>DE -A POMPIERII</t>
  </si>
  <si>
    <t>SA IDENTIFICE SURSELE DE APRINDERE CU CARE VIN IN CONTACT
SA INVETE SA UTILIZEZE CORECT SURSELE DE APRINDERE DIN GOSPODARIE</t>
  </si>
  <si>
    <t>JOC DE CREATIE CU SUBIECT DIN VIATA COTIDIANA</t>
  </si>
  <si>
    <t>MODULUL II</t>
  </si>
  <si>
    <t>GRUPELE: MIJLOCIE SI MARE</t>
  </si>
  <si>
    <t>Cum ne comportam in timpul inundatiilor</t>
  </si>
  <si>
    <t>Sa descrie si sa analizeze modificarile survenite de mediul inconjurator in urma inundatiilor; sa aplice modalitatile de interventie si de ocrotire a mediului inconjurator</t>
  </si>
  <si>
    <t>Convorbire</t>
  </si>
  <si>
    <t>Modulul III</t>
  </si>
  <si>
    <t>Grupele mici, mijlocie si mare</t>
  </si>
  <si>
    <t>CE FACEM IN CAZ DE CUTREMUR</t>
  </si>
  <si>
    <t>SA CUNOASCA NOTIUNEA DE DEZASTRU; SA RECUNOASCA PRINCIPALELE CAUZE DE PRODUCERE SI FORMELE DE MANIFESTARE A DEZASTRELOR NATURALE</t>
  </si>
  <si>
    <t>MODULUL IV</t>
  </si>
  <si>
    <t>GRUPELE: MICI, MIJLOCIE, MARE</t>
  </si>
  <si>
    <t>GRĂDINIŢA CU PROGRAM PRELUNGIT ’PITICOT’ CONSTANŢA</t>
  </si>
  <si>
    <t>FORMAREA UNUI COMPORTAMENT ADECVAT CARE SĂ LE ASIGURE COPIILOR UN GRAD RIDICAT DE SIGURANȚĂ ȘI PROTECȚIE ÎN CAZUL UNUI SEISM</t>
  </si>
  <si>
    <t>CUNOAȘTEREA MODULUI DE INTERVENȚIE ÎN CAZUL UNUI INCENDIU</t>
  </si>
  <si>
    <t>ÎNSUȘIREA REGULILOR DE COMPORTARE ADECVATĂ ÎN TIMPUL UNEI CALAMITĂȚI NATURALE</t>
  </si>
  <si>
    <t>ÎNSUȘIREA REGULILOR DE COMPORTARE ADECVATĂ ÎN TIMPUL UNUI INCENDIU</t>
  </si>
  <si>
    <t>GRĂDINIȚA CU PROGRAM PRELUNGIT 'BABY GENIUS' CONSTANȚA</t>
  </si>
  <si>
    <t xml:space="preserve">30.09.2022 </t>
  </si>
  <si>
    <t xml:space="preserve">EXERCIȚIUL DE EVACUARE ARE CA OBIECTIV PREGĂTIREA PRACTICĂ A ÎNTREGULUI PERSONAL AL INSTITUȚIEI CU PRIVIRE LA MODUL DE ACȚIUNE ÎN CAZUL UNUI CUTREMUR DE INTENSITATE RIDICATĂ. </t>
  </si>
  <si>
    <t>GRĂDINIȚA CU PROGRAM PRELUNGIT 'CIP ȘI DELI' CONSTANȚA</t>
  </si>
  <si>
    <t>CE FACE ÎN CAZ DE INCENDIU?</t>
  </si>
  <si>
    <t>SĂ ÎNȚELEAGĂ NECESITATEA EVACUĂRII  DINTR-O CLĂDIRE INCENDIATĂ.</t>
  </si>
  <si>
    <t>JOC DE CREAȚIE CU SUBIECT DIN VIAȚA COTIDIANĂ: ,,DE-A POMPIERII".</t>
  </si>
  <si>
    <t>17 FEBRUARIE 2023</t>
  </si>
  <si>
    <t>GRUPA MARE "CIP ȘI DELI"</t>
  </si>
  <si>
    <t>SĂ ÎNȚELEAGĂ EFECTELE DISTRUCTIVE ALE FLĂCĂRILOR ȘI FUMULUI ASUPRA ORGANISMULUI.</t>
  </si>
  <si>
    <t>LECTURĂ  DUPĂ IMAGINI</t>
  </si>
  <si>
    <t>21 FEBRUARIE 2023</t>
  </si>
  <si>
    <t>GRUPA MICĂ "FLUTURAȘII"</t>
  </si>
  <si>
    <t>SĂ IDENTIFICE SURSELE DE APRINDERE CU CARE VIN ÎN  CONTACT.</t>
  </si>
  <si>
    <t>03 MARTIE 2023</t>
  </si>
  <si>
    <t>SĂ CUNOASCĂ URMĂRILE  INCENDIULUI ASUPRA SĂNĂTĂȚII ȘI ASUPRA NATURII VII.</t>
  </si>
  <si>
    <t>CONVORBIRE: "DE CE NU TREBUIE SĂ NE JUCĂM CU FOCUL?"</t>
  </si>
  <si>
    <t>GRUPA MICA "FLUTURAȘII"</t>
  </si>
  <si>
    <t>GRĂDINIŢA CU PROGRAM PRELUNGIT 'GREEN LAND' CONSTANŢA</t>
  </si>
  <si>
    <t>TOATE GRUPELE SI CADRE DIDACTICE</t>
  </si>
  <si>
    <t>EXERCITIU DE PROTEJARE SI EVACUARE</t>
  </si>
  <si>
    <t>SIMULARE EVACUARE IN CAZ DE INCENDIU</t>
  </si>
  <si>
    <t>26.01.2022</t>
  </si>
  <si>
    <t>ALARMARE IN CAZ DE CUTREMUR</t>
  </si>
  <si>
    <t>SIMULARE IN CAZ DE CUTREMUR</t>
  </si>
  <si>
    <t>EXERCITIU DE PROTECTIE SI EVACUARE IN CAZ DE CUTREMUR</t>
  </si>
  <si>
    <t>GRĂDINIȚA CU PROGRAM PRELUNGIT 'KIDOERA' CONSTANȚA</t>
  </si>
  <si>
    <t>Sa se respecte regulile privind evacuarea in caz de incendiu (iesirea se face pe la cea mai apropiata usa, daca este fum pe hol, ne taram pe podea, ne pastram calmul etc.)</t>
  </si>
  <si>
    <t>Responsabilul PSI a  declanşat alarma   iar  directorul şcolii a anunţat forţele de intervenţie respectând principiul gradual. Evacuarea clădirii are întâietate localizării şi stingerii incendiului.</t>
  </si>
  <si>
    <t>20 Octombrie 2022</t>
  </si>
  <si>
    <t>Toate grupele din gradinita</t>
  </si>
  <si>
    <t>Exerciţiu de evacuare din clădire ȋn caz de cutremur</t>
  </si>
  <si>
    <t>Sa se respecte regulile privind evacuarea in caz de cutremur (nu ne deplasam pe scari in timpul cutremurului, cand parasim cladirea sa avem capul acoperit, ne pastram calmul etc.)</t>
  </si>
  <si>
    <t>S-a anuntat ca este cutremur, iar prescolarii, impreuna cu cadrele didactice s-au adapostit sub mese, apoi cand s-a oprit cutremurul, acestia au evacuat cladirea</t>
  </si>
  <si>
    <t>25 Noiembrie 2022</t>
  </si>
  <si>
    <t>Exercitiu de evacuare din cladire in caz de incendiu</t>
  </si>
  <si>
    <t>Sa se respecte regulile invatate si aplicate anterior, privind evacuarea in caz de incendiu</t>
  </si>
  <si>
    <t>Se va anunta ca este incendiu prin declansarea alarmei si se va avea in vedere evacuarea cladirii in cel mai scurt timp posibil, respectand toate regulile si normele in caz de incendiu</t>
  </si>
  <si>
    <t>27 APRILIE 2023</t>
  </si>
  <si>
    <t>Exerciţiu de evacuare din clădire ȋn caz de cutremur a preşcolarilor, personalului didactic şi nedidactic</t>
  </si>
  <si>
    <t>Sa se respecte regulile invatate si aplicate anterior, privind evacuarea din cladire in caz de cutremur</t>
  </si>
  <si>
    <t>Se va anunta ca este cutremur, iar prescolarii, impreuna cu cadrele didactice se vor adaposti corespunzator, apoi cand se va opri cutremurul, acestia vor evacua cladirea respectand regulile ce se impun in caz de incendiu</t>
  </si>
  <si>
    <t>18 Mai 2023</t>
  </si>
  <si>
    <t>GRĂDINIŢA CU PROGRAM PRELUNGIT 'KIŢY BIŢY' CONSTANŢA</t>
  </si>
  <si>
    <t>Să nu ne jucăm cu chibriturile</t>
  </si>
  <si>
    <t>1. Să înțeleagă și să cunoască urmările incendiilor asupra sănătății oamenilor și asupra naturii vii.
2. Să înțeleagă necesitatea prevenirii incendiilor pentru evitarea distrugerii bunurilor și mediului înconjurător.
3. Să identifice sursele de aprindere cu care vin în contact;
4. Să nu utilizeze sursele de aprindere în gospodărie, nefiind corespunzător vârstei lor.</t>
  </si>
  <si>
    <t>Convorbire
Lectură după imagini și video "Fetița cu chibriturile"</t>
  </si>
  <si>
    <t>Modul I</t>
  </si>
  <si>
    <t>Toate grupele (mici, mijlocie și mare)</t>
  </si>
  <si>
    <t>Micii pompieri</t>
  </si>
  <si>
    <t>1. Să înțeleagă necesitatea evacuării dintr-o clădire incendiată.
2. Să cunoască cu se poate stinge un incendiu.
3. Să înțeleagă că trebuie să ceară ajutorul adulților pentru asigurarea stingerii oricărui început de incendiu.</t>
  </si>
  <si>
    <t>Convorbire
Lectură după imagini și video</t>
  </si>
  <si>
    <t>Modulul II</t>
  </si>
  <si>
    <t xml:space="preserve">Cum ne comportăm în caz de inundații </t>
  </si>
  <si>
    <t>1. Să descrie și să analizeze modificările survenite de mediul înconjurător în urma inundațiilor.
2. Să aplice modalitățile de intervenție și de ocrotire a mediului înconjurător;
3. Să sesizeze corespondența dintre activitatea umană și dezastre.</t>
  </si>
  <si>
    <t>Ce facem în caz de cutremur?</t>
  </si>
  <si>
    <t>1. Să cunoască noțiunea de dezastru.
2. Să recunoască principalele cauze de producere și formele de manifestare a dezastrelor naturale.
3. Să cunoască modul de utilizare al apelului de urgență 112.</t>
  </si>
  <si>
    <t>Modulul IV</t>
  </si>
  <si>
    <t>GRĂDINIŢA CU PROGRAM PRELUNGIT 'LITTLE KIDS' CONSTANŢA</t>
  </si>
  <si>
    <t>SĂ ÎNŢELEAGĂ EFECTELE DISTRUCTIVE ALE FLĂCĂRILOR ŞI FUMULUI ASUPRA ORGANISMULUI</t>
  </si>
  <si>
    <t>POVESTE</t>
  </si>
  <si>
    <t>8 GRUPE DE PREŞCOLARI</t>
  </si>
  <si>
    <t>SĂ IDENTIFICE PRINCIPALELE DEYASTRE CARE AFECTEAZĂ COMUNTATEA LOCALĂ</t>
  </si>
  <si>
    <t>FILMULEŢ EDUCATIV</t>
  </si>
  <si>
    <t>CUM SĂ PREVENIM APARIŢIA INCENDIILOR</t>
  </si>
  <si>
    <t>SĂ RECUNOASCĂ SURSELE POTENŢIALE ŞI ÎMPREJURĂRILE FAVORIYANTE CARE POT DECLANŞA UN INCENDIU</t>
  </si>
  <si>
    <t>CONVORBIRI CU SPECIALIŞTI</t>
  </si>
  <si>
    <t>PREGĂTIREA RUCSACULUI PENTRU SITUAŢII DE URGENŢĂ</t>
  </si>
  <si>
    <t>SĂ RECUNOASCĂ CE TREBUIE SĂ CONŢINĂ RUCSACUL PENTRU SITUAŢII DE URGENŢĂ</t>
  </si>
  <si>
    <t>JOC DE ROL</t>
  </si>
  <si>
    <t>GRĂDINIȚA LUI ANDREI EFORIE NORD</t>
  </si>
  <si>
    <t>19 septembrie 2022</t>
  </si>
  <si>
    <t xml:space="preserve">  12 decembrie 2022</t>
  </si>
  <si>
    <t>13 martie 2023</t>
  </si>
  <si>
    <t>5 iunie 2023</t>
  </si>
  <si>
    <t>GRĂDINIŢA 'SANTA MARIA DEL MAR' CONSTANŢA</t>
  </si>
  <si>
    <t>Toate clasele din organigrama instituției - 4 grupe</t>
  </si>
  <si>
    <t>GRĂDINIȚA 'VICTORIA' CONSTANȚA</t>
  </si>
  <si>
    <t>05.09.2022 ,  10:30-11:30</t>
  </si>
  <si>
    <t>CE ESTE UN CUTREMUR</t>
  </si>
  <si>
    <t>INSUSIREA REGUILOR DE COMPORTAMENT CORESPUNZATOR IN CAZ DE CUTREMUR</t>
  </si>
  <si>
    <t>10.03.2023 , 10:30-11:30</t>
  </si>
  <si>
    <t>GRUPA MICA, MIJLOCIE , MARE</t>
  </si>
  <si>
    <t>EXERCITII DE EVACUARE CA URMARE A PROCEDURII UNEI ALUNECARI DE TEREN SI INUNDATII</t>
  </si>
  <si>
    <t>10.05.2023, ORA 10:00-11:00</t>
  </si>
  <si>
    <t>CUM NE COMPORTAM IN CAZUL PRODUCERII UNEI EXPLOZII CHIMICE</t>
  </si>
  <si>
    <t>PREZENTAREA MODULUI IN CARE ESTE ORGANIZATA SI PLANIFICATA IN INSTITUTIE</t>
  </si>
  <si>
    <t>PREZENTAREA MODULUI IN CARE ESTE ORGANIZATA SI PLANIFICATA IN INSTITUTIE IN CAZUL PRODUCERII UNEI EXPLOZII CHIMICE.</t>
  </si>
  <si>
    <t>02.06.2023, ORA 10:30-11:00</t>
  </si>
  <si>
    <t>LICEUL 'EDUCAȚIA VIITORULUI' CONSTANȚA</t>
  </si>
  <si>
    <t>Siguranță și informare</t>
  </si>
  <si>
    <t xml:space="preserve">Evacuare imobil în siguranță </t>
  </si>
  <si>
    <t xml:space="preserve">27 februarie </t>
  </si>
  <si>
    <t xml:space="preserve">Prevenire și protecție </t>
  </si>
  <si>
    <t>Material Power point</t>
  </si>
  <si>
    <t>27 martie</t>
  </si>
  <si>
    <t xml:space="preserve">Simulare electrocutare </t>
  </si>
  <si>
    <t xml:space="preserve">Vizionare materiale Youtube </t>
  </si>
  <si>
    <t>Simulare  adăpostire în caz de război nuclear</t>
  </si>
  <si>
    <t xml:space="preserve">Simulare război informațional </t>
  </si>
  <si>
    <t>Prevenire știri false</t>
  </si>
  <si>
    <t>Documentare</t>
  </si>
  <si>
    <t>27 aprilie</t>
  </si>
  <si>
    <t>LICEUL TEHNOLOGIC UCECOM ’SPIRU HARET’ CONSTANŢA</t>
  </si>
  <si>
    <t>EXERCIȚIU EVACUARE ÎN CAZ DE INCENDIU</t>
  </si>
  <si>
    <t xml:space="preserve">EVALUAREA CUNOȘTINȚELOR DE ALARMARE ȘI EVACUAREA CLĂDIRII </t>
  </si>
  <si>
    <t xml:space="preserve">CU AJUTORUL PROFESORILOR ȘI AL SERVICIULUI EXTERN A.Î.I. </t>
  </si>
  <si>
    <t xml:space="preserve">EXERCIȚIU EVACUARE ÎN CAZ DE CUTREMUR </t>
  </si>
  <si>
    <t xml:space="preserve">METODE DE ADĂPOSTIRE ȘI EVACUAREA CLĂDIRII  </t>
  </si>
  <si>
    <t>EXERCIȚIU EVACUARE ÎN CAZ DE INCENDIU-EXPLOZIE-CAMERA TEHNICĂ</t>
  </si>
  <si>
    <t xml:space="preserve">EXERCIȚIU EVACUARE ÎN CAZ DE ICUTREMUR </t>
  </si>
  <si>
    <t xml:space="preserve">METODE DE ADĂPOSTIRE ȘI DE EVACUARE A CLĂDIRII  </t>
  </si>
  <si>
    <t>DECEMBRIE 2023</t>
  </si>
  <si>
    <t>LICEUL TEORETIC ’EDUCATIONAL CENTER’ CONSTANŢA</t>
  </si>
  <si>
    <t xml:space="preserve">Asigurarea pregătirii unitare a elevilor şi a întregului personal, pentru formarea unui comportament adecvat în cazul producerii situaţiilor de urgenţă - incendiu.
</t>
  </si>
  <si>
    <t xml:space="preserve">*cunoaşterea şi capacitatea de punere în aplicare a sarcinilor ce revin personalului de la locul de muncă, în caz de incendiu
*funcţionarea sistemului de alarmă – semnalul de alarmă trebuie cunoscut de elevi şi profesori
*funcţionarea mijloacelor tehnice de apărare împotriva incendiilor (stingătoare, instalaţia de hidranţi interiori);
*îndeplinirea anumitor bareme de timp stabilite şi a timpilor operativi de intervenţie;
</t>
  </si>
  <si>
    <t xml:space="preserve">La semnalul stabilit se va trece la evacuarea  persoanelor, urmărindu-se următoarele aspecte:
Elevii părăsesc clădirea sub supravegherea profesorului, învăţătorului sau educatorului . Se vor utiliza toate căile de evacuare şi salvare fără pericole. Nu se vor lua alte obiecte (ghiozdane, obiecte de vestimentaţie, etc.).    La părăsirea clasei, profesorul se va asigura că toţi elevii au ieşit din încăpere. 
Locul de adunare a personalului va fi curtea scolii in apropierea portilor scolii sau u un platou prestabilit, care să confere siguranţă. (asigură un spaţiu suficient pentru toate persoanele care urmează a se evacua din clădire; este desemnat individual pentru fiecare clasă în parte; drumul până la locul de adunare este accesibil şi fără pericole;  să fie sigur, urmărindu-se ca persoanele aflate pe locul de adunare să nu poată fi afectate ca urmare a dezvoltării incendiului sau intervenţiei pompierilor (intoxicaţie cu fum, căderea unor părţi de construcţie, accidente cu vehiculele de intervenţie etc); să nu incomodeze intervenţia pompierilor
La sosirea pompierilor, aceştia sunt întâmpinaţi de directorul unităţii de învăţământ (reprezentantul acestuia), care îi informează cu privire la: numărul şi locurile posibile din şcoală în care mai sunt persoane, situaţia intrărilor, pe casele de scări şi pe coridoare, locul unde s-a produs incendiul şi propagarea acestuia, alte date solicitate de forţele de intervenţie.
</t>
  </si>
  <si>
    <t>9.12.2022, h11.00 - 11.30</t>
  </si>
  <si>
    <t>toate clasele si toate grupele de gradinita impreuna cu toate categoriile de personal</t>
  </si>
  <si>
    <t>Asigurarea pregătirii unitare a elevilor şi a întregului personal, pentru formarea unui comportament adecvat în cazul producerii situaţiilor de urgenţă - incendiu.</t>
  </si>
  <si>
    <t>10.03.2023, h 11.00- h11.30</t>
  </si>
  <si>
    <t>toate clasele si toate grupele de gradinita impreuna cu toate catergoriile de personal</t>
  </si>
  <si>
    <t>Asigurarea pregătirii unitare a elevilor şi a întregului personal, pentru formarea unui comportament adecvat în cazul producerii situaţiilor de urgenţă - cutremur.</t>
  </si>
  <si>
    <t>*cunoaşterea şi capacitatea de punere în aplicare a sarcinilor ce revin personalului de la locul de muncă, în caz de cutremur
*funcţionarea sistemului de alarmă – semnalul de alarmă trebuie cunoscut de elevi şi profesori</t>
  </si>
  <si>
    <t xml:space="preserve">Pe timpul simulării exerciţiului privind producerea unui cutremur se vor respecta următoarele reguli: Se va păstra calmul, se va evita intrarea în panică, elevii se vor proteja reciproc, fără a se speria de zgomotele din jur; Pentru a preveni panica şi rănirile, este necesar ca elevii să asculte recomandările cadrelor didactice, nu se va permite  nimănui să fugă din încăpere, clasă, să ţipe sau să propună evacuarea. Se va evita a se fugi pe uşă, a se sări pe fereastră, a se alerga pe scări şi a se utiliza liftul sau să se producă aglomeraţie;
DACĂ A ÎNCEPUT MIŞCAREA SEISMICĂ: Elevii vor rămâne pe loc !  nu vor fugi! Aceştia se vor proteja în locuri sigure, sub bancă sau sub masă !Se vor feri de obiectele înalte, de cele suspendate şi de ferestre ! Vor asculta institutorii - învătatorii şi profesorii ! Profesorii vor lua măsura menţinerii uşii  în poziţie deschisă;
</t>
  </si>
  <si>
    <t>10.02.2023 h 11.00  -12.00</t>
  </si>
  <si>
    <t>Pe timpul simulării exerciţiului privind producerea unui cutremur se vor respecta următoarele reguli: Se va păstra calmul, se va evita intrarea în panică, elevii se vor proteja reciproc, fără a se speria de zgomotele din jur; Pentru a preveni panica şi rănirile, este necesar ca elevii să asculte recomandările cadrelor didactice, nu se va permite  nimănui să fugă din încăpere, clasă, să ţipe sau să propună evacuarea. Se va evita a se fugi pe uşă, a se sări pe fereastră, a se alerga pe scări şi a se utiliza liftul sau să se producă aglomeraţie;
DACĂ A ÎNCEPUT MIŞCAREA SEISMICĂ: Elevii vor rămâne pe loc !  nu vor fugi! Aceştia se vor proteja în locuri sigure, sub bancă sau sub masă !Se vor feri de obiectele înalte, de cele suspendate şi de ferestre ! Vor asculta institutorii - învătatorii şi profesorii ! Profesorii vor lua măsura menţinerii uşii  în poziţie deschisă;</t>
  </si>
  <si>
    <t>24.04.2023 h.11.00 -12.00</t>
  </si>
  <si>
    <t>ŞCOALA ’SFINŢII MARTIRI BRÂNCOVENI’ CONSTANŢA</t>
  </si>
  <si>
    <t>EXERCIȚIU INCENDIU</t>
  </si>
  <si>
    <t>ANTRENAREA CORECTĂ A PERSONALULUI ȘI PREGĂTIREA ELEVILOR ÎN CAZUL UNUI INCENDIU.</t>
  </si>
  <si>
    <t>ALARMARE ȘI EVACUARE P.S.I.</t>
  </si>
  <si>
    <t>31.10.2022- ORA 10:00-10:30</t>
  </si>
  <si>
    <t>CLASELE PRIMARE ( I-IV)</t>
  </si>
  <si>
    <t>ANTRENAREA CORECTĂ A PERSONALULUI ȘI PREGĂTIREA ELEVILOR ÎN CAZUL UNUI CUTREMUR.</t>
  </si>
  <si>
    <t xml:space="preserve">ALARMARE ȘI PREVENȚIE </t>
  </si>
  <si>
    <t>15.12.2022 ORA 9:45-10:15</t>
  </si>
  <si>
    <t>CLASELE GIMNAZIALE(V-VIII)</t>
  </si>
  <si>
    <t>13.03.2023 - ORA 10:00-10:30</t>
  </si>
  <si>
    <t xml:space="preserve">04.05.2023- ORA 11:00-11:30 </t>
  </si>
  <si>
    <t>ŞCOALA GIMNAZIALĂ ’PETRE ISPIRESCU’ CONSTANŢA</t>
  </si>
  <si>
    <t>- informarea copiilor privindacțiunile pe care le iau în caz de cutremur;
- desfășurarea activității de simulare în caz de cutremur;
- desprinderea unor concluzii în urma simulării;</t>
  </si>
  <si>
    <t>- recunoașterea locurilor în care ne putem proteja;
- păstrarea calmului în caz de cutremur;
- desprinderea unor concluzii în caz de cutremur;</t>
  </si>
  <si>
    <t>pregătitoare- a VIII-a</t>
  </si>
  <si>
    <t>Simulare în caz de incendiu</t>
  </si>
  <si>
    <t>- informarea copiilor privindacțiunile pe care le iau în caz de incendiu;
- desfășurarea activității de simulare în caz de incendiu;
- desprinderea unor concluzii în urma simulării;</t>
  </si>
  <si>
    <t>- recunoașterea locurilor în care ne putem proteja;
- păstrarea calmului în caz de incendiu;
- desprinderea unor concluzii în caz de incendiu;</t>
  </si>
  <si>
    <t>Simulare în caz de inundații</t>
  </si>
  <si>
    <t>- informarea copiilor privind acțiunile pe care le iau în caz de inundații;
- desfășurarea activității de simulare în caz de inundații;
- desprinderea unor concluzii în urma simulării;</t>
  </si>
  <si>
    <t>- recunoașterea locurilor în care ne putem proteja;
- păstrarea calmului în caz de inundații;
- desprinderea unor concluzii în caz de inundații;</t>
  </si>
  <si>
    <t>Simulare în caz de atac nuclear</t>
  </si>
  <si>
    <t>- informarea copiilor privind acțiunile pe care le iau în caz de atac nuclear;
- desfășurarea activității de simulare în caz de atac nuclear;
- desprinderea unor concluzii în urma simulării;</t>
  </si>
  <si>
    <t>- recunoașterea locurilor în care ne putem proteja;
- păstrarea calmului în caz de atac nuclear;
- desprinderea unor concluzii în caz de atac nuclear;</t>
  </si>
  <si>
    <t>ŞCOALA GIMNAZIALĂ ’SPECTRUM’ CONSTANŢA</t>
  </si>
  <si>
    <t>Exerciții de evacuare ca urmare a producerii unui incendiu</t>
  </si>
  <si>
    <t>Intruirea elevilor și a personalului școlii în caz de incendiu</t>
  </si>
  <si>
    <t>Instruirea s-a făcut în clase pentru elevi și în Consiliul Profesoral pentru personalul școlii</t>
  </si>
  <si>
    <t>05-09-2022</t>
  </si>
  <si>
    <t xml:space="preserve"> CP - VIII</t>
  </si>
  <si>
    <t xml:space="preserve"> Exerciții de evacuare ca urmare a producerii a unui seism</t>
  </si>
  <si>
    <t>Intruirea elevilor și a personalului școlii în caz de seism</t>
  </si>
  <si>
    <t xml:space="preserve"> Martie</t>
  </si>
  <si>
    <t>CP -   VIII</t>
  </si>
  <si>
    <t xml:space="preserve">EXERCITIILOR  DE EVACUARE  CA URMARE A  PRODUCERII UNEI ALUNECARI DE TEREN SI INUNDATII </t>
  </si>
  <si>
    <t xml:space="preserve">Exerciții de evacuare ca urmare a producerii unor alunecări de teren și inundații </t>
  </si>
  <si>
    <t>Intruirea elevilor și a personalului școlii în cazul  alunecărilor de teren și inundații</t>
  </si>
  <si>
    <t>Exerciții de evacuare ca urmare a producerii unei explozii</t>
  </si>
  <si>
    <t>Intruirea elevilor și a personalului școlii în cazul producerii unei explozii</t>
  </si>
  <si>
    <t>iunie</t>
  </si>
  <si>
    <t>ŞCOALA GIMNAZIALĂ ’WILHELM MOLDOVAN’ CONSTANŢA</t>
  </si>
  <si>
    <t>„ACTIVITATEA PERSONALULUI UNITĂȚII ȘI A ELEVILOR LA PRODUCEREA UNUI INCENDIU”</t>
  </si>
  <si>
    <t>1. PREGĂTIREA PERSONALULUI PENTRU A CONDUCE APLICAREA MĂSURILOR DE PROTECȚIE, PE TIMPUL ȘI IMEDIAT DUPĂ PRODUCEREA UNUI INCENDIU
2. PREGĂTIREA ELEVILOR PENTRU APLICAREA REGULILOR DE COMPORTARE, PE TIMPUL ȘI IMEDIAT DUPĂ PRODUCEREA UNUI INCENDIU
3. ÎNSUȘIREA UNOR PROCEDEE SIMPLE DE ACORDAREA A PRIM-AJUTORULUI DE CĂTRE PERSONALUL UNITĂȚII ȘI ELEVI</t>
  </si>
  <si>
    <t xml:space="preserve">
1. PREZENTARE VIDEOCLIP: „CE FACEM CÂND SE DECLANȘEAZĂ UN INCEDIU?”
2. STUDIU DE CAZ
3. PREZENTARE POVESTE: „INCENDIU ÎN SAVANA”
4. EXEMPLE DE EVACUARE A ELEVILOR DIN SĂLILE DE CLASĂ
5. FIXAREA PE TERENUL DE SPORT EXTERIOR A MASCOTEI CLASEI ȘI ADUNAREA TUTUROR ÎN CURTEA ȘCOLII</t>
  </si>
  <si>
    <t>06.10.2022, 
INTERVAL ORAR 10:00- 10:30</t>
  </si>
  <si>
    <t xml:space="preserve">TOATE GRUPELE DE PREȘCOLARI (3 GRUPE) ȘI CLASELE DIN UNITATE (9 CLASE)
</t>
  </si>
  <si>
    <t>„ACTIVITATEA PERSONALULUI UNITĂȚII ȘI A ELEVILOR LA PRODUCEREA UNUI CUTREMUR”</t>
  </si>
  <si>
    <t>1. SĂ REȚINĂ REGULI DE COMPORTARE ÎN CAZ DE CUTREMUR
2. SĂ URMEZE SEMNELE DE EVACUARE DIN UNITATE
3. SĂ RESPECTE INDICAȚIILE PRIMATE PE PARCURSUL SIMULĂRII</t>
  </si>
  <si>
    <t>1. PREZENTARE VIDEOCLIP: „CE FACEM CÂND SE DECLANȘEAZĂ UN CUTREMUR?”
2. PREZENTARE POVESTE: „LORD, CĂȚELUL SALVATOR”
3. EXERCIȚIU DE EVACUARE A CLASELOR, SIMULARE</t>
  </si>
  <si>
    <t>22.11.2022, 
INTERVAL ORAR 10:00- 10:30</t>
  </si>
  <si>
    <t>„ CE TREBUIE SĂ ȘTII ÎN CAZ DE INUNDAȚII?”</t>
  </si>
  <si>
    <t xml:space="preserve">1. SĂ REȚINĂ REGULI DE COMPORTARE ÎN CAZ DE INUNDAȚII
2. SĂ UTILIZEZE CĂILE DE ACCES DIN INSTITUȚIE
3. SĂ EXERSEZE CAPACITATEA DE A LUA DECIZII RAPIDE, SALVATOARE ÎN CAZ DE INUNDAȚIE
</t>
  </si>
  <si>
    <t>1. JOC DE ROL: CE FACI DACĂ …?
2. PREZENTARE POVESTE: „BROTĂCELUL CEL ISTEȚ”
3. EXERCIȚIU DE EVACUARE A CLASELOR, SIMULARE
4. EXERCIȚIU DE ACORDARE A PRIM-AJUTORULUI ÎN URMA ACCIDENTELOR MINORE
5. EXPOZIȚIE CU LUCRĂRI PLASTICE REALIZATE DE ELEVI</t>
  </si>
  <si>
    <t>31.03.2023, 
INTERVAL ORAR 10:00- 10:30</t>
  </si>
  <si>
    <t>TOATE GRUPELE DE PREȘCOLARI (3 GRUPE) ȘI CLASELE DIN UNITATE (9 CLASE)</t>
  </si>
  <si>
    <t>„CE TREBUIE SĂ ȘTII ÎN CAZ DE CUTREMUR?”</t>
  </si>
  <si>
    <t>1. SĂ REȚINĂ REGULI DE COMPORTARE ÎN CAZ DE CUTREMUR
2. SĂ ȘTIE CE SĂ FACEM ÎN CAZ DE CUTREMUR DACĂ SUNTEM ACASĂ SAU LA ȘCOALĂ, ÎN TIMPUL ZILEI SAU PE TIMPUL NOPȚII.
3. SĂ URMEZE SEMNELE DE EVACUARE DIN UNITATE ȘI SĂ RESPECTE INDICAȚIILE PRIMATE PE PARCURSUL SIMULĂRII</t>
  </si>
  <si>
    <t>1. PREZENTARE POVESTE: „SE ZGUDUIE PEREȚII”
2. JOC DE ROL: „UNDE NE ADĂPOSTIM …?”
3. STUDIU DE CAZ</t>
  </si>
  <si>
    <t>30.05.2023, 
INTERVAL ORAR 10:00- 10:30</t>
  </si>
  <si>
    <t>ȘCOALA GIMNAZIALĂ 'ANASTASIA' CONSTANȚA</t>
  </si>
  <si>
    <t>CE FACEM IN CAZ DE INCENDIU?</t>
  </si>
  <si>
    <t>1.INTELEGEREA NECESITĂTII EVACUĂRII DINTR-O CLADIRE INCENDIATĂ ; 
2.SĂ ȘTIE SĂ ANUNȚE ADULTII IN CAZ DE INCENDIU.</t>
  </si>
  <si>
    <t>JOC DE ROL CU MATERIALE SPECIFICE, INSTRUIRE PRACTICA.</t>
  </si>
  <si>
    <t>GRĂDINIȚĂ- GRUPA MARE, GRUPA MICA, GRUPA MIJLOCIE</t>
  </si>
  <si>
    <t>IMPACTUL DEZASTRELOR ASUPRA MEDIULUI INCONJURATOR</t>
  </si>
  <si>
    <t>1.SA DESCRIE SI SA ANALIZEZE MODIFICARILE SUFERITE DE MEDIUL INCONJURATOR CA URMARE A INTERVENTIEI UMANE,
2. SA APLICE MODALITATILE  DE INTERVENTIE SI DE OCROTIRE A MEDIULUI AMBIANT.</t>
  </si>
  <si>
    <t>CP, I,II,III,IV</t>
  </si>
  <si>
    <t xml:space="preserve">FOCUL- PRIETEN ȘI DUȘMAN?   
</t>
  </si>
  <si>
    <t xml:space="preserve">-SĂ CUNOASCĂ ROLUL FOCULUI IN VIAȚA OMULUIi;
-SĂ INTELEAGA EFECTELE UTILIZARII INCORECTE A FOCULUI
-COMPORTAREA IN CAZ DE INCENDIU,  SA POATA FACE EVALUAREA REALA A PERICOLULUI IN CAZUL PRODUCERII UNUI INCENDIU;  	
- SA STIE CUM SE ANUNTA  INCENDIUL LA NUMARUL UNIC 112;  	</t>
  </si>
  <si>
    <t>V, VI, VII,VIII</t>
  </si>
  <si>
    <t xml:space="preserve">CUM ACTIONAM IN CAZ DE DEZASTRU ?: INUNDATII, CUTREMUR, ALUNECARI DE TEREN, POLUARI ACCIDENTALE, ATACURI TERORISTE.
</t>
  </si>
  <si>
    <t>1.	SĂ CUNOASCĂ SI SĂ APLICE REGULI DE COMPORTAMNET PENTRU FIECARE TIP  DE DEZASTRU IN PARTE;
2.	SĂ CUNOASCĂ, SĂ EXPLICE  ȘI SĂ APLICE  REGULILE PRIVIND LIMITAREA ȘI ÎNLĂTURAREA EFECELOR DEZASTRELOR.</t>
  </si>
  <si>
    <t>ŞCOALA POSTICEALĂ ’HENRI COANDĂ’ CONSTANŢA</t>
  </si>
  <si>
    <t>Cunoasterea principalelor structuri  si mecanisme ale managementului situatiilor de urgenta si initierea in modalitati de cooperare si colaborare la nivel international si national central si local</t>
  </si>
  <si>
    <t>a.	cunoașterea formelor de manifestare a tipurilor de risc
b.	cunoașterea măsurilor de protecție
c.	cunoașterea modului de acțiune și de comportare în situații de urgență</t>
  </si>
  <si>
    <t>d.	vizionări de filme documentare
e.	exerciții de simulare
f.	realizarea unor proiecte, teme, referate în domeniul situațiilor de urgență</t>
  </si>
  <si>
    <t>an scolar 2022-2023</t>
  </si>
  <si>
    <t>AMG I A
AMG I B
AMG II A
AMG II B
AMG III A
AMG III B
BFKT I
BFKT II
BFTK III
AMF I
AMF II
AMF III</t>
  </si>
  <si>
    <t>Eefctele distructive ale dezastrelor si impactul acestora asupra comunitatii si mediului</t>
  </si>
  <si>
    <t>a.	cunoașterea tipurilor de dezastre
b.	conștientizarea efectectelor dezastrelor naturale asupra mediul înconjurător
c.	înțelegerea importanței mobilizării în activități de voluntariat în caz de dezastre naturale</t>
  </si>
  <si>
    <t>a.	Efectuarea unor deplasări în teren în locurile lovite de inundații în scopul oferirii de ajutor comunității afectate
b.	Exerciții de simulare în caz de cutremur 
c.	Realizarea unor proiecte, teme, referate în domeniul conștientizării impactului dezastrelor asupra comunităților afectate de dezastre naturale.</t>
  </si>
  <si>
    <t>Acordarea primului ajutor in situatii de urgenta</t>
  </si>
  <si>
    <t>a. dezvoltarea competențelor privind acordarea primului ajutor
b. identificarea celor care au nevoie de ajutor în caz de situații de urgență
c. menținerea funcțiilor vitale până la sosirea echipajelor de specialitate</t>
  </si>
  <si>
    <t>a.	Exersarea acordării primul ajutor folosind manechinul aflat în laboratorul de nursing din incinta școlii
b.	Exerciții de simulare în caz de incendii, inundații, cutremure, etc.
c.	Vizionarea de documentare în scopul dezvoltării unor competențe de aplicare a măsurilor de prim ajutor.</t>
  </si>
  <si>
    <t>Obligatiile si dreprurile cetatenilor in situatii de urgenta</t>
  </si>
  <si>
    <t xml:space="preserve">a.	cunoașterea tipurilor de dezastre
b.	conștientizarea efectectelor dezastrelor naturale asupra mediul înconjurător
c.	înțelegerea importanței mobilizării în activități de voluntariat în caz de dezastre </t>
  </si>
  <si>
    <t>•	AMG I A
•	AMG I B
•	AMG II A
•	AMG II B
•	AMG III A
•	AMG III B
•	BFKT I
•	BFKT II
•	BFTK III
•	AMF I
•	AMF II
•	AMF III</t>
  </si>
  <si>
    <t>ŞCOALA POSTLICEALĂ ’DR.I.CANTACUZINO’ CONSTANŢA</t>
  </si>
  <si>
    <t>Instructaj privind situațiile de urgenta</t>
  </si>
  <si>
    <t>Cunoașterea regulilor de urmat în caz de situație de urgenta</t>
  </si>
  <si>
    <t>Instructaj teoretic</t>
  </si>
  <si>
    <t>Decembrie - Ianuarie</t>
  </si>
  <si>
    <t>Anul I, Anul II, Anul III</t>
  </si>
  <si>
    <t>Evacuare sala de clasa în caz de cutremur</t>
  </si>
  <si>
    <t>Determinarea timpului de evacuare</t>
  </si>
  <si>
    <t>Martie -Aprilie</t>
  </si>
  <si>
    <t>Evacuare sala de clasa în caz de incendiu</t>
  </si>
  <si>
    <t>Aprilie- Mai</t>
  </si>
  <si>
    <t>Planificare exercițiu și control</t>
  </si>
  <si>
    <t>Aplicarea normelor generale în situații de urgenta  în unitate</t>
  </si>
  <si>
    <t>Activități practice, experiente, etc.</t>
  </si>
  <si>
    <t>Mai -Iunie</t>
  </si>
  <si>
    <t>Anul I, AnulII, Anul III</t>
  </si>
  <si>
    <t>ŞCOALA POSTLICEALĂ ’HIPOCRATE’ CONSTANŢA</t>
  </si>
  <si>
    <t>Evacuare în caz de incendiu</t>
  </si>
  <si>
    <t>Gestionarea situaţiei. Timpi necesari. Modalitate de evacuare. Locul de întâlnire. Echipa de intervenţie</t>
  </si>
  <si>
    <t>Frontal</t>
  </si>
  <si>
    <t>anul III toate calificările</t>
  </si>
  <si>
    <t>Evacuare în caz de cutremur</t>
  </si>
  <si>
    <t>Gestionarea resurselor umane şi materiale. Măsuri de prim ajutor. Evacuarea clădirii şi a spaţiilor închise. Acordarea ajutorului persoanelor vătămate.</t>
  </si>
  <si>
    <t>Pe grupe şi calificări</t>
  </si>
  <si>
    <t>Martie 2023</t>
  </si>
  <si>
    <t>Anul II toate calificările</t>
  </si>
  <si>
    <t>ŞCOALA POSTLICEALĂ ’PRO SCIENTIA’ CONSTANŢA</t>
  </si>
  <si>
    <t xml:space="preserve">Exerciţiul practic de simulare - alarmare în caz de cutremur </t>
  </si>
  <si>
    <t xml:space="preserve">Instruirea elevilor privind modul de comportare în cazul unui cutremur major.                                   Desfăşurarea exerciţiului respectând toate recomandările Inspectoratului Şcolar Judeţean Constanţa şi a Inspectoratului pentru Situaţii de Urgenţă Dobrogea Constanţa. 
   </t>
  </si>
  <si>
    <t>Data desfăşurării - 10.11.2023 în intervalul orar 11.30 - 11.40</t>
  </si>
  <si>
    <t>Anul I, II şi III de la specializarea asistent medical generalist şi asistent medical balneofiziokinetoterapie şi recuperare</t>
  </si>
  <si>
    <t xml:space="preserve">Exerciţiul practic de simulare - alarmare în caz de incendiu </t>
  </si>
  <si>
    <t xml:space="preserve">Instruirea elevilor privind modul de comportare în cazul producerii unui incendiu în interiorul unităţii de învăţământ.                                                                                                                                             Respectarea şi aplicarea recomandărilor Inspectoratului Şcolar Judeţean Constanţa şi a Inspectoratului pentru Situaţii de Urgenţă Dobrogea Constanţa, în cazul producerii unui incendiu. </t>
  </si>
  <si>
    <t>Data desfăşurării - 25.11.2023 în intervalul orar 11.30 - 11.40</t>
  </si>
  <si>
    <t>Anul I, II şi III de la specializarea asistent medical generalist şi asistent medical balneofiziokinetoterapie şi recuperareA</t>
  </si>
  <si>
    <t xml:space="preserve">Comportament şi acţiune în cazul producerii unui seism major. </t>
  </si>
  <si>
    <t xml:space="preserve">Cunoaşterea de către elevi a modului de comportare în cazul producerii unui seism major.           Desfăşurarea exerciţiului a urmat toate recomandările Inspectoratului Şcolar Judeţean Constanţa şi a Inspectoratului pentru Situaţii de Urgenţă Dobrogea Constanţa </t>
  </si>
  <si>
    <t xml:space="preserve">Comportare şi acţiune în cazul producerii unei explozii în vecinătatea unităţii şcolare </t>
  </si>
  <si>
    <t xml:space="preserve">Modul de comportare în cazul producerii unei explozii în vecinătatea unităţii şcolare                                 Modul de acţiune în cazul producerii unei explozii în vecinătatea unităţii şcolare </t>
  </si>
  <si>
    <t xml:space="preserve">Exerciţiu practic de simulare a unei explozii în vecinătatea unităţii şcolare </t>
  </si>
  <si>
    <t>ŞCOALA POSTLICEALĂ ’SF.THEODOR’ CONSTANŢA</t>
  </si>
  <si>
    <t>SĂ NE INFORMĂM ASUPRA TIPURILOR DE DEZASTRE: NATURALE ȘI CREATE</t>
  </si>
  <si>
    <t>SĂ IDENTIFICE CORECT PRINCIPALELE TIPURI DE DEZASTRE; SĂ CUNOASCĂ CAUZELE ȘI SĂ RECUNOASCĂ FORMELE DE MANIFESTARE A CELOR DOUĂ TIPURI DE DEZASTRE.</t>
  </si>
  <si>
    <t>SEMINARE, FILME TEMATICE, PLIANTE</t>
  </si>
  <si>
    <t>01-08. 03.2023</t>
  </si>
  <si>
    <t>AMG I , II, III</t>
  </si>
  <si>
    <t>MIȘCAREA SEISMICĂ - UN FENOMEN NATURAL GREU DE GESTIONAT</t>
  </si>
  <si>
    <t>SĂ IDENTIFICE ZONELE SEISMICE (REGIUNILE), CU RISC CRESCUT DE CUTREMUR; SĂ GESTIONEZE PROPRIA ATITUDINE, EMOȚIE ÎN FAȚA ACESTUI DEZASTRU NATURAL. SĂ RECUNOASCĂ IMPORTANȚA SOCIALĂ A ACTIVITĂȚII DE VOLUNARIAT ÎNTR-CRIZĂ SEISMICĂ</t>
  </si>
  <si>
    <t>EXERCIȚII DE SIMULARE, DEMONSTRAȚII PRACTICE, FILME DIDACTICE</t>
  </si>
  <si>
    <t>19 - 22. 04. 2023</t>
  </si>
  <si>
    <t>AMG I, AMF I, II, III</t>
  </si>
  <si>
    <t>ACORDAREA PRIMULUI AJUTOR ÎN CAZ DE DEZASTRU</t>
  </si>
  <si>
    <t>SĂ CUNOASCĂ ȘI SĂ ACORDE PRIMUL AJUTOR ÎN CAZ DE URGENȚĂ; SĂ ACȚIONEZE RESPONSABIL ȘI LEGAL (APEL 112); SĂ RECUNOASCĂ IMPORTANȚA SOCIALĂ A ACTIVITĂȚII DE VOLUNTARIAT. SĂ GESTIONEZE CONȘTIENT PROPRIA EMOȚIE.</t>
  </si>
  <si>
    <t>DEMONSTRAȚII PRACTICE, MESE ROTUNDE INTERACTIVE (UNITĂȚII DE PROFIL, ALTE UNITĂȚI ȘCOLARE), PLIANTE TEMATICE.</t>
  </si>
  <si>
    <t>05-09. 06. 2023</t>
  </si>
  <si>
    <t>AMG II, III, AMF II, AMF III</t>
  </si>
  <si>
    <t>EXERCIȚII PRIVIND MODUL DE ACȚIUNE ÎN CAZ DE INCENDIU.</t>
  </si>
  <si>
    <t>SĂ IDENTIFICE CAUZELE DECLANȘĂRI ÎN INCENDIU (STOPAREA TUTUROR SURSELOR POSIBILE PRODUCERI INCENDIILOR - ELECTRICITATE, GAZE, APĂ, ETC) SĂ CUNOASCĂ ȘI SĂ FOLOSEASCĂ MIJLOACELE DE PROTECȚIE INDIVIDUALE SI COLECTIVE; SĂ ACȚIONEZE RESPONSABIL ÎN PROCEDURA DE ANUNȚ ADRESATĂ INSTITUȚIILOR ABILITATE</t>
  </si>
  <si>
    <t>SIMULĂRI TEMATICE (DECLANȘAREA VOITĂ A ALARMEI), MESE ROTUNDE, PLIANTE, PARTICIPARE LA ACTIVITĂȚI DE PREGĂTIRE ALE FORMAȚIEI LOCALE DE INTERVENȚIE.</t>
  </si>
  <si>
    <t>10-14.07.2023</t>
  </si>
  <si>
    <t>AMG I, II, III</t>
  </si>
  <si>
    <t>ȘCOALA POSTLICEALĂ ”HENRI COANDĂ” NĂVODARI</t>
  </si>
  <si>
    <t>Cunoasterea  principalelor structuri si mecanisme ale managementului situatiilor de urgenta si initierea in modalitati de cooperare si colaborare la nivel international si national , central si local</t>
  </si>
  <si>
    <t>d.	vizionări de filme documentare
e.	exerciții de simulare
f.	realizarea unor proiecte, teme, referate în domeniul situațiilor de urgență.</t>
  </si>
  <si>
    <t>Efectele distructive ale dezastrelor si impactul acestora asupra comunitatii si mediului</t>
  </si>
  <si>
    <t>Acordarea primului ajutor in caz  de urgenta</t>
  </si>
  <si>
    <t>Obligatiile si drepturile cetatenilor in situatii de urgenta</t>
  </si>
  <si>
    <t>a. conștientizarea asupra obligațiilor cetățenilor în situații de urgență
b. conștientizarea asupra drepturilor cetățenilor în situații de urgență
c. dezvoltare spiritului civic al elevilor în situații de calamități naturale</t>
  </si>
  <si>
    <t>d.	Elaborarea de materiale cu conținut specific (pliante, broșuri)
e.	Participarea elevilor la desfășurarea de activități pe teren în scopul conștientizării prin oferirea de materiale cu caracter informativ.
f.	Interpretarea documentelor legislative și prevederilor legale impuse de către Ministerul Sănătății cu privire la drepturile și obligațiile cetățenilor în situații de urgență.</t>
  </si>
  <si>
    <t>ŞCOALA POSTLICEALĂ FEG CONSTANŢA</t>
  </si>
  <si>
    <t>MĂSURI DE APĂRARE ÎMPOTRIVA INCENDIILOR CAUZATE DE INSTALAȚII ELECTRICE ȘI APARATURA DE CALCUL</t>
  </si>
  <si>
    <t>RESPONSABILITATEA PRIVIND FOLOSIRE INSTALAȚIILOR ELECTRICE ȘI CABLURI</t>
  </si>
  <si>
    <t>DEZBATERE</t>
  </si>
  <si>
    <t>24.02 2023 -17.03.2023</t>
  </si>
  <si>
    <t>ANII I DE STUDIU, AMG , BFKT, AMF</t>
  </si>
  <si>
    <t>PRELUCRAREA PLANULUI DE ACȚIUNE PENTRU APROBAREA ÎN CAZUL DECLANȘĂRII CUTREMURULUI ȘI AL nerespectarii acestuia</t>
  </si>
  <si>
    <t>Sa cunoasca etapele  declansarii seismului   a masurilor de aparare  si a importantei comportamentului uman ,evitarea atacului de panica</t>
  </si>
  <si>
    <t xml:space="preserve">Exercitii demonstrative privind desfasurarea actiunilor de prevenirea atacului de panica si a masurilo rde aparare -COMPORTAMENTUL IN TIMPUL PRODUCERII SI DUPA CUTREMUR.
</t>
  </si>
  <si>
    <t>17-24 MARTIE 2023</t>
  </si>
  <si>
    <t>TIPURI DE STINGATOAREV SI PREGATIREA IN CAZ DE INCENDIU</t>
  </si>
  <si>
    <t>Prezentarea tipurilor de stingatoare aflate in scoala si formarea deprinderilor de folosire a acestora</t>
  </si>
  <si>
    <t>APRILIE -MAI</t>
  </si>
  <si>
    <t>INSTRUCTIUNI PSI PENTRU ACTIVITATILE CANICULARE SAU SECETOASE</t>
  </si>
  <si>
    <t>Cunoasterea regulilor de prevenire si de aparare in cazul producerii incendiilor in perioadele caniculare prin colectarea si depozitarea deseurilor ambalajelor.</t>
  </si>
  <si>
    <t>ȘCOALA POSTLICEALĂ SANITARĂ ”SFÂNTA ANA”</t>
  </si>
  <si>
    <t>CUM ACȚIONĂM ÎN CAZ DE DEZASTRU</t>
  </si>
  <si>
    <t>INTÂLNIRI CU SPECIALIȘTI</t>
  </si>
  <si>
    <t>3-7 APRILIE 2023</t>
  </si>
  <si>
    <t>ANUL I</t>
  </si>
  <si>
    <t>ÎNTÂLNIRI CU SPECIALIȘTI</t>
  </si>
  <si>
    <t>ANUL II</t>
  </si>
  <si>
    <t>ANUL III</t>
  </si>
  <si>
    <t>VOLUNTARIAT ÎN SITUAȚII DE URGENȚĂ</t>
  </si>
  <si>
    <t xml:space="preserve"> ANUL I-II-III</t>
  </si>
  <si>
    <t>ŞCOALA POSTLICEALĂ SANITARĂ 'DIADA' MANGALIA</t>
  </si>
  <si>
    <t>SIMULARE PRIVIND MODUL DE COMPORTARE ȘI ACȚIUNE ÎN CAZ DE CUTREMUR</t>
  </si>
  <si>
    <t>CUNOAȘTEREA FORMELOR DE MANIFESTARE A PRINCIPALELOR TIPURI DE RISC ÎN CAZ DE CUTREMUR ȘI MODUL DE COMPORTARE ȘI ACȚIUNE ÎN CAZUL PRODUCERII LUI</t>
  </si>
  <si>
    <t>19.10.2022 IN INTERVALUL ORAR 15.00-16.00</t>
  </si>
  <si>
    <t>AMB I , AMB III , AMG I , AMG II</t>
  </si>
  <si>
    <t>SIMULARE PRIVIND MODUL DE COMPORTARE ȘI ACȚIUNE ÎN CAZ DE INCENDIU ÎN INTERIORUL CLĂDIRII</t>
  </si>
  <si>
    <t>CUNOAȘTEREA FORMELOR DE MANIFESTARE A PRINCIPALELOR TIPURI DE RISC ÎN CAZ DE INCEDIU ÎN INTERIORUL CLĂDIRII ȘI MODUL DE COMPORTARE ȘI ACȚIUNE ÎN CAZUL PRODUCERII INCENDIULUI ÎN INTERIORUL CLĂDIRII</t>
  </si>
  <si>
    <t xml:space="preserve">EXERCIȚII DE SIMULARE </t>
  </si>
  <si>
    <t>24.11.2022 ÎN INTERVALUL ORAR 15.00-16.00</t>
  </si>
  <si>
    <t>AMB II , AMB III , AMG III</t>
  </si>
  <si>
    <t>ACORDAREA PRIMULUI AJUTOR ÎN CAZ DE CUTREMUR</t>
  </si>
  <si>
    <t xml:space="preserve">SĂ CUNOSCĂ ȘI SĂ ACORDE PRIMUL AJUTOR ÎN CAZ DE CUTREMUR </t>
  </si>
  <si>
    <t xml:space="preserve">EXRCIȚII DE SIMULARE , DEMONSTRAȚII PRACTICE </t>
  </si>
  <si>
    <t>28.02.2023 , INTERVAL ORAR 16.30-18.00</t>
  </si>
  <si>
    <t>AMB I , AMB II , AMG IIA , AMG III</t>
  </si>
  <si>
    <t>ACORDAREA PRIMULUI AJUTOR ÎN CAZ DE INCENDIU LA INTERIOR</t>
  </si>
  <si>
    <t>SĂ CUNOSCĂ ȘI SĂ ACORDE PRIMUL AJUTOR ÎN CAZ DE INCENDIU LA INTERIOR</t>
  </si>
  <si>
    <t>25.05.2023 , INTERVAL ORAR 16.30-18.00</t>
  </si>
  <si>
    <t xml:space="preserve">AMB II , AMB III , AMG I </t>
  </si>
  <si>
    <t>ŞCOALA PRIMARĂ ’NOUA GENERAŢIE’ CONSTANŢA</t>
  </si>
  <si>
    <t>1. Vizionarea unor videoclipuri despre cutremure
2. Explicații referitoare la reacțiile pe care le avem în caz de cutremur
3. Identificarea zonei celei mai sigure de la fiecare nivel în parte.
4.Exerciții de simulare la cutremur</t>
  </si>
  <si>
    <t>Vizionare de viedeoclipuri, explicații, simulări</t>
  </si>
  <si>
    <t>C.P - IV</t>
  </si>
  <si>
    <t>Beneficii și riscuri ale focului</t>
  </si>
  <si>
    <t>1. Vizionarea unor videoclipuri despre riscurile la care ne expunem în cazul utilizării focului
2. Focul: beneficii și riscuri.
3. Identificarea / stabilirea unui loc de evacuare în caz de incediu.
4. Simularea unei evacuari în caz de incendiu
5.  112 - Număr de apel de urgență</t>
  </si>
  <si>
    <t>Exercițiu de evacuare</t>
  </si>
  <si>
    <t>C. P - IV</t>
  </si>
  <si>
    <t>1. Identificarea unor măsuri de protecție în cazul unui cutremur; afișarea la loc vizibil
2. Explicații referitoare la reacțiile pe care le avem în caz de cutremur
3. Identificarea zonei celei mai sigure de la fiecare nivel în parte.
4.Exerciții de simulare la cutremur
5. Mari cutremure de-a lungul istoriei</t>
  </si>
  <si>
    <t>Exerciții de acordare prim ajutor, Exercițiu de simulare cutremur</t>
  </si>
  <si>
    <t>C. P. - IV</t>
  </si>
  <si>
    <t>Prevenirea unui incendiu</t>
  </si>
  <si>
    <t>1. Cauzele și consecințele unui incendiu.
2. Modalități de prevenire a unui incendiu.
3. Mari incendii în istorie.
4. Importanța legăturii dintre foc, aer, apă, pământ</t>
  </si>
  <si>
    <t>Prezentări power point, Realizarea de postere, Prezentarea unor videoclipuri</t>
  </si>
  <si>
    <t>ŞCOALA PRIMARĂ 'SCHOOL OF LONDON' CONSTANŢA</t>
  </si>
  <si>
    <t>"Prima reactie in caz de cutremur"</t>
  </si>
  <si>
    <t>copiii si profesorii sa cunoasca cum sa reactioneze daca simt ca se produce un cutremur</t>
  </si>
  <si>
    <t>copiii si profesorii  vor fi instruiti in sala de clasa cum sa reactioneze initial, in caz de cutremur.</t>
  </si>
  <si>
    <t>17.02. 2023</t>
  </si>
  <si>
    <t>toate cele 8 (opt ) clase din unitatea scolara</t>
  </si>
  <si>
    <t>"Cum iesim din clasa in caz de cutremur si unde mergem"</t>
  </si>
  <si>
    <t xml:space="preserve">copiii si profesorii vor afla modalitati de iesire din sala de clasa in caz de cutremur si loccul unde trebuie sa mearga </t>
  </si>
  <si>
    <t>toate cele 8 (opt) clase din scoala</t>
  </si>
  <si>
    <t xml:space="preserve">copiii si profesorii vor fi instruiti cum sa acorde primul ajutor in caz de rani,  fracturi, etc </t>
  </si>
  <si>
    <t xml:space="preserve">"Modalitati de prevenirea accidentarii cu diverse obiecte din sala de clasa , in caz de cutremur" </t>
  </si>
  <si>
    <t>copiii si profesorii sa afla despre obiectele grele asezate in locuri nepotrivite si care pot rani in caz de cutremur</t>
  </si>
  <si>
    <t xml:space="preserve">toate cele 8 (opt ) calse din scoala </t>
  </si>
  <si>
    <t>Nr. Crt.</t>
  </si>
  <si>
    <t>Unitatea</t>
  </si>
  <si>
    <t>Data Exercițiului Practic 1</t>
  </si>
  <si>
    <t>Data Exercițiului Practic 2</t>
  </si>
  <si>
    <t>Data Exercițiului Practic 3</t>
  </si>
  <si>
    <t>Data Exercițiului Practic 4</t>
  </si>
  <si>
    <t>Data Exercițiului Practic 5</t>
  </si>
  <si>
    <t>Data Exercițiului Practic 6</t>
  </si>
  <si>
    <t>Data Exercițiului Practic 7</t>
  </si>
  <si>
    <t>Data Exercițiului Practic 8</t>
  </si>
  <si>
    <t>Colegiul Național "Mihai Viteazul" Sfântu Gheorghe</t>
  </si>
  <si>
    <t>Colegiul Național "Székely Mikó" Sfântu Gheorghe</t>
  </si>
  <si>
    <t>Creșa Sfântu Gheorghe</t>
  </si>
  <si>
    <t>Grădinița cu Program Prelungit "Benedek Elek" Sfântu Gheorghe</t>
  </si>
  <si>
    <t>Grădinița cu Program Prelungit "Cimbora" Baraolt</t>
  </si>
  <si>
    <t>Grădinița cu Program Prelungit "Cimbora" Baraolt / Creșa Baraolt</t>
  </si>
  <si>
    <t>Grădinița cu Program Prelungit "Cimbora" Baraolt / Grădinița cu Program Normal Nr. 1 Baraolt</t>
  </si>
  <si>
    <t>Grădinița cu Program Prelungit "Csipike" Sfântu Gheorghe</t>
  </si>
  <si>
    <t>Grădinița cu Program Prelungit "Gulliver" Sfântu Gheorghe</t>
  </si>
  <si>
    <t>Grădinița cu Program Prelungit "Gulliver" Sfântu Gheorghe / Grădinița cu Program Normal Nr. 5 Sfântu Gheorghe</t>
  </si>
  <si>
    <t>Grădinița cu Program Prelungit "Hófehérke" Sfântu Gheorghe</t>
  </si>
  <si>
    <t>Grădinița cu Program Prelungit "Hófehérke" Sfântu Gheorghe / Grădinița cu Program Normal Nr. 7 Sfântu Gheorghe</t>
  </si>
  <si>
    <t>Grădinița cu Program Prelungit "Manócska" Târgu Secuiesc</t>
  </si>
  <si>
    <t>Grădinița cu Program Prelungit "Manócska" Târgu Secuiesc / Creșa Târgu Secuiesc</t>
  </si>
  <si>
    <t>Grădinița cu Program Prelungit "Manócska" Târgu Secuiesc / Grădinița cu Program Prelungit "Csipkerózsika" Târgu Secuiesc</t>
  </si>
  <si>
    <t>Grădinița cu Program Prelungit "Manócska" Târgu Secuiesc / Grădinița cu Program Prelungit Nr. 3 Târgu Secuiesc</t>
  </si>
  <si>
    <t>Grădinița cu Program Prelungit Nr. 1 Covasna</t>
  </si>
  <si>
    <t>Grădinița cu Program Prelungit Nr. 1 Covasna / Creșa Nr. 1 Covasna</t>
  </si>
  <si>
    <t>Grădinița cu Program Prelungit Nr. 1 Covasna / Grădinița cu Program Normal Nr. 1 Covasna</t>
  </si>
  <si>
    <t>Grădinița cu Program Prelungit Nr. 1 Covasna / Grădinița cu Program Normal Nr. 2 Covasna</t>
  </si>
  <si>
    <t>Liceul "Kőrösi Csoma Sándor" Covasna</t>
  </si>
  <si>
    <t>Liceul "Kőrösi Csoma Sándor" Covasna / Grădinița cu Program Normal Chiuruș</t>
  </si>
  <si>
    <t>Liceul "Kőrösi Csoma Sándor" Covasna / Școala Primară "Orbán Balázs" Covasna</t>
  </si>
  <si>
    <t>Liceul "Kőrösi Csoma Sándor" Covasna / Școala Primară Chiuruș</t>
  </si>
  <si>
    <t>Liceul de Arte "Plugor Sándor" Sfântu Gheorghe</t>
  </si>
  <si>
    <t>Liceul Economic "Berde Áron" Sfântu Gheorghe</t>
  </si>
  <si>
    <t>Liceul Pedagogic "Bod Péter" Târgu Secuiesc</t>
  </si>
  <si>
    <t>Liceul Pedagogic "Bod Péter" Târgu Secuiesc / Grădinița cu Program Prelungit "Vackor" Târgu Secuiesc</t>
  </si>
  <si>
    <t>Liceul Tehnologic "Apor Péter" Târgu Secuiesc</t>
  </si>
  <si>
    <t>Liceul Tehnologic "Baróti Szabó Dávid" Baraolt</t>
  </si>
  <si>
    <t>Liceul Tehnologic "Constantin Brâncuși" Sfântu Gheorghe</t>
  </si>
  <si>
    <t>Liceul Tehnologic "Gábor Áron" Târgu Secuiesc</t>
  </si>
  <si>
    <t>Liceul Tehnologic "Nicolae Bălcescu" Întorsura Buzăului</t>
  </si>
  <si>
    <t>Liceul Tehnologic "Puskás Tivadar" Sfântu Gheorghe</t>
  </si>
  <si>
    <t>Liceul Tehnologic "Puskás Tivadar" Sfântu Gheorghe / Liceul Tehnologic "Kós Károly" Sfântu Gheorghe</t>
  </si>
  <si>
    <t>Liceul Tehnologic "Puskás Tivadar" Sfântu Gheorghe / Școala Postliceală Sanitară Sfântu Gheorghe</t>
  </si>
  <si>
    <t>Liceul Teologic Reformat "Dr. Csiha Kálmán" Târgu Secuiesc</t>
  </si>
  <si>
    <t>Liceul Teologic Reformat "Dr. Csiha Kálmán" Târgu Secuiesc / Grădinița cu Program Normal "Benedek Elek" Târgu Secuiesc</t>
  </si>
  <si>
    <t>Liceul Teologic Reformat "Dr. Csiha Kálmán" Târgu Secuiesc / Grădinița cu Program Normal Nr. 2 Târgu Secuiesc</t>
  </si>
  <si>
    <t>Liceul Teologic Reformat Sfântu Gheorghe</t>
  </si>
  <si>
    <t>Liceul Teologic Reformat Sfântu Gheorghe / Grădinița cu Program Prelungit "Kőrösi Csoma Sándor" Sfântu Gheorghe</t>
  </si>
  <si>
    <t>Liceul Teoretic "Mikes Kelemen" Sfântu Gheorghe</t>
  </si>
  <si>
    <t>Liceul Teoretic "Mircea Eliade" Întorsura Buzăului</t>
  </si>
  <si>
    <t>Liceul Teoretic "Nagy Mózes" Târgu Secuiesc</t>
  </si>
  <si>
    <t>Școala Gimnazială "Ady Endre" Sfântu Gheorghe</t>
  </si>
  <si>
    <t>Școala Gimnazială "Ady Endre" Sfântu Gheorghe / Grădinița cu Program Normal Chilieni</t>
  </si>
  <si>
    <t>Școala Gimnazială "Ady Endre" Sfântu Gheorghe / Grădinița cu Program Normal Coșeni</t>
  </si>
  <si>
    <t>Școala Gimnazială "Ady Endre" Sfântu Gheorghe / Grădinița cu Program Normal I.A.S. Sfântu Gheorghe</t>
  </si>
  <si>
    <t>Școala Gimnazială "Ady Endre" Sfântu Gheorghe / Grădinița cu Program Prelungit "Napsugár" Sfântu Gheorghe</t>
  </si>
  <si>
    <t>Școala Gimnazială "Ady Endre" Sfântu Gheorghe / Școala Primară "Mánya Béla" Chilieni</t>
  </si>
  <si>
    <t>Școala Gimnazială "Andrei Șaguna" Barcani</t>
  </si>
  <si>
    <t>Școala Gimnazială "Andrei Șaguna" Barcani / Grădinița cu Program Normal Barcani</t>
  </si>
  <si>
    <t>Școala Gimnazială "Andrei Șaguna" Barcani / Grădinița cu Program Normal Lădăuți</t>
  </si>
  <si>
    <t>Școala Gimnazială "Andrei Șaguna" Barcani / Grădinița cu Program Normal Sărămaș</t>
  </si>
  <si>
    <t>Școala Gimnazială "Andrei Șaguna" Barcani / Școala Gimnazială Lădăuți</t>
  </si>
  <si>
    <t>Școala Gimnazială "Andrei Șaguna" Barcani / Școala Gimnazială Sărămaș</t>
  </si>
  <si>
    <t>Școala Gimnazială "Antos János" Reci</t>
  </si>
  <si>
    <t>Școala Gimnazială "Antos János" Reci / Grădinița cu Program Normal "Radák Kata" Reci</t>
  </si>
  <si>
    <t>Școala Gimnazială "Antos János" Reci / Grădinița cu Program Normal Aninoasa</t>
  </si>
  <si>
    <t>Școala Gimnazială "Antos János" Reci / Școala Primară Aninoasa</t>
  </si>
  <si>
    <t>Școala Gimnazială "Apor István" Sânzieni</t>
  </si>
  <si>
    <t>Școala Gimnazială "Apor István" Sânzieni / Grădinița cu Program Normal "Pitypang" Sânzieni</t>
  </si>
  <si>
    <t>Școala Gimnazială "Apor István" Sânzieni / Grădinița cu Program Normal Casinul Mic</t>
  </si>
  <si>
    <t>Școala Gimnazială "Apor István" Sânzieni / Grădinița cu Program Normal Petriceni</t>
  </si>
  <si>
    <t>Școala Gimnazială "Apor István" Sânzieni / Grădinița cu Program Normal Valea Seacă</t>
  </si>
  <si>
    <t>Școala Gimnazială "Apor István" Sânzieni / Școala Gimnazială "Kovács Ferenc" Petriceni</t>
  </si>
  <si>
    <t>Școala Gimnazială "Apor István" Sânzieni / Școala Gimnazială "Opra Benedek" Valea Seacă</t>
  </si>
  <si>
    <t>Școala Gimnazială "Apor István" Sânzieni / Școala Primară Casinu Mic</t>
  </si>
  <si>
    <t>Școala Gimnazială "Avram Iancu" Covasna</t>
  </si>
  <si>
    <t>Școala Gimnazială "Avram Iancu" Covasna / Creșa Nr. 2 Covasna</t>
  </si>
  <si>
    <t>Școala Gimnazială "Avram Iancu" Covasna / Grădinița cu Program Prelungit Nr. 2 Covasna</t>
  </si>
  <si>
    <t>Școala Gimnazială "Bálint Gábor" Catalina</t>
  </si>
  <si>
    <t>Școala Gimnazială "Bálint Gábor" Catalina / Grădinița cu Program Normal "Bóbita" Catalina</t>
  </si>
  <si>
    <t>Școala Gimnazială "Bálint Gábor" Catalina / Grădinița cu Program Normal Hătuica</t>
  </si>
  <si>
    <t>Școala Gimnazială "Bálint Gábor" Catalina / Grădinița cu Program Normal Imeni</t>
  </si>
  <si>
    <t>Școala Gimnazială "Bálint Gábor" Catalina / Grădinița cu Program Normal Mărcușa</t>
  </si>
  <si>
    <t>Școala Gimnazială "Bálint Gábor" Catalina / Grădinița cu Program Normal Mărtineni</t>
  </si>
  <si>
    <t>Școala Gimnazială "Bálint Gábor" Catalina / Școala Gimnazială Mărtineni</t>
  </si>
  <si>
    <t>Școala Gimnazială "Bálint Gábor" Catalina / Școala Primară "Barabás Miklós" Mărcușa</t>
  </si>
  <si>
    <t>Școala Gimnazială "Bálint Gábor" Catalina / Școala Primară Hătuica</t>
  </si>
  <si>
    <t>Școala Gimnazială "Bálint Gábor" Catalina / Școala Primară Imeni</t>
  </si>
  <si>
    <t>Școala Gimnazială "Bartha Károly" Boroșneu Mare</t>
  </si>
  <si>
    <t>Școala Gimnazială "Bartha Károly" Boroșneu Mare / Grădinița cu Program Normal "Tompa Klára" Boroșneu Mic</t>
  </si>
  <si>
    <t>Școala Gimnazială "Bartha Károly" Boroșneu Mare / Grădinița cu Program Normal Boroșneu Mare</t>
  </si>
  <si>
    <t>Școala Gimnazială "Bartha Károly" Boroșneu Mare / Grădinița cu Program Normal Dobolii de Sus</t>
  </si>
  <si>
    <t>Școala Gimnazială "Bartha Károly" Boroșneu Mare / Grădinița cu Program Normal Nr. 1 Leț</t>
  </si>
  <si>
    <t>Școala Gimnazială "Bartha Károly" Boroșneu Mare / Grădinița cu Program Normal Nr. 2 Leț</t>
  </si>
  <si>
    <t>Școala Gimnazială "Bartha Károly" Boroșneu Mare / Școala Primară "Nagy Károly" Boroșneu Mic</t>
  </si>
  <si>
    <t>Școala Gimnazială "Bartha Károly" Boroșneu Mare / Școala Primară Dobolii de Sus</t>
  </si>
  <si>
    <t>Școala Gimnazială "Bartha Károly" Boroșneu Mare / Școala Primară Nr. 1 Leț</t>
  </si>
  <si>
    <t>Școala Gimnazială "Bartha Károly" Boroșneu Mare / Școala Primară Nr. 2 Leț</t>
  </si>
  <si>
    <t>Școala Gimnazială "Bem József" Lemnia</t>
  </si>
  <si>
    <t>Școala Gimnazială "Bem József" Lemnia / Grădinița cu Program Normal Nr. 1 Lemnia</t>
  </si>
  <si>
    <t>Școala Gimnazială "Bem József" Lemnia / Grădinița cu Program Normal Nr. 2 Lemnia</t>
  </si>
  <si>
    <t>Școala Gimnazială "Bem József" Lemnia / Școala Primară Nr. 2 Lemnia</t>
  </si>
  <si>
    <t>Școala Gimnazială "Benkő József" Brăduț</t>
  </si>
  <si>
    <t>Școala Gimnazială "Benkő József" Brăduț / Grădinița cu Program Normal Brăduț</t>
  </si>
  <si>
    <t>Școala Gimnazială "Benkő József" Brăduț / Grădinița cu Program Normal Doboșeni</t>
  </si>
  <si>
    <t>Școala Gimnazială "Benkő József" Brăduț / Grădinița cu Program Normal Filia</t>
  </si>
  <si>
    <t>Școala Gimnazială "Benkő József" Brăduț / Grădinița cu Program Normal Tălișoara</t>
  </si>
  <si>
    <t>Școala Gimnazială "Benkő József" Brăduț / Școala Gimnazială Doboșeni</t>
  </si>
  <si>
    <t>Școala Gimnazială "Benkő József" Brăduț / Școala Gimnazială Filia</t>
  </si>
  <si>
    <t>Școala Gimnazială "Benkő József" Brăduț / Școala Primară Tălișoara</t>
  </si>
  <si>
    <t>Școala Gimnazială "Bibó József" Brateș</t>
  </si>
  <si>
    <t>Școala Gimnazială "Bibó József" Brateș / Grădinița cu Program Normal Brateș</t>
  </si>
  <si>
    <t>Școala Gimnazială "Bibó József" Brateș / Grădinița cu Program Normal Telechia</t>
  </si>
  <si>
    <t>Școala Gimnazială "Bibó József" Brateș / Școala Primară "Horváth Károly" Telechia</t>
  </si>
  <si>
    <t>Școala Gimnazială "Bibó József" Brateș / Școala Primară "Vida András" Pachia</t>
  </si>
  <si>
    <t>Școala Gimnazială "Bölöni Farkas Sándor" Belin</t>
  </si>
  <si>
    <t>Școala Gimnazială "Bölöni Farkas Sándor" Belin / Grădinița cu Program Normal Belin</t>
  </si>
  <si>
    <t>Școala Gimnazială "Bölöni Farkas Sándor" Belin / Grădinița cu Program Normal Belin Vale</t>
  </si>
  <si>
    <t>Școala Gimnazială "Bölöni Farkas Sándor" Belin / Școala Primară Belin Vale</t>
  </si>
  <si>
    <t>Școala Gimnazială "Borbáth Károly" Vârghiș</t>
  </si>
  <si>
    <t>Școala Gimnazială "Borbáth Károly" Vârghiș / Grădinița cu Program Normal Vârghiș</t>
  </si>
  <si>
    <t>Școala Gimnazială "Comenius" Brețcu</t>
  </si>
  <si>
    <t>Școala Gimnazială "Comenius" Brețcu / Grădinița cu Program Normal "Pinocchio" Brețcu</t>
  </si>
  <si>
    <t>Școala Gimnazială "Comenius" Brețcu / Grădinița cu Program Normal Mărtănuș</t>
  </si>
  <si>
    <t>Școala Gimnazială "Comenius" Brețcu / Grădinița cu Program Normal Oituz</t>
  </si>
  <si>
    <t>Școala Gimnazială "Comenius" Brețcu / Grădinița cu Program Prelungit Brețcu</t>
  </si>
  <si>
    <t>Școala Gimnazială "Comenius" Brețcu / Școala Primară Mărtănuș</t>
  </si>
  <si>
    <t>Școala Gimnazială "Comenius" Brețcu / Școala Primară Oituz</t>
  </si>
  <si>
    <t>Școala Gimnazială "Czetz János" Ghidfalău</t>
  </si>
  <si>
    <t>Școala Gimnazială "Czetz János" Ghidfalău / Grădinița cu Program Normal Angheluș</t>
  </si>
  <si>
    <t>Școala Gimnazială "Czetz János" Ghidfalău / Grădinița cu Program Normal Fotoș</t>
  </si>
  <si>
    <t>Școala Gimnazială "Czetz János" Ghidfalău / Grădinița cu Program Normal Ghidfalău</t>
  </si>
  <si>
    <t>Școala Gimnazială "Czetz János" Ghidfalău / Școala Primară "Forró Elek" Angheluș</t>
  </si>
  <si>
    <t>Școala Gimnazială "Darkó Jenő" Dalnic</t>
  </si>
  <si>
    <t>Școala Gimnazială "Darkó Jenő" Dalnic / Grădinița cu Program Normal Dalnic</t>
  </si>
  <si>
    <t>Școala Gimnazială "Dr. Gelei József" Arcuș</t>
  </si>
  <si>
    <t>Școala Gimnazială "Dr. Gelei József" Arcuș / Grădinița cu Program Normal Arcuș</t>
  </si>
  <si>
    <t>Școala Gimnazială "Fejér Ákos" Micfalău</t>
  </si>
  <si>
    <t>Școala Gimnazială "Fejér Ákos" Micfalău / Grădinița cu Program Normal "Törpike" Micfalău</t>
  </si>
  <si>
    <t>Școala Gimnazială "Gaál Mózes" Baraolt</t>
  </si>
  <si>
    <t>Școala Gimnazială "Gaál Mózes" Baraolt / Grădinița cu Program Normal Biborțeni</t>
  </si>
  <si>
    <t>Școala Gimnazială "Gaál Mózes" Baraolt / Grădinița cu Program Normal Bodoș</t>
  </si>
  <si>
    <t>Școala Gimnazială "Gaál Mózes" Baraolt / Grădinița cu Program Normal Căpeni</t>
  </si>
  <si>
    <t>Școala Gimnazială "Gaál Mózes" Baraolt / Grădinița cu Program Normal Micloșoara</t>
  </si>
  <si>
    <t>Școala Gimnazială "Gaál Mózes" Baraolt / Grădinița cu Program Normal Racoșul De Sus</t>
  </si>
  <si>
    <t>Școala Gimnazială "Gaál Mózes" Baraolt / Școala Primară "Bartalis Ferenc" Biborțeni</t>
  </si>
  <si>
    <t>Școala Gimnazială "Gaál Mózes" Baraolt / Școala Primară "Budai József" Bodoș</t>
  </si>
  <si>
    <t>Școala Gimnazială "Gaál Mózes" Baraolt / Școala Primară Căpeni</t>
  </si>
  <si>
    <t>Școala Gimnazială "Gaál Mózes" Baraolt / Școala Primară Micloșoara</t>
  </si>
  <si>
    <t>Școala Gimnazială "Gaál Mózes" Baraolt / Școala Primară Racoșul de Sus</t>
  </si>
  <si>
    <t>Școala Gimnazială "Gábor Áron" Chichiș</t>
  </si>
  <si>
    <t>Școala Gimnazială "Gábor Áron" Chichiș / Grădinița cu Program Normal Băcel</t>
  </si>
  <si>
    <t>Școala Gimnazială "Gábor Áron" Chichiș / Grădinița cu Program Normal Chichiș</t>
  </si>
  <si>
    <t>Școala Gimnazială "Gábor Áron" Chichiș / Școala Gimnazială Băcel</t>
  </si>
  <si>
    <t>Școala Gimnazială "Gödri Ferenc" Sfântu Gheorghe</t>
  </si>
  <si>
    <t>Școala Gimnazială "Gödri Ferenc" Sfântu Gheorghe / Grădinița cu Program Prelungit "Árvácska" Sfântu Gheorghe</t>
  </si>
  <si>
    <t>Școala Gimnazială "Henter Károly" Bodoc</t>
  </si>
  <si>
    <t>Școala Gimnazială "Henter Károly" Bodoc / Grădinița cu Program Normal Bodoc</t>
  </si>
  <si>
    <t>Școala Gimnazială "Henter Károly" Bodoc / Grădinița cu Program Normal Olteni</t>
  </si>
  <si>
    <t>Școala Gimnazială "Henter Károly" Bodoc / Grădinița cu Program Normal Zălan</t>
  </si>
  <si>
    <t>Școala Gimnazială "Henter Károly" Bodoc / Școala Primară "Dávid József" Zălan</t>
  </si>
  <si>
    <t>Școala Gimnazială "Henter Károly" Bodoc / Școala Primară "Makkai Sándor" Olteni</t>
  </si>
  <si>
    <t>Școala Gimnazială "Horn Dávid" Comandău</t>
  </si>
  <si>
    <t>Școala Gimnazială "Horn Dávid" Comandău / Grădinița cu Program Normal Comandău</t>
  </si>
  <si>
    <t>Școala Gimnazială "Jancsó Benedek" Ghelința</t>
  </si>
  <si>
    <t>Școala Gimnazială "Jancsó Benedek" Ghelința / Grădinița cu Program Normal Harale</t>
  </si>
  <si>
    <t>Școala Gimnazială "Jancsó Benedek" Ghelința / Grădinița cu Program Normal Nr. 3 Ghelința</t>
  </si>
  <si>
    <t>Școala Gimnazială "Jancsó Benedek" Ghelința / Grădinița cu Program Prelungit Ghelința</t>
  </si>
  <si>
    <t>Școala Gimnazială "Jancsó Benedek" Ghelința / Școala Primară Harale</t>
  </si>
  <si>
    <t>Școala Gimnazială "Jancsó Benedek" Ghelința / Școala Primară Nr. 2 Ghelința</t>
  </si>
  <si>
    <t>Școala Gimnazială "Kálnoky Ludmilla" Valea Crișului</t>
  </si>
  <si>
    <t>Școala Gimnazială "Kálnoky Ludmilla" Valea Crișului / Grădinița cu Program Normal Calnic</t>
  </si>
  <si>
    <t>Școala Gimnazială "Kálnoky Ludmilla" Valea Crișului / Grădinița cu Program Normal Valea Crișului</t>
  </si>
  <si>
    <t>Școala Gimnazială "Kálnoky Ludmilla" Valea Crișului / Școala Primară "Bedő Albert" Calnic</t>
  </si>
  <si>
    <t>Școala Gimnazială "Kelemen Didák" Mereni</t>
  </si>
  <si>
    <t>Școala Gimnazială "Kelemen Didák" Mereni / Grădinița cu Program Normal Lutoasa</t>
  </si>
  <si>
    <t>Școala Gimnazială "Kelemen Didák" Mereni / Grădinița cu Program Normal Mereni</t>
  </si>
  <si>
    <t>Școala Gimnazială "Kelemen Didák" Mereni / Școala Primară Lutoasa</t>
  </si>
  <si>
    <t>Școala Gimnazială "Kicsi Antal" Turia</t>
  </si>
  <si>
    <t>Școala Gimnazială "Kicsi Antal" Turia / Grădinița cu Program Normal "Gárdonyi Géza" Turia</t>
  </si>
  <si>
    <t>Școala Gimnazială "Kicsi Antal" Turia / Grădinița cu Program Normal Alungeni</t>
  </si>
  <si>
    <t>Școala Gimnazială "Kicsi Antal" Turia / Grădinița cu Program Normal Nr. 1 Turia</t>
  </si>
  <si>
    <t>Școala Gimnazială "Kicsi Antal" Turia / Grădinița cu Program Normal Nr. 2 Turia</t>
  </si>
  <si>
    <t>Școala Gimnazială "Kicsi Antal" Turia / Grădinița cu Program Normal Nr. 3 Turia</t>
  </si>
  <si>
    <t>Școala Gimnazială "Kicsi Antal" Turia / Școala Gimnazială "Karatna" Turia</t>
  </si>
  <si>
    <t>Școala Gimnazială "Kicsi Antal" Turia / Școala Primară "Jókai Mór" Turia</t>
  </si>
  <si>
    <t>Școala Gimnazială "Kicsi Antal" Turia / Școala Primară "Reményik Sándor" Alungeni</t>
  </si>
  <si>
    <t>Școala Gimnazială "Kicsi Antal" Turia / Școala Primară Nr. 3 Turia</t>
  </si>
  <si>
    <t>Școala Gimnazială "Konsza Samu" Bățanii Mari</t>
  </si>
  <si>
    <t>Școala Gimnazială "Konsza Samu" Bățanii Mari / Grădinița cu Program Normal Aita Seacă</t>
  </si>
  <si>
    <t>Școala Gimnazială "Konsza Samu" Bățanii Mari / Grădinița cu Program Normal Bățanii Mari</t>
  </si>
  <si>
    <t>Școala Gimnazială "Konsza Samu" Bățanii Mari / Grădinița cu Program Normal Bățanii Mici</t>
  </si>
  <si>
    <t>Școala Gimnazială "Konsza Samu" Bățanii Mari / Școala Gimnazială "Ajtai Abod Mihály" Aita Seacă</t>
  </si>
  <si>
    <t>Școala Gimnazială "Konsza Samu" Bățanii Mari / Școala Primară Bățanii Mici</t>
  </si>
  <si>
    <t>Școala Gimnazială "Kriza János" Aita Mare</t>
  </si>
  <si>
    <t>Școala Gimnazială "Kriza János" Aita Mare / Grădinița cu Program Normal Aita Mare</t>
  </si>
  <si>
    <t>Școala Gimnazială "Kriza János" Aita Mare / Grădinița cu Program Normal Aita Medie</t>
  </si>
  <si>
    <t>Școala Gimnazială "Kriza János" Aita Mare / Școala Gimnazială "Benkő József" Aita Medie</t>
  </si>
  <si>
    <t>Școala Gimnazială "Kun Kocsárd" Ojdula</t>
  </si>
  <si>
    <t>Școala Gimnazială "Kun Kocsárd" Ojdula / Grădinița cu Program Normal "Hangyaboly" Ojdula</t>
  </si>
  <si>
    <t>Școala Gimnazială "Kun Kocsárd" Ojdula / Grădinița cu Program Normal Hilib</t>
  </si>
  <si>
    <t>Școala Gimnazială "Kun Kocsárd" Ojdula / Grădinița cu Program Normal Nr. 2 Ojdula</t>
  </si>
  <si>
    <t>Școala Gimnazială "Kun Kocsárd" Ojdula / Școala Primară Hilib</t>
  </si>
  <si>
    <t>Școala Gimnazială "László Lukács" Ilieni</t>
  </si>
  <si>
    <t>Școala Gimnazială "László Lukács" Ilieni / Grădinița cu Program Normal "Gál Dániel" Ilieni</t>
  </si>
  <si>
    <t>Școala Gimnazială "László Lukács" Ilieni / Grădinița cu Program Normal Sâncraiu</t>
  </si>
  <si>
    <t>Școala Gimnazială "Máthé János" Herculian</t>
  </si>
  <si>
    <t>Școala Gimnazială "Máthé János" Herculian / Grădinița cu Program Normal Herculian</t>
  </si>
  <si>
    <t>Școala Gimnazială "Mihai Eminescu" Valea Mare</t>
  </si>
  <si>
    <t>Școala Gimnazială "Mihai Eminescu" Valea Mare / Grădinița cu Program Normal Valea Mare</t>
  </si>
  <si>
    <t>Școala Gimnazială "Mihail Sadoveanu" Întorsura Buzăului</t>
  </si>
  <si>
    <t>Școala Gimnazială "Mihail Sadoveanu" Întorsura Buzăului / Creșa Întorsura Buzăului</t>
  </si>
  <si>
    <t>Școala Gimnazială "Mihail Sadoveanu" Întorsura Buzăului / Grădinița cu Program Normal Brădet</t>
  </si>
  <si>
    <t>Școala Gimnazială "Mihail Sadoveanu" Întorsura Buzăului / Grădinița cu Program Normal Floroaia Mare</t>
  </si>
  <si>
    <t>Școala Gimnazială "Mihail Sadoveanu" Întorsura Buzăului / Grădinița cu Program Normal Floroaia Mică</t>
  </si>
  <si>
    <t>Școala Gimnazială "Mihail Sadoveanu" Întorsura Buzăului / Grădinița cu Program Normal Nr. 1 Întorsura Buzăului</t>
  </si>
  <si>
    <t>Școala Gimnazială "Mihail Sadoveanu" Întorsura Buzăului / Grădinița cu Program Prelungit "Prichindel" Întorsura Buzăului</t>
  </si>
  <si>
    <t>Școala Gimnazială "Mihail Sadoveanu" Întorsura Buzăului / Școala Gimnazială "Gheorghe Zaharia" Brădet</t>
  </si>
  <si>
    <t>Școala Gimnazială "Mihail Sadoveanu" Întorsura Buzăului / Școala Primară Floroaia Mică</t>
  </si>
  <si>
    <t>Școala Gimnazială "Mikes Ármin" Bixad</t>
  </si>
  <si>
    <t>Școala Gimnazială "Mikes Ármin" Bixad / Grădinița cu Program Normal "Ábrahám Árpád" Bixad</t>
  </si>
  <si>
    <t>Școala Gimnazială "Mikes Kelemen" Zagon</t>
  </si>
  <si>
    <t>Școala Gimnazială "Mikes Kelemen" Zagon / Grădinița cu Program Normal "Ion Creangă" Zagon</t>
  </si>
  <si>
    <t>Școala Gimnazială "Mikes Kelemen" Zagon / Grădinița cu Program Normal "Szabó Kati" Zagon</t>
  </si>
  <si>
    <t>Școala Gimnazială "Mikes Kelemen" Zagon / Grădinița cu Program Normal Nr. 1 Păpăuți</t>
  </si>
  <si>
    <t>Școala Gimnazială "Mikes Kelemen" Zagon / Grădinița cu Program Normal Nr. 2 Păpăuți</t>
  </si>
  <si>
    <t>Școala Gimnazială "Mikes Kelemen" Zagon / Școala Gimnazială Păpăuți</t>
  </si>
  <si>
    <t>Școala Gimnazială "Mikes Kelemen" Zagon / Școala Primară "George Coșbuc" Zagon</t>
  </si>
  <si>
    <t>Școala Gimnazială "Molnár Józsiás" Târgu Secuiesc</t>
  </si>
  <si>
    <t>Școala Gimnazială "Molnár Józsiás" Târgu Secuiesc / Școala Primară Ruseni</t>
  </si>
  <si>
    <t>Școala Gimnazială "Nagy Mózes" Estelnic</t>
  </si>
  <si>
    <t>Școala Gimnazială "Nagy Mózes" Estelnic / Grădinița cu Program Normal Estelnic</t>
  </si>
  <si>
    <t>Școala Gimnazială "Néri Szent Fülöp" Sfântu Gheorghe</t>
  </si>
  <si>
    <t>Școala Gimnazială "Néri Szent Fülöp" Sfântu Gheorghe / Grădinița cu Program Normal "Néri Szent Fülöp" Sfântu Gheorghe</t>
  </si>
  <si>
    <t>Școala Gimnazială "Nicolae Colan" Sfântu Gheorghe</t>
  </si>
  <si>
    <t>Școala Gimnazială "Nicolae Colan" Sfântu Gheorghe / Grădinița cu Program Prelungit "Pinocchio" Sfântu Gheorghe</t>
  </si>
  <si>
    <t>Școala Gimnazială "Nicolae Russu" Sita Buzăului</t>
  </si>
  <si>
    <t>Școala Gimnazială "Nicolae Russu" Sita Buzăului / Grădinița cu Program Normal Crasna</t>
  </si>
  <si>
    <t>Școala Gimnazială "Nicolae Russu" Sita Buzăului / Grădinița cu Program Normal Nr. 1 Sita Buzăului</t>
  </si>
  <si>
    <t>Școala Gimnazială "Nicolae Russu" Sita Buzăului / Grădinița cu Program Normal Nr. 2 Ciumernic</t>
  </si>
  <si>
    <t>Școala Gimnazială "Nicolae Russu" Sita Buzăului / Grădinița cu Program Normal Nr. 3 Sita Buzăului</t>
  </si>
  <si>
    <t>Școala Gimnazială "Nicolae Russu" Sita Buzăului / Grădinița cu Program Normal Zăbrătău</t>
  </si>
  <si>
    <t>Școala Gimnazială "Nicolae Russu" Sita Buzăului / Școala Gimnazială Nr. 2 Ciumernic</t>
  </si>
  <si>
    <t>Școala Gimnazială "Nicolae Russu" Sita Buzăului / Școala Gimnazială Nr. 3 Sita Buzăului</t>
  </si>
  <si>
    <t>Școala Gimnazială "Nicolae Russu" Sita Buzăului / Școala Gimnazială Zăbrătău</t>
  </si>
  <si>
    <t>Școala Gimnazială "Orbán Balázs" Moacșa</t>
  </si>
  <si>
    <t>Școala Gimnazială "Orbán Balázs" Moacșa / Grădinița cu Program Normal "Teleki Zsigmond" Moacșa</t>
  </si>
  <si>
    <t>Școala Gimnazială "Orbán Balázs" Moacșa / Grădinița cu Program Normal Pădureni</t>
  </si>
  <si>
    <t>Școala Gimnazială "Orbán Balázs" Moacșa / Școala Primară Pădureni</t>
  </si>
  <si>
    <t>Școala Gimnazială "Petőfi Sándor" Târgu Secuiesc</t>
  </si>
  <si>
    <t>Școala Gimnazială "Romulus Cioflec" Araci</t>
  </si>
  <si>
    <t>Școala Gimnazială "Romulus Cioflec" Araci / Grădinița cu Program Normal Araci</t>
  </si>
  <si>
    <t>Școala Gimnazială "Romulus Cioflec" Araci / Grădinița cu Program Normal Ariușd</t>
  </si>
  <si>
    <t>Școala Gimnazială "Romulus Cioflec" Araci / Grădinița cu Program Normal Vâlcele</t>
  </si>
  <si>
    <t>Școala Gimnazială "Romulus Cioflec" Araci / Școala Gimnazială Vâlcele</t>
  </si>
  <si>
    <t>Școala Gimnazială "Romulus Cioflec" Araci / Școala Primară Ariușd</t>
  </si>
  <si>
    <t>Școala Gimnazială "Romulus Cioflec" Araci / Școala Primară Hetea</t>
  </si>
  <si>
    <t>Școala Gimnazială "Tőkés József" Malnaș</t>
  </si>
  <si>
    <t>Școala Gimnazială "Tőkés József" Malnaș / Grădinița cu program Normal Malnaș</t>
  </si>
  <si>
    <t>Școala Gimnazială "Tőkés József" Malnaș / Grădinița cu Program Normal Malnaș Băi</t>
  </si>
  <si>
    <t>Școala Gimnazială "Tőkés József" Malnaș / Grădinița cu Program Normal Valea Zălanului</t>
  </si>
  <si>
    <t>Școala Gimnazială "Tőkés József" Malnaș / Școala Primară Malnaș Băi</t>
  </si>
  <si>
    <t>Școala Gimnazială "Tőkés József" Malnaș / Școala Primară Valea Zălanului</t>
  </si>
  <si>
    <t>Școala Gimnazială "Trefán Leonárd" Poian</t>
  </si>
  <si>
    <t>Școala Gimnazială "Trefán Leonárd" Poian / Grădinița cu Program Normal "Napocska" Poian</t>
  </si>
  <si>
    <t>Școala Gimnazială "Trefán Leonárd" Poian / Grădinița cu Program Normal Belani</t>
  </si>
  <si>
    <t>Școala Gimnazială "Trefán Leonárd" Poian / Școala Primară "Tuzson János" Belani</t>
  </si>
  <si>
    <t>Școala Gimnazială "Turóczi Mózes" Târgu Secuiesc</t>
  </si>
  <si>
    <t>Școala Gimnazială "Turóczi Mózes" Târgu Secuiesc / Grădinița cu Program Normal Lunga</t>
  </si>
  <si>
    <t>Școala Gimnazială "Turóczi Mózes" Târgu Secuiesc / Grădinița cu Program Normal Tinoasa</t>
  </si>
  <si>
    <t>Școala Gimnazială "Turóczi Mózes" Târgu Secuiesc / Școala Primară "Jakabos Ödön" Lunga</t>
  </si>
  <si>
    <t>Școala Gimnazială "Turóczi Mózes" Târgu Secuiesc / Școala Primară Tinoasa</t>
  </si>
  <si>
    <t>Școala Gimnazială "Váradi József" Sfântu Gheorghe</t>
  </si>
  <si>
    <t>Școala Gimnazială "Végh Antal" Cernat</t>
  </si>
  <si>
    <t>Școala Gimnazială "Végh Antal" Cernat / Grădinița cu Program Normal Albiș</t>
  </si>
  <si>
    <t>Școala Gimnazială "Végh Antal" Cernat / Grădinița cu Program Normal Nr. 1 Cernat</t>
  </si>
  <si>
    <t>Școala Gimnazială "Végh Antal" Cernat / Grădinița cu Program Normal Nr. 2 Cernat</t>
  </si>
  <si>
    <t>Școala Gimnazială "Végh Antal" Cernat / Școala Gimnazială "Bod Péter" Cernat</t>
  </si>
  <si>
    <t>Școala Gimnazială "Végh Antal" Cernat / Școala Primară "Szabó Lajos" Icafalău</t>
  </si>
  <si>
    <t>Școala Gimnazială "Végh Antal" Cernat / Școala Primară Albiș</t>
  </si>
  <si>
    <t>Școala Gimnazială Dobârlău</t>
  </si>
  <si>
    <t>Școala Gimnazială Dobârlău / Grădinița cu Program Normal Dobârlău</t>
  </si>
  <si>
    <t>Școala Gimnazială Dobârlău / Grădinița cu Program Normal Dobârlău Vale</t>
  </si>
  <si>
    <t>Școala Gimnazială Dobârlău / Grădinița cu Program Normal Lunca Mărcușului</t>
  </si>
  <si>
    <t>Școala Gimnazială Dobârlău / Grădinița cu Program Normal Mărcuș</t>
  </si>
  <si>
    <t>Școala Gimnazială Dobârlău / Școala Primară Dobârlău Vale</t>
  </si>
  <si>
    <t>Școala Gimnazială Dobârlău / Școala Primară Lunca Mărcușului</t>
  </si>
  <si>
    <t>Școala Gimnazială Dobârlău / Școala Primară Mărcuș</t>
  </si>
  <si>
    <t>Școala Gimnazială Hăghig</t>
  </si>
  <si>
    <t>Școala Gimnazială Hăghig / Grădinița cu Program Normal Hăghig</t>
  </si>
  <si>
    <t>Școala Gimnazială Hăghig / Grădinița cu Program Normal Iarăș</t>
  </si>
  <si>
    <t>Școala Gimnazială Hăghig / Școala Primară Iarăș</t>
  </si>
  <si>
    <t>Școala Gimnazială Nr. 1 Zăbala</t>
  </si>
  <si>
    <t>Școala Gimnazială Nr. 1 Zăbala / Grădinița cu Program Normal Nr. 1 Zăbala</t>
  </si>
  <si>
    <t>Școala Gimnazială Nr. 1 Zăbala / Grădinița cu Program Normal Nr. 2 Zăbala</t>
  </si>
  <si>
    <t>Școala Gimnazială Nr. 1 Zăbala / Grădinița cu Program Normal Nr. 3 Zăbala</t>
  </si>
  <si>
    <t>Școala Gimnazială Nr. 1 Zăbala / Grădinița cu Program Normal Peteni</t>
  </si>
  <si>
    <t>Școala Gimnazială Nr. 1 Zăbala / Grădinița cu Program Normal Surcea</t>
  </si>
  <si>
    <t>Școala Gimnazială Nr. 1 Zăbala / Grădinița cu Program Normal Tamașfalău</t>
  </si>
  <si>
    <t>Școala Gimnazială Nr. 1 Zăbala / Școala Gimnazială "Thury Gergely" Tamașfalău</t>
  </si>
  <si>
    <t>Școala Gimnazială Nr. 1 Zăbala / Școala Primară "Deák Béla" Zăbala</t>
  </si>
  <si>
    <t>Școala Gimnazială Nr. 1 Zăbala / Școala Primară Peteni</t>
  </si>
  <si>
    <t>Școala Gimnazială Nr. 1 Zăbala / Școala Primară Surcea</t>
  </si>
  <si>
    <t>Școala Gimnazială Specială Sfântu Gheorghe</t>
  </si>
  <si>
    <t>PLANIFICAREA EXERCIȚIILOR DE SIMULARE LA INCENDIU/CUTREMUR
IN INSTITUȚIILE DE ÎNVĂȚĂMÂNT DIN JUDEȚUL DÂMBOVIȚA
PLANIFICAREA EXERCIȚIILOR DE SIMULARE LA INCENDIU/CUTREMUR DÂMBOVITA</t>
  </si>
  <si>
    <t>Denumire unitate școlară</t>
  </si>
  <si>
    <t>Data de desfășurare a exercitiului de simulare cutremur (modulul I)</t>
  </si>
  <si>
    <t>Data de desfășurare a exercitiului de simulare cutremur (modulul IV)</t>
  </si>
  <si>
    <t>Data de desfășurare a exercitiului de simulare a incendiilor (modulul II)</t>
  </si>
  <si>
    <t>Data de desfășurare a exercitiului de simulare a incendiilor  (modulul V)</t>
  </si>
  <si>
    <t>LICEUL TEHNOLOGIC ”GOGA IONESCU ”TITU</t>
  </si>
  <si>
    <t>LICEUL TEHNOLOGIC” CONSTANTIN BRÂNCOVEANU” TARGOVISTE</t>
  </si>
  <si>
    <t>GRĂDINIȚA CU PROGRAM PRELUNGIT NR.3, TÂRGOVIȘTE</t>
  </si>
  <si>
    <t>GRĂDINIȚA CU PROGRAM NORMAL ,,CARMEN SYLVA” , TÂRGOVIȘTE</t>
  </si>
  <si>
    <t xml:space="preserve">SCOALA GIMNAZIALA,,BUICA IONESCU,,GLODENI </t>
  </si>
  <si>
    <t>GRADINIȚA CU PROGRAM PRELUNGIT NR 2 PUCIOASA</t>
  </si>
  <si>
    <t xml:space="preserve">               19 10 2022</t>
  </si>
  <si>
    <t xml:space="preserve">               15 03 2023</t>
  </si>
  <si>
    <t xml:space="preserve">                   24 11 2022</t>
  </si>
  <si>
    <t>GRADINITA CU PROGRAM PRELUNGIT DUMBRAVA MINUNATA FIENI</t>
  </si>
  <si>
    <t>ȘCOALA GIMNAZIALĂ CĂPȘUNA</t>
  </si>
  <si>
    <t>ȘCOALA GIMNAZIALĂ ,,DORA DALLES” BUCȘANI</t>
  </si>
  <si>
    <t>GRADINIȚA CU PP NR 2 TARGOVISTE</t>
  </si>
  <si>
    <t>ȘCOALA GIMNAZIALĂ POTLOGI</t>
  </si>
  <si>
    <t>ȘCOALA GIMNAZIALĂ PROF. PAUL BĂNICĂ TÂRGOVIȘTE</t>
  </si>
  <si>
    <t>SCOALA GIMNAZIALĂ RASCAIETI</t>
  </si>
  <si>
    <t>GRĂDINIȚA CU PROGRAM PRELUNGIT NR. 15 TÂRGOVIȘTE</t>
  </si>
  <si>
    <t>LICEUL TEHNOLOGIC PUCIOASA</t>
  </si>
  <si>
    <t>LICEUL TEHNOLOGIC VOINESTI+STRUCTURI</t>
  </si>
  <si>
    <t>ȘCOALA GIMNAZIALĂ COMISANI</t>
  </si>
  <si>
    <t>LICEUL TEORETIC MIHAI VITEAZUL VIȘINA</t>
  </si>
  <si>
    <t>SCOALA GIMNAZIALĂ ODOBEȘTI</t>
  </si>
  <si>
    <t>SCOALA GIMNAZIALĂ CROCU</t>
  </si>
  <si>
    <t>SCOALA PRIMARĂ MIULESTI</t>
  </si>
  <si>
    <t>GRADINITA  CU PN nr.1 ODOBESTI</t>
  </si>
  <si>
    <t>GRADINITA  CU PN nr.2 ODOBESTI-CĂMINE</t>
  </si>
  <si>
    <t>GRADINITA  CU PN  CROVU</t>
  </si>
  <si>
    <t xml:space="preserve">   GRADINITA  CU PN ZIDURILE</t>
  </si>
  <si>
    <t>GRADINITA  CU PN  MIULEȘTI</t>
  </si>
  <si>
    <t>GRADINITA CU PROGRAM PRELUNGIT NR.13 TARGOVISTE</t>
  </si>
  <si>
    <t>ȘCOALA GIMNAZIALĂ RADU CEL MARE TARGOVISTE</t>
  </si>
  <si>
    <t>SCOALA GIMNAZIALĂ DOBRA</t>
  </si>
  <si>
    <t>LICEUL TEHNOLOGIC ”NICOLAE CIORĂNESCU” TÂRGOVIȘTE</t>
  </si>
  <si>
    <t>LICEUL TEORETIC „PETRU CERCEL„ TÂRGOVIȘTE</t>
  </si>
  <si>
    <t>ȘCOALA GIMNAZIALĂ PĂTROAIA VALE</t>
  </si>
  <si>
    <t>ȘCOALA GIMNAZIALĂ MOGOȘANI</t>
  </si>
  <si>
    <t>SCOALA GIMNAZIALĂ ROMANESTI</t>
  </si>
  <si>
    <t>SCOALA GIMNAZIALA „ VASILE CIRLOVA”</t>
  </si>
  <si>
    <t>ȘCOALA GIMNAZIALĂ „PICTOR NICOLAE GRIGORESCU” TITU</t>
  </si>
  <si>
    <t xml:space="preserve">              03/20/2023</t>
  </si>
  <si>
    <t xml:space="preserve">                  11/16/2022</t>
  </si>
  <si>
    <t xml:space="preserve">LICEUL VOIEVODUL MIRCEA </t>
  </si>
  <si>
    <t>SCOALA GIMNAZIALA NR.3 MORENI</t>
  </si>
  <si>
    <t>ȘCOALA  GIMNAZIALĂ VULCANA PANDELE</t>
  </si>
  <si>
    <t>SCOALA GIMNAZIALĂ NICOLAE VLAD PUCHENI</t>
  </si>
  <si>
    <t>COLEGIUL NAȚIONAL ”ION LUCA CARAGIALE” MORENI</t>
  </si>
  <si>
    <t>ȘCOALA GIMNAZIALĂ TELESTI</t>
  </si>
  <si>
    <t>SCOALA GIMNAZIALA GROZAVESTI CORBII MARI</t>
  </si>
  <si>
    <t>ȘCOALA GIMNAZIALĂ COSTEȘTII DIN VALE</t>
  </si>
  <si>
    <t xml:space="preserve">              23.O3.2023</t>
  </si>
  <si>
    <t>SCOALA GIMNAZIALA BALTENI-CONTESTI</t>
  </si>
  <si>
    <t xml:space="preserve">                 10.14.2022</t>
  </si>
  <si>
    <t xml:space="preserve">               03.17.2023</t>
  </si>
  <si>
    <t xml:space="preserve">                  11.18.2022</t>
  </si>
  <si>
    <t>SCOALA GIMNAZIALA DR.MIOARA MINCU CONTESTI</t>
  </si>
  <si>
    <t>03.20.2023</t>
  </si>
  <si>
    <t>11.14.2022</t>
  </si>
  <si>
    <t>LICEUL TEHNOLOGIC SPIRU HARET TARGOVIȘTE</t>
  </si>
  <si>
    <t>SEMINARUL TEOLOGIC ORTODOX ,, SF IOAN GURA DE AUR ,,</t>
  </si>
  <si>
    <t>SCOALA GIMNAZIALA NR.1 POIANA</t>
  </si>
  <si>
    <t xml:space="preserve">SCOALA GIMNAZIALA SELARU-STUCTURA FIERBINTI </t>
  </si>
  <si>
    <t>ȘCOALA GIMNAZIALĂ MĂTĂSARU</t>
  </si>
  <si>
    <t>ȘCOALA GIMNAZIALA GRIGORE RADULESCU BEZDEAD</t>
  </si>
  <si>
    <t>10/27/2022</t>
  </si>
  <si>
    <t>04/21/2023</t>
  </si>
  <si>
    <t>ȘCOALA PRIMARĂ MOȚĂIENI</t>
  </si>
  <si>
    <t>ȘCOALA GIMNAZIALĂ BILCIURESTI</t>
  </si>
  <si>
    <t>GRĂDINIȚA CU PROGRAM NORMAL BĂLENI</t>
  </si>
  <si>
    <t>LICEUL TEORETIC "ION HELIADE RADULESCU" TARGOVISTE</t>
  </si>
  <si>
    <t>ȘCOALA GIMNAZIALĂ BRĂNEȘTI</t>
  </si>
  <si>
    <t>ȘCOALA GIMNAZIALA” MATEI BASARAB” TARGOVISTE</t>
  </si>
  <si>
    <t>ȘCOALA GIMNAZIALĂ VISINESTI</t>
  </si>
  <si>
    <t>ȘCOALA GIMNAZIALĂ IEDERA DE JOS</t>
  </si>
  <si>
    <t>ȘCOALA GIMNAZIALĂ ANINOASA</t>
  </si>
  <si>
    <t>SCOALA GIMNAZIALA BUCIUMENI</t>
  </si>
  <si>
    <t>ȘCOALA GIMNAZIALĂ MATEI GR. VLĂDEANU CÂNDEȘTI VALE</t>
  </si>
  <si>
    <t>SCOALA GIMNAZIALA "RADU CEL MARE"GAESTI</t>
  </si>
  <si>
    <t>ȘCOALA GIMNAZIALĂ GURA OCNITEI</t>
  </si>
  <si>
    <t>LICEUL TEHNOLOGIC „MARIN GRIGOORE NĂSTASE” TĂRTĂȘEȘTI</t>
  </si>
  <si>
    <t>ȘCOALA GIMNAZIALĂ AL. BRATESCU VOINESTI TARGOVISTE</t>
  </si>
  <si>
    <t>GRADINITA CU PP INOCENTA GAESTI</t>
  </si>
  <si>
    <t>10/17/2022</t>
  </si>
  <si>
    <t>03/22/2023</t>
  </si>
  <si>
    <t>12/13/2022</t>
  </si>
  <si>
    <t>COLEGIUL NATIONAL VLADIMIR STREINU GAESTI</t>
  </si>
  <si>
    <t>ȘCOALA GIMNAZIALĂ NUCET</t>
  </si>
  <si>
    <t>GRĂDINIȚA CU PROGRAM NORMAL NUCET</t>
  </si>
  <si>
    <t>ȘCOALA GIMNAZIALĂ ”CORESI” TÂRGOVIȘTE</t>
  </si>
  <si>
    <t>ȘCOALA GIMNAZIALĂ CAZACI</t>
  </si>
  <si>
    <t>ȘCOALA PRIMARĂ ILFOVENI</t>
  </si>
  <si>
    <t>GRĂDINIȚA CU PROGRAM NORMAL ILFOVENI</t>
  </si>
  <si>
    <t>ȘCOALA GIMNAZIALĂ BREZOAIA BREZOELE</t>
  </si>
  <si>
    <t>GRĂDINIȚA CU PROGRAM NORMAL CAZACI</t>
  </si>
  <si>
    <t>ȘCOALA GIMNAZIALĂ IANCU VĂCĂRESCU VĂCĂRESTI</t>
  </si>
  <si>
    <t>CLUBUL COPIILOR TARGOVIȘTE</t>
  </si>
  <si>
    <t xml:space="preserve">ȘCOALA GIMNAZIALĂ T. VLADIMIRESCU TARGOVISTE </t>
  </si>
  <si>
    <t>8 12 2022</t>
  </si>
  <si>
    <t>SCOALA GIMNAZIALA MALU CU FLORI</t>
  </si>
  <si>
    <t>ȘCOALA GIMNAZIALĂ PIETRARI</t>
  </si>
  <si>
    <t>SCOALA GIMNAZIALA ”SF NICOLAE” PIETROSITA</t>
  </si>
  <si>
    <t>ȘCOALA GIMNAZIALĂ RĂZVAD</t>
  </si>
  <si>
    <t>PALATUL COPIILOR TARGOVISTE</t>
  </si>
  <si>
    <t>ȘCOALA GIMNAZIALĂ GHINEȘTI</t>
  </si>
  <si>
    <t>LICEUL TEHNOLOGIC COJASCA</t>
  </si>
  <si>
    <t>ŞCOALA GIMNAZIALĂ DRAGOMIREŞTI</t>
  </si>
  <si>
    <t xml:space="preserve">ȘCOALA GIMNAZIALĂ ȘERBAN CIOCULESCU </t>
  </si>
  <si>
    <t>SCOALA GIMNAZIALA ”SF.NICOLAE” PIETROSITA</t>
  </si>
  <si>
    <t>COLEGIUL NATIONAL C CARABELLA</t>
  </si>
  <si>
    <t>09/21/2022</t>
  </si>
  <si>
    <t>LICEUL TEORETIC IANCU C. VISSARION TITU</t>
  </si>
  <si>
    <t>10.20.2022</t>
  </si>
  <si>
    <t>11.29.2022</t>
  </si>
  <si>
    <t>LICEUL TEHNOLOGIC” IORDACHE GOLESCU” GĂEȘTI</t>
  </si>
  <si>
    <t>COLEGIUL NATIONAL” C. CANTACUZINO” TARGOVISTE</t>
  </si>
  <si>
    <t>SCOALA GIMNAZIALĂ GLOD</t>
  </si>
  <si>
    <t>ȘCOALA GIMNAZIALĂ NICULEȘTI</t>
  </si>
  <si>
    <t>ȘCOALA GIMNAZIALĂ MAREȘAL CONSTANTIN PREZAN BUTIMANU</t>
  </si>
  <si>
    <t>ȘCOALA GIMNAZIALĂ "ION CIORĂNESCU" MOROENI</t>
  </si>
  <si>
    <t>GRĂDINIȚA CU PROGRAM PRELUNGIT ALEXANDRINA SIMIONESCU GHICA TÂRGOVIȘTE</t>
  </si>
  <si>
    <t>ȘCOALA GIMNAZIALĂ CREVEDIA</t>
  </si>
  <si>
    <t>ȘCOALA GIMNAZIALĂ SLOBOZIA MOARA</t>
  </si>
  <si>
    <t>ȘCOALA GIMNAZIALĂ ”M. VITEAZUL” PUCIOASA</t>
  </si>
  <si>
    <t>GRĂDINIȚA CU PROGRAM PRELUNGIT NR. 4 MORENI</t>
  </si>
  <si>
    <t>SCOALA GIMNAZIALA GURA BARBULETULUI</t>
  </si>
  <si>
    <t>ȘCOALA GIMNAZIALĂ PETREȘTI</t>
  </si>
  <si>
    <t>CLUBUL COPIILOR NICOLAE MATEESCU PUCIOASA</t>
  </si>
  <si>
    <t xml:space="preserve"> ȘCOALA GIMNAZIALĂ NR. 2 BOBOCI PICIOR DE MUNTE</t>
  </si>
  <si>
    <t>SCOALA GIMNAZIALA MORTENI</t>
  </si>
  <si>
    <t>ŞCOALA GIMNAZIALĂ DĂRMĂNEŞTI</t>
  </si>
  <si>
    <t>ȘCOALA GIMNAZIALĂ ”M. VITEAZUL” TARGOVISTE</t>
  </si>
  <si>
    <t>ȘCOALA GIMNAZIALĂ CONSTANTIN SECĂREANU RUNCU</t>
  </si>
  <si>
    <t>ȘCOALA GIMNAZIALĂ NR. 2 LUNGULEȚU</t>
  </si>
  <si>
    <t>SCOALA GIMNAZIALA GURA FOII</t>
  </si>
  <si>
    <t>LICEUL " AUREL RAINU" FIENI</t>
  </si>
  <si>
    <t>SCOALA GIMNAZIALA DIACONU CORESI FIENI</t>
  </si>
  <si>
    <t>ȘCOALA GIMNAZIALĂ CORBII MARI</t>
  </si>
  <si>
    <t xml:space="preserve"> ȘCOALA GIMNAZIALĂ ”SPIRU HARET” BRANISTEA</t>
  </si>
  <si>
    <t>LICEUL TEHNOLOGIC NUCET</t>
  </si>
  <si>
    <t>COLEGIUL NATIONAL ”N TITULESCU” PUCIOASA</t>
  </si>
  <si>
    <t xml:space="preserve">ȘCOALA GIMNAZIALĂ " IOSIF GABREA " VALENI DAMBOVITA </t>
  </si>
  <si>
    <t>SCOALA GIMNAZIALA TARTASESTI</t>
  </si>
  <si>
    <t>ȘCOALA GIMNAZIALĂ NR 2 TITU TARG</t>
  </si>
  <si>
    <t>SCOALA GIMNAZIALA NR.1 HULUBESTI</t>
  </si>
  <si>
    <t>COLEGIUL NATIONAL IENACHITA VACARESCU TARGOVISTE</t>
  </si>
  <si>
    <t>2o.03.2023</t>
  </si>
  <si>
    <t>ȘCOALA GIMNAZIALĂ LUCIENI</t>
  </si>
  <si>
    <t>03/17/2023</t>
  </si>
  <si>
    <t>GRĂDINIȚA CU PROGRAM PRELUNGIT NR.16, TÂRGOVIȘTE</t>
  </si>
  <si>
    <t>GRĂDINIȚA CU PROGRAM PRELUNGIT NR.14 TÂRGOVIȘTE</t>
  </si>
  <si>
    <t>ȘCOALA GIMNAZIALĂ CORNEȘTI</t>
  </si>
  <si>
    <t>ȘCOALA GIMNAZIALĂ NR 4 MORENI</t>
  </si>
  <si>
    <t>LICEUL TEHNOLOGIC ”UDREA BĂLEANU” BĂLENI</t>
  </si>
  <si>
    <t>ȘCOALA GIMNAZIALĂ ULIESTI</t>
  </si>
  <si>
    <t xml:space="preserve">ȘCOALA GIMNAZIALĂ RACIU </t>
  </si>
  <si>
    <t>ȘCOALA GIMNAZIALĂ NR 1 IL CARAGIALE</t>
  </si>
  <si>
    <t>ȘCOALA GIMNAZIALĂ ”ILIE POPESCU” SOTANGA</t>
  </si>
  <si>
    <t>SCOALA GIMNAZIALA PRODULESTI</t>
  </si>
  <si>
    <t>GRĂDINIȚA CU PROGRAM PRELUNGIT NR.1 TÂRGOVIȘTE</t>
  </si>
  <si>
    <t>ȘCOALA GIMNAZIALĂ TATARANI</t>
  </si>
  <si>
    <t>ȘCOALA GIMNAZIALĂ VARFURI</t>
  </si>
  <si>
    <t>ȘCOALA GIMNAZIALĂ FINTA</t>
  </si>
  <si>
    <t>03/28/2023</t>
  </si>
  <si>
    <t>11/29/2022</t>
  </si>
  <si>
    <t>SCOALA GIMNAZIALA SMARANDA GHEORGHIU/ GRIGORE ALEXANDRESCU</t>
  </si>
  <si>
    <t>ȘCOALA GIMNAZIALĂ MĂNEȘTI</t>
  </si>
  <si>
    <t>ȘCOALA GIMNAZIALĂ NR 1 MORENI</t>
  </si>
  <si>
    <t>ȘCOALA GIMNAZIALĂ PERSINARI</t>
  </si>
  <si>
    <t>19 10 2022</t>
  </si>
  <si>
    <t>17 03.2023</t>
  </si>
  <si>
    <t>LICEUL TEHNOLOGIC PETROL MORENI</t>
  </si>
  <si>
    <t>ȘCOALA GIMNAZIALĂ”DUMITRU ROMAN ” VIZURESTI</t>
  </si>
  <si>
    <t>12.10.2022.</t>
  </si>
  <si>
    <t>26.04.2023.</t>
  </si>
  <si>
    <t>29.11.2022.</t>
  </si>
  <si>
    <t>LICEUL TEHNOLOGIC DE TRANSPORTURI AUTO TÂRGOVIȘTE</t>
  </si>
  <si>
    <t>GRADINITA PRICHINDEL PUCIOASA</t>
  </si>
  <si>
    <t>GRADINITA CU PP ”RAZA DE SOARE” TARGOVISTE</t>
  </si>
  <si>
    <t xml:space="preserve">COLEGIUL ECONOMIC ,,ION GHICA" TÂRGOVIȘTE </t>
  </si>
  <si>
    <t>23/28.11.2022</t>
  </si>
  <si>
    <t>23.11.2022, 28.11.2022</t>
  </si>
  <si>
    <t>Activitatea Nr. 1</t>
  </si>
  <si>
    <t>Data desfășurării activității nr.1</t>
  </si>
  <si>
    <t>Activitatea Nr. 2</t>
  </si>
  <si>
    <t>Data desfășurării activității nr.2</t>
  </si>
  <si>
    <t>Activitatea Nr. 3</t>
  </si>
  <si>
    <t>Data desfășurării activității nr.3</t>
  </si>
  <si>
    <t>Activitatea Nr. 4</t>
  </si>
  <si>
    <t>Data desfășurării activității nr.4</t>
  </si>
  <si>
    <t>CENTRUL SCOLAR PENTRU EDUCATIE INCLUZIVA "SF. VASILE" CRAIOVA</t>
  </si>
  <si>
    <t>Surse de incendiu în spațiul școlii</t>
  </si>
  <si>
    <t>Comportament în caz de cutremur</t>
  </si>
  <si>
    <t>Evacucuare în caz de cutremur</t>
  </si>
  <si>
    <t>CLUBUL SPORTIV SCOLAR CRAIOVA</t>
  </si>
  <si>
    <t>Intervenție-Modul de acțiune în caz de cutremur</t>
  </si>
  <si>
    <t>Evacuare-Alarmarea și evacuarea persoanelor în caz de incendiu</t>
  </si>
  <si>
    <t>Intervenție-Modul de intervenție în caz de incendiu(folosirea stingătoarelor)</t>
  </si>
  <si>
    <t>Evacuare-Alarmarea și evacuarea în caz de accident nuclear</t>
  </si>
  <si>
    <t>COLEGIUL "STEFAN ODOBLEJA" CRAIOVA</t>
  </si>
  <si>
    <t>Exercițiu evacuare incendiu</t>
  </si>
  <si>
    <t>Exercițiu evacuare cutremur</t>
  </si>
  <si>
    <t>COLEGIUL ECONOMIC "GHEORGHE CHITU" CRAIOVA</t>
  </si>
  <si>
    <t>Exercițiu stingere incendiu Sediul I și Sediul II, cantina și cămin</t>
  </si>
  <si>
    <t xml:space="preserve">Exercițiu de evacuare în caz de cutremur, Sediul I </t>
  </si>
  <si>
    <t xml:space="preserve">Exercițiu de evacuare în caz de cutremur, Sediul II </t>
  </si>
  <si>
    <t>Exercitiu de evacuare in caz de pericol chimic/radioactiv/nuclear, Sediul I și Sediul II</t>
  </si>
  <si>
    <t>COLEGIUL NATIONAL "CAROL I" CRAIOVA</t>
  </si>
  <si>
    <t>Simulare in caz de incendiu in interior</t>
  </si>
  <si>
    <t xml:space="preserve">Simulare in caz de cutremur </t>
  </si>
  <si>
    <t>COLEGIUL NATIONAL "ELENA CUZA" CRAIOVA</t>
  </si>
  <si>
    <t>Pregătire contra incendiilor - simulare</t>
  </si>
  <si>
    <t>Pregătirea personalului contra dezastrelor naturale</t>
  </si>
  <si>
    <t>Simulare contra exploziilor chimice</t>
  </si>
  <si>
    <t>COLEGIUL NATIONAL "FRATII BUZESTI" CRAIOVA</t>
  </si>
  <si>
    <t xml:space="preserve">Exercițiu de alarmare în caz de incendiu </t>
  </si>
  <si>
    <t xml:space="preserve">Exercițiu de alarmare în caz de cutremur </t>
  </si>
  <si>
    <t xml:space="preserve">Exercițiu de alarmare-evacuare în caz de cutremur </t>
  </si>
  <si>
    <t xml:space="preserve">Exercițiu de alarmare-evacuare în caz de incendiu </t>
  </si>
  <si>
    <t>COLEGIUL NATIONAL "NICOLAE TITULESCU" CRAIOVA</t>
  </si>
  <si>
    <t>EXERCITIU DE SIMULARE IMPOTRIVA INCENDIILOR</t>
  </si>
  <si>
    <t>EXERCITIU DE SIMULARE IMPOTRIVA CUTREMURELOR</t>
  </si>
  <si>
    <t xml:space="preserve">EXERCITIU DE SIMULARE IMPOTRIVA INCENDIILOR </t>
  </si>
  <si>
    <t>COLEGIUL NATIONAL MILITAR "TUDOR VLADIMIRESCU" CRAIOVA</t>
  </si>
  <si>
    <t>Simulare in caz de incediu in incinta si in exteriorul cladirii</t>
  </si>
  <si>
    <t>Instruire privind comportamentul in caz de incendiu, urmata de un exercitiu de evacuare a elevilor, cadrelor didactice si militare</t>
  </si>
  <si>
    <t>Exercitiu de evacuare in caz de incediu in spatiile de cazare ale elevilor</t>
  </si>
  <si>
    <t>COLEGIUL NATIONAL PEDAGOGIC "STEFAN VELOVAN" CRAIOVA</t>
  </si>
  <si>
    <t>COLEGIUL UNIVERSITAR "SPIRU HARET" CRAIOVA</t>
  </si>
  <si>
    <t>Exercițiu simulare cutremur.</t>
  </si>
  <si>
    <t>Exercițiu simulare incendiu în interiorul sau exteriorul clădirii.</t>
  </si>
  <si>
    <t>Exercițiu simulare în caz de explozii.</t>
  </si>
  <si>
    <t>Simulare exercițiu în caz de accidente chimice.</t>
  </si>
  <si>
    <t>CRESA-CRAIOVA</t>
  </si>
  <si>
    <t xml:space="preserve">Exercițiu de alarmare și evacuare im caz de cutremur </t>
  </si>
  <si>
    <t>Exercițiu în caz de incendiu</t>
  </si>
  <si>
    <t>GRADINITA "JOYLIGHT" CRAIOVA</t>
  </si>
  <si>
    <t>Exercițiu de simulare a comportamentului in caz de cutremur:” Scut si adăpost”</t>
  </si>
  <si>
    <t>Exercițiu de simulare a comportamentului/ acțiunii, in caz de incendiu “ Cel mai iscusit pompier”</t>
  </si>
  <si>
    <t>Exercițiu de simulare a comportamentului in caz de inundații: “ Apa si viața”</t>
  </si>
  <si>
    <t>Exercițiu de simulare a comportamentului in caz de explozii, accidente chimice: “ Lanțul de reacții”</t>
  </si>
  <si>
    <t>GRADINITA "LITTLE DIAMONDS" CRAIOVA</t>
  </si>
  <si>
    <t>Exercițiu de evacuare în caz de incendiu în interiorul clădirii</t>
  </si>
  <si>
    <t>Exercițiu de simulare a modului de comportare în caz de furtună/inundații</t>
  </si>
  <si>
    <t>GRADINITA "MICUL PRINT" CRAIOVA</t>
  </si>
  <si>
    <t>Exercitiu simulare in caz de scurgeri de gaze</t>
  </si>
  <si>
    <t>Exercitiu simulare cutremur</t>
  </si>
  <si>
    <t>Ecercitiu simulare incendiu</t>
  </si>
  <si>
    <t>Exercitiu simulare evacuare situatii de urgenta</t>
  </si>
  <si>
    <t>GRADINITA "TEDY BEAR" CRAIOVA</t>
  </si>
  <si>
    <t xml:space="preserve">Exercițiu practic de simulare cutremur </t>
  </si>
  <si>
    <t xml:space="preserve">Exercițiu practic de simulare incendiu </t>
  </si>
  <si>
    <t>GRADINITA BEATRIS CRAIOVA</t>
  </si>
  <si>
    <t>Cum actionam in caz de incediu</t>
  </si>
  <si>
    <t>Cum actionam in caz de cutremur</t>
  </si>
  <si>
    <t>Cum actionam in caz de inundatii?</t>
  </si>
  <si>
    <t>Primul ajutor in caz de dezastre</t>
  </si>
  <si>
    <t>GRADINITA CU PROGRAM NORMAL "AXIA" CRAIOVA</t>
  </si>
  <si>
    <t>Focul prieten sau dușman?</t>
  </si>
  <si>
    <t xml:space="preserve">De ce au loc cutremurele </t>
  </si>
  <si>
    <t>Aventurile lui Little Edu-De ce au loc cutremurele</t>
  </si>
  <si>
    <t>Ne jucam de-a cutremurele</t>
  </si>
  <si>
    <t>GRADINITA CU PROGRAM NORMAL "MADONA DUDU MONTESSORI" CRAIOVA</t>
  </si>
  <si>
    <t>”Ce fac în caz de cutremur?” (Exercițiu de simulare al unui cutremur)</t>
  </si>
  <si>
    <t>”Ce fac în caz de incendiu?” (Exercițiu de simulare al unui incendiu)</t>
  </si>
  <si>
    <t>”Ce fac în caz de explozie?” (Exercițiu de simulare al unei explozii)</t>
  </si>
  <si>
    <t>”Cum mă comport în caz de urgență?” (Exerciții variate de simulare a unor pericole)</t>
  </si>
  <si>
    <t>GRADINITA CU PROGRAM NORMAL "MADONA DUDU" CRAIOVA</t>
  </si>
  <si>
    <t>”Ce fac în caz de cutremur?” (Exercițiu de comportament potrivit în caz de cutremur)</t>
  </si>
  <si>
    <t>”Cum mă comport în caz de urgență?” (exerciții variate de simulare a diverselor pericole)</t>
  </si>
  <si>
    <t>GRADINITA CU PROGRAM PRELUNGIT "CASTELUL FERMECAT" CRAIOVA</t>
  </si>
  <si>
    <t>Incendiu</t>
  </si>
  <si>
    <t>GRADINITA CU PROGRAM PRELUNGIT "CASUTA CU POVESTI" CRAIOVA</t>
  </si>
  <si>
    <t>Simulare privind modul de comportare și de acțiune în cazul producerii incendiilor</t>
  </si>
  <si>
    <t>Simulare privind modul de comportare și de acțiune în cazul producerii cutremurelor</t>
  </si>
  <si>
    <t>GRADINITA CU PROGRAM PRELUNGIT "CASUTA FERMECATA" CRAIOVA</t>
  </si>
  <si>
    <t>1.	Scenariu social: Exercițiu de incendiu –simulare („Focul, prieten sau dușman?”)</t>
  </si>
  <si>
    <t xml:space="preserve">  2. Ce facem în situații de urgență? Accidente chimice, bombe nucleare, explozii? –simulare („Știm să ne ferim de pericol!”  </t>
  </si>
  <si>
    <t>3. Scenariu social: Exercițiu de cutremure –simulare („Micii supraviețuitori!”)</t>
  </si>
  <si>
    <t>4.Ce facem în situații de urgență în caz de inundații? („Pirații apelor!”)</t>
  </si>
  <si>
    <t>GRADINITA CU PROGRAM PRELUNGIT "CURCUBEUL COPILARIEI" CRAIOVA</t>
  </si>
  <si>
    <t>Simulare incendii în interior</t>
  </si>
  <si>
    <t>Simulare explozii</t>
  </si>
  <si>
    <t>Simulare inundații în interior</t>
  </si>
  <si>
    <t>GRADINITA CU PROGRAM PRELUNGIT "DUMBRAVA MINUNATA" CRAIOVA</t>
  </si>
  <si>
    <t>Ce stim despre foc?</t>
  </si>
  <si>
    <t>Cum ne comportam la cutremur?</t>
  </si>
  <si>
    <t>Atenție, foc!</t>
  </si>
  <si>
    <t>Atenție, cutremur!</t>
  </si>
  <si>
    <t>GRADINITA CU PROGRAM PRELUNGIT "EDEN" CRAIOVA</t>
  </si>
  <si>
    <t>Cum ne comportăm în cazul producerii unui cutemur?- lecție de informare și exercițiu de evacuare în caz de cutremur</t>
  </si>
  <si>
    <t>Cum ne comportăm în cazul producerii unui incendiu?- lecție de informare și exercițiu de evacuare în caz de incendiu</t>
  </si>
  <si>
    <t>Cutremur la grădiniţă!- exercițiu de evacuare în caz de cutremur</t>
  </si>
  <si>
    <t>Incendiu la grădiniţă!-exercițiu de evacuare în caz de incendiu</t>
  </si>
  <si>
    <t>GRADINITA CU PROGRAM PRELUNGIT "ELENA FARAGO" CRAIOVA</t>
  </si>
  <si>
    <t>Pompierii în acțiune!</t>
  </si>
  <si>
    <t>Sa învățăm să ne apărăm în caz de cutremur</t>
  </si>
  <si>
    <t>Nu ma voi juca cu focul</t>
  </si>
  <si>
    <t xml:space="preserve">Triunghiul vieții vă salvează la cutremur </t>
  </si>
  <si>
    <t>GRADINITA CU PROGRAM PRELUNGIT "FLOARE ALBASTRA" CRAIOVA</t>
  </si>
  <si>
    <t>Se mișcă pământul! Ce-i de făcut? Cutremur</t>
  </si>
  <si>
    <t>S-a auzit o bubuitură. Ce facem? Explozie-incendiu</t>
  </si>
  <si>
    <t>La bucătărie a luat foc ceva. Cum acționăm? Incendiu</t>
  </si>
  <si>
    <t>Am văzut fum ieșind pe sub ușă! Ce trebuie sa fac? Incendiu</t>
  </si>
  <si>
    <t>GRADINITA CU PROGRAM PRELUNGIT "FLOAREA SOARELUI" CRAIOVA</t>
  </si>
  <si>
    <t>Incendiu in gradinita</t>
  </si>
  <si>
    <t>Cum se produce un cutremur?</t>
  </si>
  <si>
    <t>Nu te juca cu focul!</t>
  </si>
  <si>
    <t>Ce fac in caz de cutremur?</t>
  </si>
  <si>
    <t>GRADINITA CU PROGRAM PRELUNGIT "ION CREANGA" CRAIOVA</t>
  </si>
  <si>
    <t>GRADINITA CU PROGRAM PRELUNGIT "NICOLAE ROMANESCU" CRAIOVA</t>
  </si>
  <si>
    <t xml:space="preserve">Tip risc: Cutremur/ Cum ne apărăm viața?/Antrenament practic de alarmare- evacuare în caz de cutremur. </t>
  </si>
  <si>
    <t xml:space="preserve">Tip risc: Incendiu/ Focul - un pericol ce trebuie  prevenit!/ Antrenament practic de alarmare -evacuare în caz de incendiu. </t>
  </si>
  <si>
    <t xml:space="preserve">Tip risc: Dezastre naturale- modificări suferite de mediul înconjurător ca urmare a intervenției umane/ Cum putem ocroti mediul înconjurător?/ Antrenament practic de alarmare - evacuare în caz de dezastre naturale. </t>
  </si>
  <si>
    <t xml:space="preserve">Tip risc: dezastre naturale - inundații / Apa prieten sau dușman?/ Antrenament practic de alarmare- evacuare în caz de dezastre naturale-inundații. </t>
  </si>
  <si>
    <t>GRADINITA CU PROGRAM PRELUNGIT "PARADISUL COPIILOR" CRAIOVA</t>
  </si>
  <si>
    <t>Simulare evacuare in caz de incendiu</t>
  </si>
  <si>
    <t>Cum ne comportăm în caz de cutremur?- exercițiu</t>
  </si>
  <si>
    <t>Exercițiu simulare cutremur</t>
  </si>
  <si>
    <t>GRADINITA CU PROGRAM PRELUNGIT "PETRACHE POENARU" CRAIOVA</t>
  </si>
  <si>
    <t>Exerciu de evacuare si interventie- incendiu ,,Consecintele unui joc interzis-</t>
  </si>
  <si>
    <t xml:space="preserve">Exercitiu de evacuare si interventie Cutremur ,,NU MA SPERIE UN  CUTREMUR ,, </t>
  </si>
  <si>
    <t>Exercitiu de evacuare si interventie -incendiu ,,Focul prieten sau dusman"</t>
  </si>
  <si>
    <t>Exercitiu de evacuare si interventie - cutremur , ,Nu tremur la cutremur</t>
  </si>
  <si>
    <t>GRADINITA CU PROGRAM PRELUNGIT "PHOENIX" CRAIOVA</t>
  </si>
  <si>
    <t xml:space="preserve">Cutremur </t>
  </si>
  <si>
    <t xml:space="preserve">Incendiu </t>
  </si>
  <si>
    <t>GRADINITA CU PROGRAM PRELUNGIT "PINOCCHIO" CRAIOVA</t>
  </si>
  <si>
    <t>Simulare de cutremur în urma cutremurelor din Gorj</t>
  </si>
  <si>
    <t xml:space="preserve">Simulare de explozie la centrala din vecinatate </t>
  </si>
  <si>
    <t>GRADINITA CU PROGRAM PRELUNGIT "PITICOT" CRAIOVA</t>
  </si>
  <si>
    <t>GRADINITA CU PROGRAM PRELUNGIT "RAYKIDS" CARCEA</t>
  </si>
  <si>
    <t>Exercitiu de evacuare in caz de cutremur.</t>
  </si>
  <si>
    <t>Exercitiu de stingere a unui incendiu:alarmare,interventie,evacuare.</t>
  </si>
  <si>
    <t>Exercitiu de evacuare in caz de accident chimic.</t>
  </si>
  <si>
    <t>Exercitiu de stingere a unui incendiu:alarmare ,interventie,evacuare.</t>
  </si>
  <si>
    <t>GRADINITA CU PROGRAM PRELUNGIT "SF. ANA" CRAIOVA</t>
  </si>
  <si>
    <t>Exercițiu de evacuare și intervenție: tip de risc-"Incediu"</t>
  </si>
  <si>
    <t>Exercițiu de evacuare și intervenție:tip de risc-"Cutremur"</t>
  </si>
  <si>
    <t>Exercițiu de evacuare și intervenție: tip de risc-"Cutremur"</t>
  </si>
  <si>
    <t>GRADINITA CU PROGRAM PRELUNGIT "SF. LUCIA" CRAIOVA</t>
  </si>
  <si>
    <t>”ALARMĂ ! INCENDIU” - EXERCIȚIU PRACTIC DE SIMULARE</t>
  </si>
  <si>
    <t>”PREGĂTIREA RUCSĂCELULUI PENTRU SITUAȚII DE URGENȚĂ” - EXERCIȚIU PRACTIC</t>
  </si>
  <si>
    <t>”ȘTIU CE TREBUIE SĂ FAC!” - EXERCIȚIU PRACTIC DE SIMULARE</t>
  </si>
  <si>
    <t>”CUM NE COMPORTĂM ÎN CAZUL PRODUCERII UNUI CUTREMUR?” - EXERCIȚIU PRACTIC DE SIMULARE</t>
  </si>
  <si>
    <t>GRADINITA CU PROGRAM PRELUNGIT "SFANTA TATIANA" CRAIOVA</t>
  </si>
  <si>
    <t xml:space="preserve">Simulare in caz de incendiu </t>
  </si>
  <si>
    <t>Simulare in caz de inundatii</t>
  </si>
  <si>
    <t xml:space="preserve">Simulare in caz se incendiu </t>
  </si>
  <si>
    <t>GRADINITA CU PROGRAM PRELUNGIT "TRAIAN DEMETRESCU" CRAIOVA</t>
  </si>
  <si>
    <t>Dezastrele din Romania</t>
  </si>
  <si>
    <t>Cum actionam în caz de dezastru?</t>
  </si>
  <si>
    <t>Ce facem in caz de incendiu?</t>
  </si>
  <si>
    <t>Cum actionam în caz de cutremur?</t>
  </si>
  <si>
    <t>GRADINITA CU PROGRAM PRELUNGIT "TUDOR VLADIMIRESCU" CRAIOVA</t>
  </si>
  <si>
    <t>Incendiu la gradinita</t>
  </si>
  <si>
    <t>Cutremur la gradinita</t>
  </si>
  <si>
    <t>Cum.ne evacuam in caz de cutremur</t>
  </si>
  <si>
    <t>Cum ne comportam in caz de incendiu</t>
  </si>
  <si>
    <t>GRADINITA CU PROGRAM PRELUNGIT "VOINICEII" CRAIOVA</t>
  </si>
  <si>
    <t>Ce fac in caz de cutremur?- exercitii de simulare la nivelul clasei</t>
  </si>
  <si>
    <t>Nu tremur la cutremur- exercitiu de simulare la nivelul unitatii</t>
  </si>
  <si>
    <t>Sti sa ma protejez in caz de cutremur</t>
  </si>
  <si>
    <t>Salvarea si evacuarea in conditii de siguranta, in caz de incendiu</t>
  </si>
  <si>
    <t>GRADINITA ROMANO-CATOLICA "SFANTUL ANTON" CRAIOVA</t>
  </si>
  <si>
    <t>Exercițiu de incendiu- simulare: "Cum procedam în caz de incendiu?".</t>
  </si>
  <si>
    <t>Scenariu social: "Ce facem în situații de urgență în caz de inundatii?".</t>
  </si>
  <si>
    <t xml:space="preserve">"Cum ne comportam în caz de cutremur?" - exercițiu de cutremur- simulare. </t>
  </si>
  <si>
    <t>"Cum ne ferim de pericol?" - accidente chimice, bombe nucleare, explozii- simulare.</t>
  </si>
  <si>
    <t>LICEUL "CHARLES LAUGIER" CRAIOVA</t>
  </si>
  <si>
    <t>Exercitii de evacuare/ pregatire in caz de incendiu.</t>
  </si>
  <si>
    <t>Exercitii de evacuare/ pregatire in caz de cutremur</t>
  </si>
  <si>
    <t>Exercitii de evacuare/ pregatire in caz de incendiu</t>
  </si>
  <si>
    <t>LICEUL "MATEI BASARAB" CRAIOVA</t>
  </si>
  <si>
    <t>Exercitiu de simulare privind modul de comportare și de acțiune în cazul producerii unui cutremur</t>
  </si>
  <si>
    <t>Exercitiu simulare privind modul de comportare și de acțiune în cazul producerii unui incendiu</t>
  </si>
  <si>
    <t>Exercitiu de simulare privind modul de comportare și de acțiune în cazul producerii unei explozii</t>
  </si>
  <si>
    <t>Exercitiu de simulare privind modul de comportare și de acțiune în cazul producerii unor accidente chimice in vecinatate</t>
  </si>
  <si>
    <t>LICEUL "TRAIAN VUIA" CRAIOVA</t>
  </si>
  <si>
    <t>Exercițiilor practice de simulare incendiu</t>
  </si>
  <si>
    <t>Exercițiilor practice de simulare cutremur</t>
  </si>
  <si>
    <t>LICEUL "VOLTAIRE" CRAIOVA</t>
  </si>
  <si>
    <t>LICEUL CU PROGRAM SPORTIV "PETRACHE TRISCU" CRAIOVA</t>
  </si>
  <si>
    <t>Simulare cutremur cu evacuare</t>
  </si>
  <si>
    <t>Primul ajutor in  caz de cutremur</t>
  </si>
  <si>
    <t xml:space="preserve">Simulare incendiu cu evacuare </t>
  </si>
  <si>
    <t xml:space="preserve">Simulare cutremur cu evacuare clase care isi desfășoară orele dupa amiaza </t>
  </si>
  <si>
    <t>LICEUL DE ARTE "MARIN SORESCU" CRAIOVA</t>
  </si>
  <si>
    <t>Exerciţiu evacuare incendiu</t>
  </si>
  <si>
    <t>Exerciţiu evacuare cutremur</t>
  </si>
  <si>
    <t>LICEUL DE INDUSTRIE ALIMENTARA CRAIOVA</t>
  </si>
  <si>
    <t>Antrenament practic privind modul de comportare si de actiune in cazul producerii unui incendiu in interiorul cladirii. Tema 9 si 10-Cum actionam in caz de dezastru-protejarea individuală si colectiva.</t>
  </si>
  <si>
    <t>Antrenament practic privind modul de comportare si de actiune in cazul producerii unui cutremur. Tema 11 si 12-Cum actionam in caz de dezastru-adapostirea si evacuarea si acordarea primului ajutor.</t>
  </si>
  <si>
    <t>Antrenament practic  privind modul de comportare si de actiune in cazul producerii unui cutremur în interiorul și exteriorul unității școlare. Tema 19 -Planul local de actiune privind protectia antiseismică.</t>
  </si>
  <si>
    <t>Antrenament practic privind modul de comportare si de actiune in cazul producerii unui incendiu sau a unei explozii sau accident chimic. Tema 18-Cum actionam in caz de incendii/inundații/explozii/accident chimic.</t>
  </si>
  <si>
    <t>LICEUL ENERGETIC CRAIOVA</t>
  </si>
  <si>
    <t>Exercițiul de evacuare în cazul producerii unui incendiu</t>
  </si>
  <si>
    <t>Exercițiul de evacuare în cazul producerii unui cutremur</t>
  </si>
  <si>
    <t>LICEUL TEHNOLOGIC "ALEXANDRU MACEDONSKI" MELINESTI</t>
  </si>
  <si>
    <t>Exercitiu de evacuare in caz de cutremur urmat de incendiu</t>
  </si>
  <si>
    <t xml:space="preserve">Exercitiu de evacuare in caz de cutremur </t>
  </si>
  <si>
    <t>Exercitiu de stingere a unui incendiu folosind mijloacele de prima interventie</t>
  </si>
  <si>
    <t>Exetrcitiu de evacuare in caz de cutremur</t>
  </si>
  <si>
    <t>LICEUL TEHNOLOGIC "CONSTANTIN BRANCUSI" CRAIOVA</t>
  </si>
  <si>
    <t xml:space="preserve">Exercițiu practic de simulare privind modul de comportare și de acțiune în caz de incendiu </t>
  </si>
  <si>
    <t xml:space="preserve">Exercițiu practic de simulare privind modul de comportare și de acțiune în caz de cutremur </t>
  </si>
  <si>
    <t>Exercițiu practic de simulare privind modul de comportare și de acțiune în caz de incendiu</t>
  </si>
  <si>
    <t>LICEUL TEHNOLOGIC "CONSTANTIN IANCULESCU" CARCEA</t>
  </si>
  <si>
    <t xml:space="preserve">Exercițiu simulare incendiu </t>
  </si>
  <si>
    <t xml:space="preserve">Exercițiu simulare inundații </t>
  </si>
  <si>
    <t xml:space="preserve">Exercițiu simulare cutremur </t>
  </si>
  <si>
    <t>LICEUL TEHNOLOGIC "CONSTANTIN NICOLAESCU-PLOPSOR" PLENITA</t>
  </si>
  <si>
    <t>Exercitiu de evacuare în caz de cutremur</t>
  </si>
  <si>
    <t>Exercitiu de evacuare în caz de incendiu în interiorul cladirii</t>
  </si>
  <si>
    <t>Ce facem în caz de inundații?</t>
  </si>
  <si>
    <t>Măsuri de protecție în caz de accident nuclear</t>
  </si>
  <si>
    <t>LICEUL TEHNOLOGIC "COSTIN D. NENITESCU" CRAIOVA</t>
  </si>
  <si>
    <t>Activitate de informare privind comportamentul si masurile necesare a fi respectate in caz de cutremur la nivelul fiecarei clase.</t>
  </si>
  <si>
    <t>Salvarea si evacuarea in conditii de siguranta in caz de incendiu. Activitate desfasurata in colaborare cu reprezentantii IGSU Craiova.</t>
  </si>
  <si>
    <t>Salvarea si evacuarea, in conditii de siguranta in caz de incendiu. Activitate desfasurata in colaborare cu reprezentanti IGSU Craiova</t>
  </si>
  <si>
    <t>LICEUL TEHNOLOGIC "DIMITRIE FILISANU" FILIASI</t>
  </si>
  <si>
    <t>INSTRUCTAJ GENERAL CU PRIVIRE LA SITUAȚIILE DE URGENȚĂ - CUTREMUR. EVACUARE ÎN CAZ DE CUTREMUR</t>
  </si>
  <si>
    <t>INSTRUCTAJ GENERAL CU PRIVIRE LA SITUAȚIILE DE URGENȚĂ - INCENDIU. SIMULARE ÎN CAZ DE INCENDIU</t>
  </si>
  <si>
    <t>INSTRUCTAJ GENERAL CU PRIVIRE LA SITUAȚII DE URGENȚĂ - ACCIDENTE CHIMICE ÎN ȘCOALĂ SAU ÎN VECINĂTATE</t>
  </si>
  <si>
    <t>INSTRUCTAJ GENERAL CU PRIVIRE LA SITUAȚII DE URGENȚĂ - EXPLOZII, INCENDII. SIMULARE EXPLOZIE ÎN ȘCOALĂ SAU ÎN VECINĂTATE</t>
  </si>
  <si>
    <t>LICEUL TEHNOLOGIC "GEORGE BIBESCU" CRAIOVA</t>
  </si>
  <si>
    <t>Exercitiu de simulare a comportamentului in caz de cutremur</t>
  </si>
  <si>
    <t>Exercitiu de simulare a comportamentului in caz de incendiu</t>
  </si>
  <si>
    <t>Exercitiu de simulare a comportamentului in caz de poluare accidentala</t>
  </si>
  <si>
    <t>LICEUL TEHNOLOGIC "HORIA VINTILA" SEGARCEA</t>
  </si>
  <si>
    <t>Exercițiu de evacuare în cazul izbucnirii unui incendiu de natură electrică</t>
  </si>
  <si>
    <t>Exercițiu de evacuare în cazul unui cutremur de pământ</t>
  </si>
  <si>
    <t>Exercițiu de evacuare în cazul izbucnirii unui incendiu la centrala termică</t>
  </si>
  <si>
    <t>LICEUL TEHNOLOGIC "PETRE BANITA" CALARASI</t>
  </si>
  <si>
    <t>Cum ne comportam in caz de cutremur</t>
  </si>
  <si>
    <t>Ne pastram calmul în caz de incendiu</t>
  </si>
  <si>
    <t>Sa fim calmi si responsabili in caz de cutremur</t>
  </si>
  <si>
    <t>cum ne comportam in caz de incendiu</t>
  </si>
  <si>
    <t>LICEUL TEHNOLOGIC "STEFAN ANGHEL" BAILESTI</t>
  </si>
  <si>
    <t>INSTRUIREA PERS. DIDACTIC ŞI NEDIDACTIC PRIVIND NORMELE DE PROTECŢIE ÎMPOTRIVA CUTREMURELOR ŞI INCENDIILOR</t>
  </si>
  <si>
    <t>EXERCITIU DE EVACUARE ÎN CAZ DE INCENDIU</t>
  </si>
  <si>
    <t>EXERCITIU DE EVACUARE IN CAZ DE CUTREMUR</t>
  </si>
  <si>
    <t>EXERCITIU DE EVACUARE IN CAZ DE ATAC CHIMIC</t>
  </si>
  <si>
    <t>LICEUL TEHNOLOGIC "STEFAN MILCU" CALAFAT</t>
  </si>
  <si>
    <t xml:space="preserve">Exercițiu de evacuare în caz de cutremur </t>
  </si>
  <si>
    <t>Exercițiu de evacuare în caz de cutremur urmat de incendiu</t>
  </si>
  <si>
    <t xml:space="preserve">Exercițiu de stingere a unui incendiu </t>
  </si>
  <si>
    <t>LICEUL TEHNOLOGIC AUTO CRAIOVA</t>
  </si>
  <si>
    <t>LICEUL TEHNOLOGIC DE TRANSPORTURI AUTO CRAIOVA</t>
  </si>
  <si>
    <t>Exercitiu alarmare in caz de incendiu</t>
  </si>
  <si>
    <t>Exercitiu de alarmare in caz de cutremur</t>
  </si>
  <si>
    <t>Exercitiu alarmare in caz de cutremur</t>
  </si>
  <si>
    <t>LICEUL TEHNOLOGIC SPECIAL "BEETHOVEN" CRAIOVA</t>
  </si>
  <si>
    <t>Simulare pentru cutremur si incendiu</t>
  </si>
  <si>
    <t>Instructaj SSM/PSI</t>
  </si>
  <si>
    <t>Simulare pentru cutremur , urmată de incendiu</t>
  </si>
  <si>
    <t>LICEUL TEHNOLOGIC SPECIAL "PELENDAVA" CRAIOVA</t>
  </si>
  <si>
    <t>Măsuri si actiuni  de prevenire si protectie a elevilor si salariatilor inainte,in timpul si dupa producerea unui cutremur</t>
  </si>
  <si>
    <t>Instructiuni privind comportamentul in caz de incendiu</t>
  </si>
  <si>
    <t>Protectia prin adapostire si evacuare in cazul producerii unui cutremur</t>
  </si>
  <si>
    <t>Reguli de evacuare in caz de incendiu</t>
  </si>
  <si>
    <t>LICEUL TEHNOLOGIC TRANSPORTURI CAI FERATE CRAIOVA</t>
  </si>
  <si>
    <t xml:space="preserve">Exercițiu de evacuare și acțiune în caz de incendiu </t>
  </si>
  <si>
    <t xml:space="preserve">Exercițiu de evacuare și acțiune în caz de cutremur </t>
  </si>
  <si>
    <t>LICEUL TEHNOLOGIC UCECOM "SPIRU HARET" CRAIOVA</t>
  </si>
  <si>
    <t xml:space="preserve">Exerciții de evacuare în caz de cutremur </t>
  </si>
  <si>
    <t>Exerciții de evacuare în caz de accidente chimice și incendiu</t>
  </si>
  <si>
    <t xml:space="preserve">Exerciții de evacuare în caz de explozii și incendiu </t>
  </si>
  <si>
    <t>LICEUL TEOLOGIC ADVENTIST CRAIOVA</t>
  </si>
  <si>
    <t xml:space="preserve">Simulare evacuare in caz de cutremur </t>
  </si>
  <si>
    <t xml:space="preserve">Simulare evacuare in caz de incendiu </t>
  </si>
  <si>
    <t>LICEUL TEORETIC "ADRIAN PAUNESCU" BARCA</t>
  </si>
  <si>
    <t>Exercițiu de evacuare în caz de cutremur urmat de imcendiu - Tema 10</t>
  </si>
  <si>
    <t>Exercițiu de stingere a unui incendiu - Tema 4</t>
  </si>
  <si>
    <t>Exercițiu de evacuare în caz de cutremur - Tema 7</t>
  </si>
  <si>
    <t>LICEUL TEORETIC "CONSTANTIN BRANCOVEANU" DABULENI</t>
  </si>
  <si>
    <t>Norme de prevenire și comportament în cazul incendiilor în incinta unității de învățămînt</t>
  </si>
  <si>
    <t>Cum actionăm în cazul producerii unui cutremur</t>
  </si>
  <si>
    <t>Cum acționăm în cazul unor explozii/accidente chimice</t>
  </si>
  <si>
    <t xml:space="preserve">Atitudini/comportamente în caz de cutremur și inundații </t>
  </si>
  <si>
    <t>LICEUL TEORETIC "GEORGE ST. MARINCU" POIANA MARE</t>
  </si>
  <si>
    <t>Exercitiu - Comportament in caz de cutremur</t>
  </si>
  <si>
    <t>Exercitiu - Comportament in caz de incendiu</t>
  </si>
  <si>
    <t>LICEUL TEORETIC "GH. VASILICHI" CETATE</t>
  </si>
  <si>
    <t>LICEUL TEORETIC "HENRI COANDA" CRAIOVA</t>
  </si>
  <si>
    <t>Simulare în caz de incendiu în interiorul clădirii</t>
  </si>
  <si>
    <t>Simulare în caz de incendiu în exteriorul clădirii</t>
  </si>
  <si>
    <t>LICEUL TEORETIC "INDEPENDENTA" CALAFAT</t>
  </si>
  <si>
    <t>exercitiu -simulare a modului de comportare și de acțiune în cazul producerii unor situații de urgență-accidente nucleare/explozii</t>
  </si>
  <si>
    <t>exercitiu -simulare a modului de comportare și de acțiune în cazul producerii unor situații de urgență-cutremur</t>
  </si>
  <si>
    <t>exercitiu -simulare a modului de comportare și de acțiune în cazul producerii unor situații de urgență-incendiu</t>
  </si>
  <si>
    <t>exercitiu -simulare a modului de comportare și de acțiune în cazul producerii unor situații de urgență-inundatii</t>
  </si>
  <si>
    <t>LICEUL TEORETIC "MIHAI VITEAZUL" BAILESTI</t>
  </si>
  <si>
    <t>Exerciţii practice de simulare a modului de acţiune în cazul producerii unui incendiu în interiorul unei săli de clasă</t>
  </si>
  <si>
    <t>Exerciţii practice de simulare a modului de acţiune în cazul producerii unui incendiu în exteriorul unităţii</t>
  </si>
  <si>
    <t>Exerciţii practice de simulare a modului de acţiune în cadrul producerii unui cutremur</t>
  </si>
  <si>
    <t>Exerciţii practice de simulare a modului de actiune şi comportament in cazul unei explozii</t>
  </si>
  <si>
    <t>LICEUL TEORETIC "TUDOR ARGHEZI" CRAIOVA</t>
  </si>
  <si>
    <t>1Exercitii în caz de cutremur</t>
  </si>
  <si>
    <t xml:space="preserve">Exerciții în caz de cutremur </t>
  </si>
  <si>
    <t xml:space="preserve">Exerciții  în caz  de cutremur </t>
  </si>
  <si>
    <t>LICEUL TEORETIC AMARASTII DE JOS</t>
  </si>
  <si>
    <t>exercitiu practic de alarmare si evacuare a persoanelor din scoala in conditii e siguranta in cazul unui incendiu</t>
  </si>
  <si>
    <t>Exercitiu practic de alarmare si evacuare a elevilor in caz de cutremur</t>
  </si>
  <si>
    <t>Simulare/Exercitiu practic de alarmare si evacuare a personelor din unitatea scolara, in cazul unui cutremur</t>
  </si>
  <si>
    <t>Simulare/Exercitiu practic de alarmare si evacuare a personelor din unitatea scolara, in conditii de siguranta, , in cazul unui incendiu</t>
  </si>
  <si>
    <t>LICEUL TEORETIC BECHET</t>
  </si>
  <si>
    <t xml:space="preserve">Cutremurul pe înțelesul tuturor - campanie de informare </t>
  </si>
  <si>
    <t>Cum ne gestionăm emoțiile în cazul unui cutremur?</t>
  </si>
  <si>
    <t xml:space="preserve">Măsuri de prim-ajutor în caz de cutremur </t>
  </si>
  <si>
    <t>PALATUL COPIILOR CRAIOVA</t>
  </si>
  <si>
    <t>Instruire personal unitate pentru simulare de evacuare in caz de cutremur</t>
  </si>
  <si>
    <t>Exercitiu de Simulare de evacuare in caz de cutremur</t>
  </si>
  <si>
    <t>Exercitu simulare la incendiu</t>
  </si>
  <si>
    <t>Exercitiu Simulare in caz de explozie</t>
  </si>
  <si>
    <t>SCOALA GIMNAZIALA "ALECSANDRU NICOLAID" MISCHII</t>
  </si>
  <si>
    <t>Evacuare in caz de cutremur</t>
  </si>
  <si>
    <t>Evacuare in caz de incendiu</t>
  </si>
  <si>
    <t>Evacuare in caz de incendiu si explozii</t>
  </si>
  <si>
    <t>SCOALA GIMNAZIALA "ALEXANDRU MACEDONSKI" CRAIOVA</t>
  </si>
  <si>
    <t>Exercitiu de interventie in caz de incendiu</t>
  </si>
  <si>
    <t>Exercitiu de interventie in caz de cutremur</t>
  </si>
  <si>
    <t>SCOALA GIMNAZIALA "AMZA PELLEA" BAILESTI</t>
  </si>
  <si>
    <t>Exercitiu de evacuare in cazul unui incendiu</t>
  </si>
  <si>
    <t>Exercutiu de evacuare in cazul unui cutremur</t>
  </si>
  <si>
    <t>Exercitiu de simulare comportament in caz de vreme periculoasa  (furtuni sau alte fenomene meteorologice).</t>
  </si>
  <si>
    <t>Exercitiu de evacuare in caz de inundatii.</t>
  </si>
  <si>
    <t>SCOALA GIMNAZIALA "ANTON PANN" CRAIOVA</t>
  </si>
  <si>
    <t>Efectuarea Exercițiilor de simulare a unui cutremur/incendiu</t>
  </si>
  <si>
    <t>Efectuarea Exercițiilor de simulare a unui cutremur/incencendiu</t>
  </si>
  <si>
    <t>SCOALA GIMNAZIALA "BARBU IONESCU" URZICUTA</t>
  </si>
  <si>
    <t>Exercitiu de evacuare -cutremur -incendiu</t>
  </si>
  <si>
    <t>Exercitiu de stingere</t>
  </si>
  <si>
    <t>SCOALA GIMNAZIALA "CAROL AL II-LEA" DIOSTI</t>
  </si>
  <si>
    <t xml:space="preserve">Exercitiu de simulare in caz de cutremur </t>
  </si>
  <si>
    <t>Exercitii de simulare in caz de incendiu</t>
  </si>
  <si>
    <t>Exercitiu de simulare in caz de explozie</t>
  </si>
  <si>
    <t>Exercitiu de simulare in caz de cutremur</t>
  </si>
  <si>
    <t>SCOALA GIMNAZIALA "CONSTANTIN GEROTA" CALAFAT</t>
  </si>
  <si>
    <t>SCOALA GIMNAZIALA "CONSTANTIN GHEORGHITA" PODARI</t>
  </si>
  <si>
    <t>Activitate simulare incendiu</t>
  </si>
  <si>
    <t>Activitate simulare cutremur</t>
  </si>
  <si>
    <t>Activitate simulare accident chimic in vecinatate</t>
  </si>
  <si>
    <t>Activitate simulare explozii</t>
  </si>
  <si>
    <t>SCOALA GIMNAZIALA "DECEBAL" CRAIOVA</t>
  </si>
  <si>
    <t>Cum actionam in cazul unui incendiu</t>
  </si>
  <si>
    <t>Cum actionam in cazul unui cutremur</t>
  </si>
  <si>
    <t>SCOALA GIMNAZIALA "ELENA FARAGO" CRAIOVA</t>
  </si>
  <si>
    <t>EXERCIȚIU DE EVACUARE ÎN CAZ DE SEISM</t>
  </si>
  <si>
    <t>EXERCIȚIU DE EVACUARE PRIN SIMULAREA IZBUCNIRII UNUI INCENDIU ÎN INTERIORUL ȘCOLII</t>
  </si>
  <si>
    <t>SCOALA GIMNAZIALA "ELIZA OPRAN" ISALNITA</t>
  </si>
  <si>
    <t xml:space="preserve">Prevenirea incendiilor </t>
  </si>
  <si>
    <t xml:space="preserve">Reguli de comportament în caz de cutremur </t>
  </si>
  <si>
    <t xml:space="preserve">Antrenament în caz de cutremur </t>
  </si>
  <si>
    <t xml:space="preserve">Antrenament în caz de incendiu </t>
  </si>
  <si>
    <t>SCOALA GIMNAZIALA "EUFROSINA POPESCU" BOTOSESTI-PAIA</t>
  </si>
  <si>
    <t>Cutremurul pe intelesul tuturor- activitate documentara</t>
  </si>
  <si>
    <t>Exercițiu de simulare cutremur -activitate practica</t>
  </si>
  <si>
    <t>Exercițiu de simulare incendiu-activitate practica</t>
  </si>
  <si>
    <t>Exercițiu de simulare explozie-activitate practica</t>
  </si>
  <si>
    <t>SCOALA GIMNAZIALA "GH. JIENESCU" RAST</t>
  </si>
  <si>
    <t xml:space="preserve">Scânteia din brad </t>
  </si>
  <si>
    <t>Şcoală la cutremur! Ce să fac?</t>
  </si>
  <si>
    <t>Apa-miracolul vieţii</t>
  </si>
  <si>
    <t>Cutremurul!</t>
  </si>
  <si>
    <t>SCOALA GIMNAZIALA "GHEORGHE BIBESCU" CRAIOVA</t>
  </si>
  <si>
    <t>CUM MĂ COMPORT ÎN CAZUL IZBUCNIRII UNUI INCENDIU</t>
  </si>
  <si>
    <t>EU NU TREMUR LA CUTREMUR</t>
  </si>
  <si>
    <t>MĂSURI DE SIGURANȚĂ ÎN CAZ DE INUNDAȚIE</t>
  </si>
  <si>
    <t>CE FAC ÎN CAZUL UNUI  DEZASTRU NATURAL</t>
  </si>
  <si>
    <t>SCOALA GIMNAZIALA "GHEORGHE BRAESCU" CALAFAT</t>
  </si>
  <si>
    <t>Diseminarea in rândul elevilor a ”Ghidului în caz de cutremur”  pus la dispoziția cadrelor didactice pe sit-ul https://fiipregătit.ro/ghid/cutremur</t>
  </si>
  <si>
    <t>Activitate practică:Exercițiu practic(simulare cutremur) de evacuare a personalului și elevilor din unitatea școlară</t>
  </si>
  <si>
    <t>Tematică specifica:modul concret de alarmare în caz de cutremur/incendiu(sarcini pe funcții și persoane)</t>
  </si>
  <si>
    <t>SCOALA GIMNAZIALA "GHEORGHE TITEICA" CRAIOVA</t>
  </si>
  <si>
    <t>SCOALA GIMNAZIALA "HENRI COANDA" PERISOR</t>
  </si>
  <si>
    <t>Exercițiu de alarmare în cazul producerii unui incendiu în exteriorul clădirii</t>
  </si>
  <si>
    <t>Exercițiu de alarmare în cazul producerii unui incendiu în interiorul clădirii</t>
  </si>
  <si>
    <t>SCOALA GIMNAZIALA "ILIE MARTIN" BRABOVA</t>
  </si>
  <si>
    <t>Exerciții practice de simulare a unui cutremur</t>
  </si>
  <si>
    <t>Exerciții practice de simulare a inundatiilor</t>
  </si>
  <si>
    <t>Exerciții de simulare a incendiilor</t>
  </si>
  <si>
    <t xml:space="preserve">Exerciții de simulare a inundațiilor </t>
  </si>
  <si>
    <t>SCOALA GIMNAZIALA "ILIE MURGULESCU" VELA</t>
  </si>
  <si>
    <t>,,Nu tremur la cutremur!,,</t>
  </si>
  <si>
    <t>Masuri de prevenire și reducere a efectelor inundatiilor</t>
  </si>
  <si>
    <t>Concepte fundamentale pentru prevenirea și apărarea împotriva exploziilor</t>
  </si>
  <si>
    <t>Prevenirea și stingerea incendiilor</t>
  </si>
  <si>
    <t>SCOALA GIMNAZIALA "INV. M. GEORGESCU" CELARU</t>
  </si>
  <si>
    <t>Alarmare în caz de cutremur</t>
  </si>
  <si>
    <t>Alarmare în caz de incendiu</t>
  </si>
  <si>
    <t>SCOALA GIMNAZIALA "ION CREANGA" CRAIOVA</t>
  </si>
  <si>
    <t>Exercițiu de evacuare în caz de cutremur.</t>
  </si>
  <si>
    <t>Exerciții de acordare a primului ajutor în caz de accident.</t>
  </si>
  <si>
    <t>Exercițiu de comportament în caz de accident chimic în vecinătate.</t>
  </si>
  <si>
    <t>Exercițiu de evacuare în caz de incendiu în interior.</t>
  </si>
  <si>
    <t>SCOALA GIMNAZIALA "ION GH. PLESA" ALMAJ</t>
  </si>
  <si>
    <t>Excertiul in caz de cutremur</t>
  </si>
  <si>
    <t>Exercitiul in caz de incendiul</t>
  </si>
  <si>
    <t>SCOALA GIMNAZIALA "ION TUCULESCU" CRAIOVA</t>
  </si>
  <si>
    <t>Simulare Cutremur</t>
  </si>
  <si>
    <t>SCOALA GIMNAZIALA "LASCAR CATARGIU" CRAIOVA</t>
  </si>
  <si>
    <t>Comportamentul elevilor si cadrelor didactice in timpul unui incendiu</t>
  </si>
  <si>
    <t>CUTREMUR - SUNTEM LA SCOALA!
Cum ne comportam in timpul si imediat după un cutremur.</t>
  </si>
  <si>
    <t>EXPLOZIE NUCLEARA!
Ce masuri luam in cazul unei explozii nucleare?</t>
  </si>
  <si>
    <t>CUTREMUR!! Cum ne comportam in caz de cutremur.</t>
  </si>
  <si>
    <t>SCOALA GIMNAZIALA "MARIN SORESCU" BULZESTI</t>
  </si>
  <si>
    <t xml:space="preserve">Exercitiu practic evacuate incendiu </t>
  </si>
  <si>
    <t>Exercitiu practic evacuate cutremur</t>
  </si>
  <si>
    <t>SCOALA GIMNAZIALA "MIHAI EMINESCU" CRAIOVA</t>
  </si>
  <si>
    <t>Exercițiu practic- simulare cutremur</t>
  </si>
  <si>
    <t>Exercițiu practic -simulare cutremur</t>
  </si>
  <si>
    <t>SCOALA GIMNAZIALA "MIHAI VITEAZUL" CRAIOVA</t>
  </si>
  <si>
    <t>Cum procedam in caz de incendiu?</t>
  </si>
  <si>
    <t>Cutremurele</t>
  </si>
  <si>
    <t>Exercitii de stingere a incendiilor</t>
  </si>
  <si>
    <t>SCOALA GIMNAZIALA "MIRCEA ELIADE" CRAIOVA</t>
  </si>
  <si>
    <t>exercitiu de evacuare in caz de incendiu(ciclul primar)</t>
  </si>
  <si>
    <t>exercitiu de evacuare in caz de cutremur(ciclul gimnazial)</t>
  </si>
  <si>
    <t>exercitiu de evacuare in caz de cutremur(ciclul primar)</t>
  </si>
  <si>
    <t>exercitiu de evacuare in caz de incendiu(ciclul gimnazial)</t>
  </si>
  <si>
    <t>SCOALA GIMNAZIALA "NICA BARBU LOCUSTEANU" LEU</t>
  </si>
  <si>
    <t>Nu tremur la cutremur !</t>
  </si>
  <si>
    <t xml:space="preserve">Simulare in caz de incendiu  </t>
  </si>
  <si>
    <t>Simulare în caz de incendiu!</t>
  </si>
  <si>
    <t>SCOALA GIMNAZIALA "NICOLAE BALCESCU" CRAIOVA</t>
  </si>
  <si>
    <t>Exercițiu de stingere a unui incendiu folosind mijloacele de primă intervenție din dotarea unității de învățământ</t>
  </si>
  <si>
    <t>SCOALA GIMNAZIALA "NICOLAE CARAS" CIUPERCENII NOI</t>
  </si>
  <si>
    <t>Exercitiu - Prevenirea si stingerea incendiilor</t>
  </si>
  <si>
    <t>Exercitiu in caz de cutremur</t>
  </si>
  <si>
    <t>Exercitiu de prevenire si stingere a incendiului</t>
  </si>
  <si>
    <t>SCOALA GIMNAZIALA "NICOLAE GH. POPESCU" INTORSURA</t>
  </si>
  <si>
    <t>Exercițiu de simulare a unei calamități (incendiu)</t>
  </si>
  <si>
    <t>Exercițiu de simulare a unei calamități (cutremur)</t>
  </si>
  <si>
    <t>SCOALA GIMNAZIALA "NICOLAE ROMANESCU" CRAIOVA</t>
  </si>
  <si>
    <t>Simulare in caz de cutremur - Corp A, corp B, Gradinita</t>
  </si>
  <si>
    <t>SCOALA GIMNAZIALA "OPSICHIE CAZACU" SEACA DE PADURE</t>
  </si>
  <si>
    <t xml:space="preserve">Ne pregătim pentru  cutremur </t>
  </si>
  <si>
    <t>Focul și urmările lui</t>
  </si>
  <si>
    <t xml:space="preserve">Comportamentul după un cutremur </t>
  </si>
  <si>
    <t xml:space="preserve">Inundațiile și urmările acestora </t>
  </si>
  <si>
    <t>SCOALA GIMNAZIALA "PETRACHE CERNATESCU" CERNATESTI</t>
  </si>
  <si>
    <t>Cum actionam in caz de cutremur.</t>
  </si>
  <si>
    <t>Evacuarea din incinta unitatii.</t>
  </si>
  <si>
    <t>Pregatirea elevilor pentru perioada post cutremur</t>
  </si>
  <si>
    <t>Evacuarea si ingrijirea persoanelor in caz de dezastre naturale</t>
  </si>
  <si>
    <t>SCOALA GIMNAZIALA "PETRACHE POENARU" BRADESTI</t>
  </si>
  <si>
    <t>"Comportarea în caz de incendiu"</t>
  </si>
  <si>
    <t>întâlnire cu specialişti din cadrul ISU Oltenia</t>
  </si>
  <si>
    <t>"Avertizarea  - alarmarea in caz de dezastru"</t>
  </si>
  <si>
    <t>SCOALA GIMNAZIALA "PETRE MANARCESCU" LIPOVU</t>
  </si>
  <si>
    <t>Exercitiu de evacuare în caz de cutremur urmat de incendiu</t>
  </si>
  <si>
    <t>Exercitiu de evacuare în caz de incendiu</t>
  </si>
  <si>
    <t>SCOALA GIMNAZIALA "SF. DUMITRU" CRAIOVA</t>
  </si>
  <si>
    <t xml:space="preserve">Exercițiu practic de simulare privind modul de comportare și de acțiune în cazul producerii unei situații de urgență- CUTREMUR </t>
  </si>
  <si>
    <t>Exercițiu practic de simulare privind modul de comportare și de acțiune în cazul producerii unei situații de urgență- INCENDIU</t>
  </si>
  <si>
    <t xml:space="preserve">Exercițiu practic de simulare privind modul de comportare și de acțiune în cazul producerii unei situații de urgență - CUTREMUR </t>
  </si>
  <si>
    <t xml:space="preserve">Exercițiu practic de simulare privind modul de comportare și de acțiune în cazul producerii unei situații de urgență- INCENDIU </t>
  </si>
  <si>
    <t>SCOALA GIMNAZIALA "SF. DUMITRU" MACESU DE SUS</t>
  </si>
  <si>
    <t xml:space="preserve">Exercițiu de simulare în caz de cutremur </t>
  </si>
  <si>
    <t xml:space="preserve">Exercițiu de simulare în caz de incendiu </t>
  </si>
  <si>
    <t>SCOALA GIMNAZIALA "SF. GHEORGHE" CRAIOVA</t>
  </si>
  <si>
    <t>Exercițiu alarmare-evacuare cutremur</t>
  </si>
  <si>
    <t>Exercițiu alarmare evacuare incendiu</t>
  </si>
  <si>
    <t>Exercițiu alarmare - evacuare cutremur</t>
  </si>
  <si>
    <t>Exercițiu alarmare/evacuare incendiu</t>
  </si>
  <si>
    <t>SCOALA GIMNAZIALA "STEFAN ISPAS" MAGLAVIT</t>
  </si>
  <si>
    <t>SIMULARE ÎN CAZ DE CUTREMUR.</t>
  </si>
  <si>
    <t>SIMULARE ÎN CAZ DE EXPLOZII</t>
  </si>
  <si>
    <t>SIMULARE ÎN CAZ DE INUNDAȚII</t>
  </si>
  <si>
    <t>SCOALA GIMNAZIALA "TERRAVEDA" CRAIOVA</t>
  </si>
  <si>
    <t>Exercițiu practic de simulare privind modul de comportare și de acțiune în cazul producerii unui incendiu (desfășurat sub îndrumarea persoanei desemnate de către S.C. PROPREST S.R.L.)</t>
  </si>
  <si>
    <t>Exercițiu practic de simulare privind modul de comportare și de acțiune în cazul producerii unui cutremur (desfășurat sub îndrumarea persoanei desemnate de către S.C. PROPREST S.R.L.)</t>
  </si>
  <si>
    <t>Exercițiu practic de simulare privind modul de comportare și de acțiune în cazul producerii unui incendiu  (desfășurat sub îndrumarea persoanei desemnate de către S.C. PROPREST S.R.L.)</t>
  </si>
  <si>
    <t>SCOALA GIMNAZIALA "TRAIAN" CRAIOVA</t>
  </si>
  <si>
    <t xml:space="preserve">Exercitiu practic de simulare in caz de cutremur </t>
  </si>
  <si>
    <t>Exercitiu practic de simulare in caz de cutremur - inv. prescolar si primar</t>
  </si>
  <si>
    <t>Exercitiu practic de simulare in caz de cutremur - inv. gimnazial</t>
  </si>
  <si>
    <t>SCOALA GIMNAZIALA "TUDOR SEGARCEANU" GOICEA</t>
  </si>
  <si>
    <t>Incendii în interiorul si exteriorul cladirilor</t>
  </si>
  <si>
    <t>Cutremure</t>
  </si>
  <si>
    <t xml:space="preserve">Inundații </t>
  </si>
  <si>
    <t>Accidente chimice</t>
  </si>
  <si>
    <t>SCOALA GIMNAZIALA AFUMATI</t>
  </si>
  <si>
    <t>Cum ne protejam in caz de seism!</t>
  </si>
  <si>
    <t>Reguli respectate la inundatii</t>
  </si>
  <si>
    <t>Incendiul- cum ne protejam</t>
  </si>
  <si>
    <t>Concentratia gazelor in aer</t>
  </si>
  <si>
    <t>SCOALA GIMNAZIALA AMARASTII DE SUS</t>
  </si>
  <si>
    <t>Reguli de pregătire antiseismică in caz de cutremur.</t>
  </si>
  <si>
    <t>Reguli de comportament după producerea cutremurului.</t>
  </si>
  <si>
    <t>Evacuare in caz de incendiu.</t>
  </si>
  <si>
    <t>Cauze de producere a incendiilor.</t>
  </si>
  <si>
    <t>SCOALA GIMNAZIALA APELE VII</t>
  </si>
  <si>
    <t>Executarea unui exercitiu in caz de cutremur</t>
  </si>
  <si>
    <t>Executarea unui exercitiu de evacuare in caz de explozie</t>
  </si>
  <si>
    <t>Exercitii de evacuare in caz de cutremur</t>
  </si>
  <si>
    <t>SCOALA GIMNAZIALA BELOT</t>
  </si>
  <si>
    <t>SCOALA GIMNAZIALA BISTRET</t>
  </si>
  <si>
    <t>Exercițiu de stingere la un tablou  electric</t>
  </si>
  <si>
    <t xml:space="preserve">Exercițiu de stingere a unui  incendiu folosind mijloacele de prima intervenție </t>
  </si>
  <si>
    <t xml:space="preserve">Exercițiu de evacuare în caz de cutremur urmat de incendiu </t>
  </si>
  <si>
    <t>SCOALA GIMNAZIALA BRALOSTITA</t>
  </si>
  <si>
    <t xml:space="preserve">Constituirea unui punct de informare privind reguli de comportare in timpul unei situatii de urgenta </t>
  </si>
  <si>
    <t>Exercitii de evacuare in cadrul producerii unor incendii; Prezentare materiale informative.</t>
  </si>
  <si>
    <t>Activitate practica in cazul producerii unui cutremur ; Prezentare power point si materiale informative.</t>
  </si>
  <si>
    <t>Consultarea site ului oficial al  Inspectoratului General pentru situatii de urgenta: Vizita la ISU Dolj / invitatie la Scoala Bralostita a unui inspector ISU.</t>
  </si>
  <si>
    <t>SCOALA GIMNAZIALA BRATOVOESTI</t>
  </si>
  <si>
    <t>Simulare explozie</t>
  </si>
  <si>
    <t>simulare inundatie</t>
  </si>
  <si>
    <t>SCOALA GIMNAZIALA BREASTA</t>
  </si>
  <si>
    <t xml:space="preserve">Exercițiu de alarmare - evacuare în caz de cutremur </t>
  </si>
  <si>
    <t xml:space="preserve">Exercițiu de alarmare - evacuare în caz de incendiu </t>
  </si>
  <si>
    <t>SCOALA GIMNAZIALA BUCOVAT</t>
  </si>
  <si>
    <t>Exercițiu de Evacuare în caz de incendiu- Structura Bucovăț</t>
  </si>
  <si>
    <t>Exercițiu de Evacuare în caz de incendiu- Structura Palilula</t>
  </si>
  <si>
    <t>Exercițiu de Protecție și Evacuare în caz de  cutremur- Structura Bucovăț</t>
  </si>
  <si>
    <t>Exercițiu de Protecție și Evacuare în caz de  cutremur- Structura Palilula</t>
  </si>
  <si>
    <t>SCOALA GIMNAZIALA CALOPAR</t>
  </si>
  <si>
    <t>SCOALA GIMNAZIALA CARAULA</t>
  </si>
  <si>
    <t>SCOALA GIMNAZIALA CARNA</t>
  </si>
  <si>
    <t xml:space="preserve">Antrenat, vei fi protejat! </t>
  </si>
  <si>
    <t xml:space="preserve">Stai liniștit, totul va fi bine! </t>
  </si>
  <si>
    <t xml:space="preserve">Cu focul, nu te joci! </t>
  </si>
  <si>
    <t xml:space="preserve">Apa, prieten sau dușman? </t>
  </si>
  <si>
    <t>SCOALA GIMNAZIALA CARPEN</t>
  </si>
  <si>
    <t>Exercițiu de simulare cutremur</t>
  </si>
  <si>
    <t xml:space="preserve">Exercițiu de simulare incendiu  </t>
  </si>
  <si>
    <t xml:space="preserve">Exercițiu de simulare cutremur si incendiu  </t>
  </si>
  <si>
    <t>SCOALA GIMNAZIALA CASTRANOVA</t>
  </si>
  <si>
    <t>SCOALA GIMNAZIALA CATANE</t>
  </si>
  <si>
    <t>Cum ne ferim de cutremur?</t>
  </si>
  <si>
    <t>Inundatiile-o problema in zona de sud a Romaniei.</t>
  </si>
  <si>
    <t>Nu ma panichez la incendiu.</t>
  </si>
  <si>
    <t>Reguli de protectie N.B.C</t>
  </si>
  <si>
    <t>SCOALA GIMNAZIALA CERAT</t>
  </si>
  <si>
    <t xml:space="preserve">Simulare incendiu </t>
  </si>
  <si>
    <t xml:space="preserve">Simulare inundații
</t>
  </si>
  <si>
    <t>SCOALA GIMNAZIALA CIOROIASI</t>
  </si>
  <si>
    <t>Exerciții de alarmare și evacuare la incendiu</t>
  </si>
  <si>
    <t>Exerciții de alarmare și evacuare la cutremur</t>
  </si>
  <si>
    <t>SCOALA GIMNAZIALA COSOVENI</t>
  </si>
  <si>
    <t xml:space="preserve">Reguli în caz de cutremur la școală </t>
  </si>
  <si>
    <t>Cum să ne comportăm în caz de inundații</t>
  </si>
  <si>
    <t>Cum să ne protejăm în caz de explozii (accidente chimice în vecinătate)</t>
  </si>
  <si>
    <t>Reguli de comportament în caz de incendii ( în interiorul sau exteriorul clădirii)</t>
  </si>
  <si>
    <t>SCOALA GIMNAZIALA COTOFENII DIN DOS</t>
  </si>
  <si>
    <t>Exercițiu de alarmare si evacuare în caz de cutremur</t>
  </si>
  <si>
    <t>Exercițiu de alarmare si evacuare în caz de incendiu</t>
  </si>
  <si>
    <t>SCOALA GIMNAZIALA COTOFENII DIN FATA</t>
  </si>
  <si>
    <t>Evacuare în caz de incendiu și explozii</t>
  </si>
  <si>
    <t>SCOALA GIMNAZIALA DESA</t>
  </si>
  <si>
    <t>Cutremurul pe înțelesul tuturor</t>
  </si>
  <si>
    <t>Prevenirea incendiilor</t>
  </si>
  <si>
    <t>Accident chimic-eliberare necontrolata în mediul inconjurator</t>
  </si>
  <si>
    <t>SCOALA GIMNAZIALA DOBRESTI</t>
  </si>
  <si>
    <t>Cum sa te protejezi si sa intervii in caz de incendiu.</t>
  </si>
  <si>
    <t>Cum actionam in caz de dezastru: protejarea individuala</t>
  </si>
  <si>
    <t>Reguli de comportare in caz de cutremur</t>
  </si>
  <si>
    <t>Exercitii de evacuare in caz de cutremur urmat de incendiu</t>
  </si>
  <si>
    <t>SCOALA GIMNAZIALA DOBROTESTI</t>
  </si>
  <si>
    <t>Exercitiu practic de simulare în cazul producerii unui incendiu.</t>
  </si>
  <si>
    <t>Exercitiu practic de simulare în cazul producerii unui cutremur.</t>
  </si>
  <si>
    <t>SCOALA GIMNAZIALA DRAGOTESTI</t>
  </si>
  <si>
    <t>Exercițiu practic de evacuare în caz de incendiu</t>
  </si>
  <si>
    <t>Exercițiu practic de evacuare în caz de cutremur</t>
  </si>
  <si>
    <t>Exercitiu practic de evacuare în caz de incendiu</t>
  </si>
  <si>
    <t>Exercitiu practic de evacuare în caz de cutremur</t>
  </si>
  <si>
    <t>SCOALA GIMNAZIALA DRANIC</t>
  </si>
  <si>
    <t>Activitate incendiu</t>
  </si>
  <si>
    <t>Activitate cutremur</t>
  </si>
  <si>
    <t>Exercițiu cutremur</t>
  </si>
  <si>
    <t>SCOALA GIMNAZIALA FARCAS</t>
  </si>
  <si>
    <t xml:space="preserve">Procedee și metode de intervenție pentru salvarea persoanelor în cazul producerii unui cutremur </t>
  </si>
  <si>
    <t xml:space="preserve">Activitatea celulei de urgenta în vederea asigurării masurilor în cazul producerii unui cutremur de pământ la Școală Gimnaziala Fărcaș </t>
  </si>
  <si>
    <t>Cum ne comportam în caz de incendiu?
" Focul - prieten sau dușman "</t>
  </si>
  <si>
    <t>Protecția mediului înconjurător împotriva incendiilor</t>
  </si>
  <si>
    <t>SCOALA GIMNAZIALA FILIASI</t>
  </si>
  <si>
    <t>Cai de evacuare; interventie in caz de cutremur</t>
  </si>
  <si>
    <t>Procedee si metode de interventie pentru salvarea persoanelor in cazul producerii unui incendiu</t>
  </si>
  <si>
    <t>Organizarea interventiei in caz de cutremur</t>
  </si>
  <si>
    <t>Organizarea interventiei in caz de incendiu</t>
  </si>
  <si>
    <t>SCOALA GIMNAZIALA FRATOSTITA</t>
  </si>
  <si>
    <t>Exercitiu de simulare in cazul unui cutremur</t>
  </si>
  <si>
    <t>Exercitiu de simulare in cazul producerii unui incendiu</t>
  </si>
  <si>
    <t>Exercitiu de simulare in cazul producerii unui cutremur</t>
  </si>
  <si>
    <t>SCOALA GIMNAZIALA GALICEA MARE</t>
  </si>
  <si>
    <t>Exercițiu privind evacuarea în caz de incendiu.</t>
  </si>
  <si>
    <t>Exercițiu privind evacuarea în caz de cutremur.</t>
  </si>
  <si>
    <t>Exerciții de prevenire și combaterea incendiilor.</t>
  </si>
  <si>
    <t>Exercițiu de prevenire și combaterea incendiilor.</t>
  </si>
  <si>
    <t>SCOALA GIMNAZIALA GALICIUICA</t>
  </si>
  <si>
    <t>Exercițiu de stingere incendiu</t>
  </si>
  <si>
    <t>Exercițiu de evacuare in caz de cutremur</t>
  </si>
  <si>
    <t>Exercițiu de evacuare in caz de cutremur/incendiu</t>
  </si>
  <si>
    <t>SCOALA GIMNAZIALA GANGIOVA</t>
  </si>
  <si>
    <t>Educația și protecția elevilor în cazul situațiilor de urgență</t>
  </si>
  <si>
    <t>Simulare în caz de incendiu in interiorul sau exteriorul clădirilor</t>
  </si>
  <si>
    <t>Diferite tipuri de situații de urgență și gestionarea acestora</t>
  </si>
  <si>
    <t>SCOALA GIMNAZIALA GHERCESTI</t>
  </si>
  <si>
    <t>”CU FOCUL NU ESTE DE GLUMIT!”- Exerciţiu de stingere a unui incendiu din interior/exterior folosind mijloacele de primă intervenţie din dotarea locului</t>
  </si>
  <si>
    <t xml:space="preserve">”NU TREMUR LA CUTREMUR”- Exerciţiu de comportare și acțiune în cazul unui cutremur </t>
  </si>
  <si>
    <t>”STOP! și ACȚIONEAZĂ!”Exerciţiu de comportare și acțiune în cazul unei explozii</t>
  </si>
  <si>
    <t>”VINE APA!”Exerciţiu de comportare și acțiune în cazul unei inundații</t>
  </si>
  <si>
    <t>SCOALA GIMNAZIALA GHIDICI</t>
  </si>
  <si>
    <t>Exercițiu de evacuare în caz de cutremur  urmat de incendiu</t>
  </si>
  <si>
    <t>SCOALA GIMNAZIALA GHINDENI</t>
  </si>
  <si>
    <t xml:space="preserve">Exercitiu de alarmare in caz de cutremur </t>
  </si>
  <si>
    <t>Exercitiu de evacuare in cazul producerii unui cutremur</t>
  </si>
  <si>
    <t>Exercitiu de evacuare in cazul producerii unui incendiu</t>
  </si>
  <si>
    <t>SCOALA GIMNAZIALA GIGHERA</t>
  </si>
  <si>
    <t>Exercițiu de simulare a incendiului</t>
  </si>
  <si>
    <t>Exercițiu de simulare a cutremurului</t>
  </si>
  <si>
    <t>SCOALA GIMNAZIALA GIUBEGA</t>
  </si>
  <si>
    <t>Modul de comportare şi de acţiune în cazul producerii unui incendiu în interiorul clădirii</t>
  </si>
  <si>
    <t>Modul de comportare şi de acţiune în cazul producerii unui cutremur</t>
  </si>
  <si>
    <t>Modul de comportare şi de acţiune în cazul producerii unui incendiu în exteriorul clădirii</t>
  </si>
  <si>
    <t>SCOALA GIMNAZIALA GIURGITA</t>
  </si>
  <si>
    <t xml:space="preserve">SIMULARE DE CUTREMUR </t>
  </si>
  <si>
    <t xml:space="preserve">SIMULARE DE INCENDIU </t>
  </si>
  <si>
    <t>SCOALA GIMNAZIALA GOGOSU</t>
  </si>
  <si>
    <t>EU ȘTIU CE SĂ FAC ÎN CAZ DE CUTREMUR!</t>
  </si>
  <si>
    <t>PUNE CAPĂT IMPROVIZAȚIILOR, NU VIEȚII!</t>
  </si>
  <si>
    <t>MICUL POMPIER-CU VIAȚA MEA APĂR VIAȚA!</t>
  </si>
  <si>
    <t>10 SFATURI ÎN SITUAȚII DE URGENȚĂ</t>
  </si>
  <si>
    <t>SCOALA GIMNAZIALA GOIESTI</t>
  </si>
  <si>
    <t>SCOALA GIMNAZIALA GRECESTI</t>
  </si>
  <si>
    <t>Exercițiu practic simulare incendiu</t>
  </si>
  <si>
    <t>Exercițiu practic simulare inundații</t>
  </si>
  <si>
    <t>Exercițiu practic simulare cutremur</t>
  </si>
  <si>
    <t>SCOALA GIMNAZIALA IZVOARE</t>
  </si>
  <si>
    <t>Ex.de evacuare în cazul producerii unui cutremur urmat de incendiu</t>
  </si>
  <si>
    <t>Ex.de stingerea unui incendiu</t>
  </si>
  <si>
    <t xml:space="preserve">Ex.de evacuare în cazul unui cutremur </t>
  </si>
  <si>
    <t xml:space="preserve">Ex.de alarmare în cazul producerii unui incendiu în interiorul clădirii </t>
  </si>
  <si>
    <t>SCOALA GIMNAZIALA LESILE</t>
  </si>
  <si>
    <t xml:space="preserve">Să învățam  să  ne pregătim în  caz de cutremur </t>
  </si>
  <si>
    <t xml:space="preserve">Rucsacul de urgență  al elevului </t>
  </si>
  <si>
    <t xml:space="preserve">Reguli de comportare și  măsuri  de protecție  în  caz de cutremur </t>
  </si>
  <si>
    <t xml:space="preserve">10 reguli  esențiale de comportament în  caz de cutremur </t>
  </si>
  <si>
    <t>SCOALA GIMNAZIALA MACESU DE JOS</t>
  </si>
  <si>
    <t xml:space="preserve">Protejând pădurea, protejăm viata! </t>
  </si>
  <si>
    <t xml:space="preserve">Viața ta este cea mai importantă </t>
  </si>
  <si>
    <t xml:space="preserve">Eu știu ce să fac în caz de cutremur </t>
  </si>
  <si>
    <t xml:space="preserve">Viața are întotdeauna prioritate </t>
  </si>
  <si>
    <t>SCOALA GIMNAZIALA MALU MARE</t>
  </si>
  <si>
    <t>Simulare inundatie</t>
  </si>
  <si>
    <t>SCOALA GIMNAZIALA MURGASI</t>
  </si>
  <si>
    <t xml:space="preserve">Exercițiu practic simulare- cutremur </t>
  </si>
  <si>
    <t>Exercițiu practic simulare- incendiu</t>
  </si>
  <si>
    <t xml:space="preserve">Exercițiu practic simulare- inundații </t>
  </si>
  <si>
    <t>Exercițiu practic simulare- explozii</t>
  </si>
  <si>
    <t>SCOALA GIMNAZIALA NEGOI</t>
  </si>
  <si>
    <t>Exercitiu in caz de inundatii</t>
  </si>
  <si>
    <t>Simularea unui cutremur</t>
  </si>
  <si>
    <t>SCOALA GIMNAZIALA NR. 1 BAILESTI</t>
  </si>
  <si>
    <t>Exercițiu de stingere a unui incendiu</t>
  </si>
  <si>
    <t>Exercițiu de evacuare în cazul unui cutremur</t>
  </si>
  <si>
    <t>SCOALA GIMNAZIALA NR. 1 DABULENI</t>
  </si>
  <si>
    <t>Exercițiu de simulare la incendiu.</t>
  </si>
  <si>
    <t>Exercițiu de simulare la cutremur.</t>
  </si>
  <si>
    <t>Exercițiu de simulare la inundație.</t>
  </si>
  <si>
    <t>SCOALA GIMNAZIALA NR. 1 MARSANI</t>
  </si>
  <si>
    <t>“Focul- un pericol ce trebuie prevenit!”</t>
  </si>
  <si>
    <t>“Cum ne apărăm viața?”</t>
  </si>
  <si>
    <t>“Cum putem ocroti mediul înconjurător?”</t>
  </si>
  <si>
    <t>“Apa, prieten sau dușman?”</t>
  </si>
  <si>
    <t>SCOALA GIMNAZIALA NR. 1 MOTATEI</t>
  </si>
  <si>
    <t>Simulare în caz de calamitate naturala, cutremur</t>
  </si>
  <si>
    <t>Activitate simulare evacuare incendiu</t>
  </si>
  <si>
    <t>Activitate simulare calamitate naturala, evacuare, norme de comportament2</t>
  </si>
  <si>
    <t>Norme de comportament în situații de urgenta</t>
  </si>
  <si>
    <t>SCOALA GIMNAZIALA NR. 3 BAILESTI</t>
  </si>
  <si>
    <t>Dezastrele explicate de specialiști</t>
  </si>
  <si>
    <t>Acordarea primului ajutor</t>
  </si>
  <si>
    <t>SCOALA GIMNAZIALA NR. 5 "AV. P. IVANOVICI" BAILESTI</t>
  </si>
  <si>
    <t>Exercițiu in caz de furtuna</t>
  </si>
  <si>
    <t>Exercitiu de evacuare in caz de inundatii</t>
  </si>
  <si>
    <t>SCOALA GIMNAZIALA ORODEL</t>
  </si>
  <si>
    <t>Exercițiu evacuare/ intervenție incendiu</t>
  </si>
  <si>
    <t>Exercițiu evacuare/intervenție cutremur</t>
  </si>
  <si>
    <t>Exercițiu evacuare/intervenție incendiu</t>
  </si>
  <si>
    <t>SCOALA GIMNAZIALA OSTROVENI</t>
  </si>
  <si>
    <t>Simul;are incendiu</t>
  </si>
  <si>
    <t>SCOALA GIMNAZIALA PARTICULARA "ETHOS" CRAIOVA</t>
  </si>
  <si>
    <t>Exercitiu evacuare in caz de incendiu.</t>
  </si>
  <si>
    <t>Exercitiu de adapostire si evacuare in caz de cutremur.</t>
  </si>
  <si>
    <t>Adapostire in cazul unui accident chimic.</t>
  </si>
  <si>
    <t>SCOALA GIMNAZIALA PIELESTI</t>
  </si>
  <si>
    <t>Exerciții practice de simulare pentru cutremur</t>
  </si>
  <si>
    <t>Exerciții practice de simulare pentru incendii</t>
  </si>
  <si>
    <t>SCOALA GIMNAZIALA PISCU VECHI</t>
  </si>
  <si>
    <t>Exercitiu de simulare in caz de incendiu</t>
  </si>
  <si>
    <t>Exercitiu de simulare in caz de inundatii</t>
  </si>
  <si>
    <t>Exercitiu de simulare in cazul unui accident nuclear si urgenta radiologica</t>
  </si>
  <si>
    <t>SCOALA GIMNAZIALA PLESOI</t>
  </si>
  <si>
    <t>PREGATIREA IN CAZ DE CUTREMUR</t>
  </si>
  <si>
    <t>Focul prieten sau dusman</t>
  </si>
  <si>
    <t>Folosirea mijloacelor de apărare împotriva dezastrelor naturale</t>
  </si>
  <si>
    <t>SCOALA GIMNAZIALA PREDESTI</t>
  </si>
  <si>
    <t>Sa învățăm sa prevenim dezastrele</t>
  </si>
  <si>
    <t>Regulii în caz de incendiu</t>
  </si>
  <si>
    <t>Activitatea de prevenire  in ca de incendiu</t>
  </si>
  <si>
    <t>Reguli de combatere și masuri de protecție în caz de cutremur</t>
  </si>
  <si>
    <t>SCOALA GIMNAZIALA RADOVAN</t>
  </si>
  <si>
    <t xml:space="preserve">Exercițiu de simulare cutremur </t>
  </si>
  <si>
    <t xml:space="preserve">Exercițiu de simulare incendiu </t>
  </si>
  <si>
    <t xml:space="preserve">Exercițiu de simulare inundații </t>
  </si>
  <si>
    <t xml:space="preserve">Exercițiu de simulare explozie </t>
  </si>
  <si>
    <t>SCOALA GIMNAZIALA ROBANESTII DE JOS</t>
  </si>
  <si>
    <t>Exercitiu practic de simulare în cazul  producerii unui  incendiu</t>
  </si>
  <si>
    <t>Exercitiu practic de simulare în cazul producerii unui cutremur</t>
  </si>
  <si>
    <t>Exercitiu practic de simulare în cazul producerii unui incendiu</t>
  </si>
  <si>
    <t>SCOALA GIMNAZIALA ROJISTE</t>
  </si>
  <si>
    <t xml:space="preserve">Exercițiu practic de alarmare - evacuare în caz de cutremur  </t>
  </si>
  <si>
    <t>Exercițiu practic de alarmare - evacuare în caz de incendiu</t>
  </si>
  <si>
    <t>SCOALA GIMNAZIALA SADOVA</t>
  </si>
  <si>
    <t>SCOALA GIMNAZIALA SALCUTA</t>
  </si>
  <si>
    <t>Ce este cutremurul - prezentare video</t>
  </si>
  <si>
    <t>Acțiuni care salvează viața - simulare cutremur</t>
  </si>
  <si>
    <t>Evacuarea unei clădiri după cutremur - simulare cutremur</t>
  </si>
  <si>
    <t>Măsuri de prim ajutor după cutremur</t>
  </si>
  <si>
    <t>SCOALA GIMNAZIALA SCAESTI</t>
  </si>
  <si>
    <t>SCOALA GIMNAZIALA SEACA DE CAMP</t>
  </si>
  <si>
    <t>Antrenament evacuare in caz de incendiu</t>
  </si>
  <si>
    <t>antrenament evacuare in caz de cutremur</t>
  </si>
  <si>
    <t>Organizarea apararii impotriva incendiilor</t>
  </si>
  <si>
    <t>Antrenament practic de evacuare in caz de cutremur</t>
  </si>
  <si>
    <t>SCOALA GIMNAZIALA SECU</t>
  </si>
  <si>
    <t>Nu tremur la cutremur- instructaj norme de protectie in caz de cutremur, exercitii de simulare- Scoala Gimnazială Secu</t>
  </si>
  <si>
    <t>Nu tremur la cutremur- instructaj norme de protectie in caz de cutremur, exercitii de simulare- Scoala Primară Smadovicioara</t>
  </si>
  <si>
    <t>Nu tremur la cutremur- instructaj norme de protectie in caz de cutremur, exercitii de simulare- Scoala Primară Comănicea</t>
  </si>
  <si>
    <t>Instructaj norme de protectie in cazul situatiilor de urgenta- Scoala Gimnazială Secu si structurile arondate</t>
  </si>
  <si>
    <t>SCOALA GIMNAZIALA SEGARCEA</t>
  </si>
  <si>
    <t xml:space="preserve">Exercitiu de simularea a unui incendiu </t>
  </si>
  <si>
    <t>Exercitiu de simularea a unui cutremur</t>
  </si>
  <si>
    <t xml:space="preserve">Exercitiu de simularea a unui cutremur </t>
  </si>
  <si>
    <t>SCOALA GIMNAZIALA SILISTEA CRUCII</t>
  </si>
  <si>
    <t>Exercitiu de evacuare in cazul producerii unui cutremur urmat de incendiu</t>
  </si>
  <si>
    <t>SCOALA GIMNAZIALA SPECIALA "SF. MINA" CRAIOVA</t>
  </si>
  <si>
    <t>Exercitiul de alarmare - evacuare in caz de incendiu</t>
  </si>
  <si>
    <t>Exercitiul de evacuare in caz de cutremur</t>
  </si>
  <si>
    <t>Exercitiul de alarmare - evacuare - stingere incendiu</t>
  </si>
  <si>
    <t>SCOALA GIMNAZIALA TALPAS</t>
  </si>
  <si>
    <t xml:space="preserve">Procedee di metode de intervenție pentru salvarea persoanelor în cazul producerii unui cutremur </t>
  </si>
  <si>
    <t xml:space="preserve">Activitatea celulei de urgență în vederea asigurării  măsurilor în cazul producerii unui cutremur de pământ la Scoala Gimnazială Tălpaș </t>
  </si>
  <si>
    <t>Cum ne protejăm în caz de incendiu?
" Focul - prieten sau dușman "</t>
  </si>
  <si>
    <t xml:space="preserve">Protecția mediului înconjurător  împotriva incendiilor </t>
  </si>
  <si>
    <t>SCOALA GIMNAZIALA TEASC</t>
  </si>
  <si>
    <t>Exercițiu de simulare-cutremur</t>
  </si>
  <si>
    <t>Exercițiu de simulare -incendiu</t>
  </si>
  <si>
    <t>Exercițiu de simulare-incendiu</t>
  </si>
  <si>
    <t>SCOALA GIMNAZIALA TERPEZITA</t>
  </si>
  <si>
    <t>Pompierii ne învață-Simulare în caz de incendiu</t>
  </si>
  <si>
    <t>Cum ne comportam în caz de inundații-simulare în caz de inundatii</t>
  </si>
  <si>
    <t xml:space="preserve">Nu tremur la cutremur-Simulare cutremur </t>
  </si>
  <si>
    <t>Simulare în cazul alunecărilor de teren</t>
  </si>
  <si>
    <t>SCOALA GIMNAZIALA TESLUI</t>
  </si>
  <si>
    <t xml:space="preserve">Exercițiu practic de simulare privind modul de comportare și de acțiune în cazul producerii unui incendiu </t>
  </si>
  <si>
    <t xml:space="preserve">Exercițiu practic de simulare privind modul de comportare și de acțiune în cazul producerii unui cutremur </t>
  </si>
  <si>
    <t>Exercițiu practic de simulare privind modul de comportare și de acțiune în cazul producerii unui accident chimic</t>
  </si>
  <si>
    <t>SCOALA GIMNAZIALA TUGLUI</t>
  </si>
  <si>
    <t>Dezbatere,, Dezastre naturale"</t>
  </si>
  <si>
    <t>,, Reguli de comportare în caz de cutremur! "</t>
  </si>
  <si>
    <t>SCOALA GIMNAZIALA UNIREA</t>
  </si>
  <si>
    <t xml:space="preserve">Exercițiu evacuare / intervenție / cutremur la școala unirea local a
</t>
  </si>
  <si>
    <t xml:space="preserve">Exercițiu evacuare / interventie / cutremur  școala unirea local b 
</t>
  </si>
  <si>
    <t xml:space="preserve"> Exercițiu evacuare / interventie / cutremur Gradinita Sali clase local c 
</t>
  </si>
  <si>
    <t xml:space="preserve"> Exercițiu evacuare / interventie / cutremur Gradinita local d</t>
  </si>
  <si>
    <t>SCOALA GIMNAZIALA VARTOP</t>
  </si>
  <si>
    <t>Exercitiu de stingere incendiu</t>
  </si>
  <si>
    <t>SCOALA GIMNAZIALA VARVORU DE JOS</t>
  </si>
  <si>
    <t>Stim sa ne protejam de cutremur!</t>
  </si>
  <si>
    <t>Copiii- prietenii pompierilor</t>
  </si>
  <si>
    <t>Cu viata mea apar viata!</t>
  </si>
  <si>
    <t>Inundatiile, un pericol real!</t>
  </si>
  <si>
    <t>SCOALA GIMNAZIALA VERBITA</t>
  </si>
  <si>
    <t>Atenție la neatenție! -cutremur!</t>
  </si>
  <si>
    <t>Feriți-vă de incendii!</t>
  </si>
  <si>
    <t>Ce facem în caz de inundații!</t>
  </si>
  <si>
    <t>Nu tremur la cutremur!</t>
  </si>
  <si>
    <t>SCOALA POSTLICEALA "EDUNET" CRAIOVA</t>
  </si>
  <si>
    <t>Execitiu de comportament si evacuare in caz de cutremur</t>
  </si>
  <si>
    <t>Execitiu de interventie in caz de incendiu si evacuare in caz de incendiu</t>
  </si>
  <si>
    <t>SCOALA POSTLICEALA DE STUDII SANITARE "QUEEN ELIZABETH" CRAIOVA</t>
  </si>
  <si>
    <t>Cum actionam in caz de dezastru: avertizarea si alarmarea in caz de dezastru, folosirea apelului de urgenta 112</t>
  </si>
  <si>
    <t>Cum actionam in caz de dezastru: protejarea individuala si protejarea colectiva - mijloace de protejare</t>
  </si>
  <si>
    <t>Cum actionam in caz de dezastru: cum acordam primul ajutor in caz de dezastre - cutremur, incendii</t>
  </si>
  <si>
    <t>Cum actionam in caz de dezastru: adapastirea si evacuarea - antrenament practic</t>
  </si>
  <si>
    <t>SCOALA POSTLICEALA ECOLOGICA "SFANTUL STEFAN" CRAIOVA</t>
  </si>
  <si>
    <t>Exercițiu de stingerea unui incendiu folosind mijloacele de primă intervenție</t>
  </si>
  <si>
    <t>Reguli și căi de evacuare în caz de cutremur</t>
  </si>
  <si>
    <t>SCOALA POSTLICEALA FEG CRAIOVA</t>
  </si>
  <si>
    <t>Exercițiu în caz de cutremur</t>
  </si>
  <si>
    <t>Exercițiu de stingere a incendiilor</t>
  </si>
  <si>
    <t>Exercițiu de alarmare/avertizare</t>
  </si>
  <si>
    <t>SCOALA POSTLICEALA SANITARA "EDUNET" BAILESTI</t>
  </si>
  <si>
    <t>EXERCITIU 1</t>
  </si>
  <si>
    <t>EXERCITIU 2</t>
  </si>
  <si>
    <t>EXERCITIUL 3</t>
  </si>
  <si>
    <t>EXERCITIUL 4</t>
  </si>
  <si>
    <t>SCOALA POSTLICEALA SANITARA "ION NANUTI" CALARASI</t>
  </si>
  <si>
    <t xml:space="preserve">  Avertizarea, alarmarea, evacuarea în caz de cutremur-exercițiu de simulare
  Reguli de comportare rațională, individuale și de grup.</t>
  </si>
  <si>
    <t xml:space="preserve"> Acordarea primului ajutor în caz de cutremur-demonstrații practice.</t>
  </si>
  <si>
    <t xml:space="preserve"> Avertizarea, alarmarea, evacuarea în caz de incendiu-exercițiu de simulare
  Reguli de comportare rațională, individuale și de grup.</t>
  </si>
  <si>
    <t>Utilizarea mijlocelor de igienă individuală și colectivă în caz de incendiu- demonstrații practice</t>
  </si>
  <si>
    <t>SCOALA POSTLICEALA SANITARA "QUEEN ELIZABETH" FILIASI</t>
  </si>
  <si>
    <t>Antrenament practic privind modul de comportare si de actiune in cazul producerii unei situatii de protectie civila - incendiu</t>
  </si>
  <si>
    <t>Cum actionam in caz de dezastru: avertizarea si alarmarea, folosirea apelului de urgenta 112 in caz de cutremur</t>
  </si>
  <si>
    <t>Cum actionam in caz de dezastru: protejarea individuala si colectiva, adapostirea si evacuarea in caz de cutremur sau incediu</t>
  </si>
  <si>
    <t>Cum actionam in caz de dezastru: cum acordam primul ajutor in caz de dezastru - incendiu, cutremur sau inundatii</t>
  </si>
  <si>
    <t>SCOALA POSTLICEALA SANITARA "SAN-ECO-MED" CRAIOVA</t>
  </si>
  <si>
    <t xml:space="preserve">Exercițiu în caz de cutremur </t>
  </si>
  <si>
    <t xml:space="preserve">Exercițiu de evacuare în caz de incendiu </t>
  </si>
  <si>
    <t>Exercițiu de stingere  - mânuirea stingătorului din dotare</t>
  </si>
  <si>
    <t>Exercițiu alarmare/avertizare în caz de atac aerian</t>
  </si>
  <si>
    <t>SCOALA POSTLICEALA SANITARA CHRISTIANA CRAIOVA</t>
  </si>
  <si>
    <t>SCOALA POSTLICEALA TEOLOGICO-SANITARA "SFANTUL IOSIF" CRAIOVA</t>
  </si>
  <si>
    <t>Evacuare în caz de incendiu.Au  participat elevii anilor I și II, cadrele didactice și personalul auxiliar prezent în școală la data efectuării exercițiului</t>
  </si>
  <si>
    <t>Evacuare în caz de cutremur. Participa elevii anilor I și II, cadrele didactice și personalul auxiliar prezent în școală la data efectuării exercițiului</t>
  </si>
  <si>
    <t>Evacuare în caz de incendiu. Participa elevii anilor III, cadrele didactice și personalul auxiliar prezent în școală la data efectuării exercițiului</t>
  </si>
  <si>
    <t>Evacuare în caz de cutremur. Participa elevii anilor III, cadrele didactice și personalul auxiliar prezent în școală la data efectuării exercițiului</t>
  </si>
  <si>
    <t>SCOALA PROFESIONALA "CONSTANTIN ARGETOIANU" ARGETOAIA</t>
  </si>
  <si>
    <t xml:space="preserve">Un plus de siguranță pentru viața noastră! Simulari si reguli de conduită in caz de cutremur, incendiu si alte calamități naturale. </t>
  </si>
  <si>
    <t>SCOALA PROFESIONALA DANETI</t>
  </si>
  <si>
    <t>Focul și capcanele sale</t>
  </si>
  <si>
    <t>Cum ne apărăm viața?</t>
  </si>
  <si>
    <t>Protejarea mediului și asigurarea unei sănătăti și securităti optime</t>
  </si>
  <si>
    <t>Apa, prieten sau dușman</t>
  </si>
  <si>
    <t>SCOALA PROFESIONALA VALEA STANCIULUI</t>
  </si>
  <si>
    <t>Simulare cutremur urmat de incendiu</t>
  </si>
  <si>
    <t xml:space="preserve">Actiune cu reprezentantii ISU Valea Stanciului </t>
  </si>
  <si>
    <t>Constientizare dezastrelor,activitate didactica</t>
  </si>
  <si>
    <t>SCOALA ROMANO-BRITANICA CRAIOVA</t>
  </si>
  <si>
    <t xml:space="preserve"> accidente chimice în vecinătate, explozii</t>
  </si>
  <si>
    <t>simulare inundatii</t>
  </si>
  <si>
    <t>SCOALA ROMANO-BRITANICA PARTENER</t>
  </si>
  <si>
    <t>SIMULARE ACCIDENTE CHIMICE ÎN VECINĂTATE</t>
  </si>
  <si>
    <t>SIMULARE INUNDATII</t>
  </si>
  <si>
    <t>SCOALA SANITARA POSTLICEALA "GHEORGHE TITEICA" CALAFAT</t>
  </si>
  <si>
    <t xml:space="preserve">Primul ajutor în caz de inundații </t>
  </si>
  <si>
    <t xml:space="preserve">Nu tremur la cutremur </t>
  </si>
  <si>
    <t>Cum ne comportam in cazul unui accident chimic</t>
  </si>
  <si>
    <t xml:space="preserve">Pericol de incendiu </t>
  </si>
  <si>
    <t>SEMINARUL TEOLOGIC ORTODOX "SFANTUL GRIGORIE TEOLOGUL" CRAIOVA</t>
  </si>
  <si>
    <t>PLANUL DE GESTIUNE A ACTIVITĂȚII DE PROTECȚIE-INTERVENȚIE LA SEMINARUL TEOLOGIC ORTODOX CRAIOVA</t>
  </si>
  <si>
    <t>MĂSURI COMUNE ȘI SPECIFICE DE PREVENIRE ȘI STINGERE A INCENDIILOR</t>
  </si>
  <si>
    <t>REGULI-MĂSURI DE COMPORTAMENT ÎN TIMPUL CUTREMURULUI</t>
  </si>
  <si>
    <t>PLAN DE EVACUARE A ELEVILOR, SALARIAȚILOR ȘI BUNURILOR ÎN SITUAȚII DE URGENȚĂ DE LA SEMINARUL TEOLOGIC ORTODOX</t>
  </si>
  <si>
    <t>GRAFICUL REALIZARII EXERCITIILOR DE SIMULARE SITUATII DE URGENTA IN UNITATILE DE INVATAMANT DIN JUDETUL GALATI</t>
  </si>
  <si>
    <t>Denumire unitate de invatamant</t>
  </si>
  <si>
    <t>Data exercitiului nr. 1</t>
  </si>
  <si>
    <t>Data exercitiului nr. 2</t>
  </si>
  <si>
    <t>Data exercitiului nr. 3</t>
  </si>
  <si>
    <t>Data exercitiului nr. 4</t>
  </si>
  <si>
    <t>SCOALA GIMNAZIALA "ELENA DOAMNA", LOCALITATEA TECUCI</t>
  </si>
  <si>
    <t>LICEUL TEHNOLOGIC NR.1, COMUNA COROD</t>
  </si>
  <si>
    <t>SCOALA GIMNAZIALA "PROF.EMIL PANAITESCU", COMUNA CUDALBI</t>
  </si>
  <si>
    <t>SCOALA GIMNAZIALA "ALEXEI MATEEVICI", COMUNA MOVILENI</t>
  </si>
  <si>
    <t>SCOALA GIMNAZIALA NR.1, COMUNA BALASESTI</t>
  </si>
  <si>
    <t>SCOALA GIMNAZIALA "SFANTUL NICOLAE", COMUNA VANATORI</t>
  </si>
  <si>
    <t>LICEUL TEHNOLOGIC "TUDOR VLADIMIRESCU", COMUNA TUDOR VLADIMIRESCU</t>
  </si>
  <si>
    <t>SCOALA GIMNAZIALA "GHEORGHE POALELUNGI", COMUNA MASTACANI</t>
  </si>
  <si>
    <t>GRADINITA CU PROGRAM PRELUNGIT "PRICHINDEL", LOCALITATEA TECUCI</t>
  </si>
  <si>
    <t>SCOALA GIMNAZIALA "MIHAI VITEAZUL", LOCALITATEA GALATI</t>
  </si>
  <si>
    <t>GRADINITA CU PROGRAM PRELUNGIT "STEP BY STEP", LOCALITATEA GALATI</t>
  </si>
  <si>
    <t>GRADINITA CU PROGRAM PRELUNGIT "CAMIL RESSU", LOCALITATEA GALATI</t>
  </si>
  <si>
    <t>LICEUL TEHNOLOGIC "RADU NEGRU", LOCALITATEA GALATI</t>
  </si>
  <si>
    <t>COLEGIUL NATIONAL "MIHAIL KOGALNICEANU", LOCALITATEA GALATI</t>
  </si>
  <si>
    <t>SCOALA GIMNAZIALA "LASCAR CATARGIU", COMUNA SCHELA</t>
  </si>
  <si>
    <t>SCOALA GIMNAZIALA "GENERAL DUMITRU DAMACEANU", COMUNA COSMESTI</t>
  </si>
  <si>
    <t>SCOALA GIMNAZIALA NR.1, COMUNA FRUMUSITA</t>
  </si>
  <si>
    <t>GRADINITA CU PROGRAM PRELUNGIT NR.16, LOCALITATEA TECUCI</t>
  </si>
  <si>
    <t>SCOALA GIMNAZIALA NR.22, LOCALITATEA GALATI</t>
  </si>
  <si>
    <t>LICEUL TEORETIC "DUNAREA", LOCALITATEA GALATI</t>
  </si>
  <si>
    <t>SCOALA POSTLICEALA "COMAN", MUNICIPIUL GALATI</t>
  </si>
  <si>
    <t>LICEUL TEORETIC “MARIN COMAN”, LOCALITATEA GALATI</t>
  </si>
  <si>
    <t>SCOALA GIMNAZIALA NR.1, COMUNA UMBRARESTI</t>
  </si>
  <si>
    <t>SCOALA GIMNAZIALA "SFANTUL NICOLAE", COMUNA LIESTI</t>
  </si>
  <si>
    <t>LICEUL TEHNOLOGIC "SIMION MEHEDINTI", LOCALITATEA GALATI</t>
  </si>
  <si>
    <t>GRADINITA CU PROGRAM PRELUNGIT NR.9, LOCALITATEA GALATI</t>
  </si>
  <si>
    <t>GRADINITA CU PROGRAM PRELUNGIT "SF.STELIAN", LOCALITATEA GALATI</t>
  </si>
  <si>
    <t>SCOALA GIMNAZIALA NR.1, COMUNA SUHURLUI</t>
  </si>
  <si>
    <t>SCOALA GIMNAZIALA NR.1, SAT FANTANELE, COMUNA SCANTEIESTI</t>
  </si>
  <si>
    <t>SCOALA GIMNAZIALA SPECIALA "CONSTANTIN PAUNESCU", LOCALITATEA TECUCI</t>
  </si>
  <si>
    <t>SCOALA GIMNAZIALA ADVENTISTA, COMUNA MATCA</t>
  </si>
  <si>
    <t>SCOALA GIMNAZIALA NR.26, LOCALITATEA GALATI</t>
  </si>
  <si>
    <t>SCOALA POSTLICEALA “CAROL DAVILA”, LOCALITATEA GALATI</t>
  </si>
  <si>
    <t>SCOALA GIMNAZIALA NR.18, LOCALITATEA GALATI</t>
  </si>
  <si>
    <t>SCOALA GIMNAZIALA "FLOREA JULEA", COMUNA NEGRILESTI</t>
  </si>
  <si>
    <t>LICEUL TEHNOLOGIC "AUREL VLAICU", MUNICIPIUL GALATI</t>
  </si>
  <si>
    <t>LICEUL DE TRANSPORTURI AUTO "TRAIAN VUIA", MUNICIPIUL GALATI</t>
  </si>
  <si>
    <t>SCOALA GIMNAZIALA NR.1, COMUNA NAMOLOASA</t>
  </si>
  <si>
    <t>SCOALA GIMNAZIALA "DIMITRIE LUCHIAN", COMUNA PISCU</t>
  </si>
  <si>
    <t>SCOALA GIMNAZIALA NR.1, COMUNA SENDRENI</t>
  </si>
  <si>
    <t>GRADINITA CU PROGRAM PRELUNGIT NR.64, LOCALITATEA GALATI</t>
  </si>
  <si>
    <t>SCOALA GIMNAZIALA "LUDOVIC COSMA", LOCALITATEA GALATI</t>
  </si>
  <si>
    <t>LICEUL TEORETIC "SFANTA MARIA", LOCALITATEA GALATI</t>
  </si>
  <si>
    <t>LICEUL DE TURISM SI ALIMENTATIE "DUMITRU MOTOC", MUNICIPIUL GALATI</t>
  </si>
  <si>
    <t>SCOALA GIMNAZIALA NR.33, LOCALITATEA GALATI</t>
  </si>
  <si>
    <t>SCOALA GIMNAZIALA NR.1, COMUNA TULUCESTI</t>
  </si>
  <si>
    <t>SCOALA GIMNAZIALA NR.28, LOCALITATEA GALATI</t>
  </si>
  <si>
    <t>GRADINITA CU PROGRAM PRELUNGIT NR.7, LOCALITATEA GALATI</t>
  </si>
  <si>
    <t>GRADINITA CU PROGRAM PRELUNGIT “OMUL DE ZAPADA”, LOCALITATEA GALATI</t>
  </si>
  <si>
    <t>SCOALA GIMNAZIALA NR.1, COMUNA MATCA</t>
  </si>
  <si>
    <t>SCOALA GIMNAZIALA "DIMITRIE CANTEMIR", COMUNA MATCA</t>
  </si>
  <si>
    <t>LICEUL TEHNOLOGIC "CAROL I", MUNICIPIUL GALATI</t>
  </si>
  <si>
    <t>SCOALA GIMNAZIALA NR.1, COMUNA FOLTESTI</t>
  </si>
  <si>
    <t>COLEGIUL NATIONAL "COSTACHE NEGRI", LOCALITATEA GALATI</t>
  </si>
  <si>
    <t>COLEGIUL NATIONAL "SPIRU HARET", LOCALITATEA TECUCI</t>
  </si>
  <si>
    <t>SCOALA GIMNAZIALA "PETRU RARES", COMUNA FRUMUSITA</t>
  </si>
  <si>
    <t>LICEUL DE ARTE "DIMITRIE CUCLIN", LOCALITATEA GALATI</t>
  </si>
  <si>
    <t>SCOALA GIMNAZIALA NR.1, SAT ADAM, COMUNA DRAGUSENI</t>
  </si>
  <si>
    <t>SCOALA GIMNAZIALA "STEFAN OCTAVIAN IOSIF", LOCALITATEA TECUCI</t>
  </si>
  <si>
    <t>SCOALA GIMNAZIALA "CONSTANTIN GH. MARINESCU", LOCALITATEA GALATI</t>
  </si>
  <si>
    <t>SCOALA GIMNAZIALA "GRIGORE MOISIL", LOCALITATEA GALATI</t>
  </si>
  <si>
    <t>SCOALA GIMNAZIALA "DAN BARBILIAN", LOCALITATEA GALATI</t>
  </si>
  <si>
    <t>GRADINITA CU PROGRAM PRELUNGIT "ELENA DOAMNA", LOCALITATEA GALATI</t>
  </si>
  <si>
    <t>SCOALA GIMNAZIALA "SFANTUL GHEORGHE", COMUNA CUCA</t>
  </si>
  <si>
    <t>SCOALA GIMNAZIALA "ALEXANDRU MORUZI", COMUNA PECHEA</t>
  </si>
  <si>
    <t>SCOALA GIMNAZIALA NR.7, LOCALITATEA GALATI</t>
  </si>
  <si>
    <t>COLEGIUL ECONOMIC "VIRGIL MADGEARU", LOCALITATEA GALATI</t>
  </si>
  <si>
    <t>LICEUL TEHNOLOGIC "ELENA CARAGIANI", LOCALITATEA TECUCI</t>
  </si>
  <si>
    <t>SCOALA GIMNAZIALA "SFINTII IMPARATI", LOCALITATEA GALATI</t>
  </si>
  <si>
    <t>GRADINITA CU PROGRAM PRELUNGIT "PRICHINDEL", LOCALITATEA GALATI</t>
  </si>
  <si>
    <t>SCOALA GIMNAZIALA NR.3, LOCALITATEA GALATI</t>
  </si>
  <si>
    <t>12/19/0022</t>
  </si>
  <si>
    <t>SCOALA GIMNAZIALA "SFANTUL IERARH NICOLAE", COMUNA VLADESTI</t>
  </si>
  <si>
    <t>GRADINITA CU PROGRAM PRELUNGIT NR.14, LOCALITATEA TECUCI</t>
  </si>
  <si>
    <t>SCOALA GIMNAZIALA NR.1, COMUNA BARCEA</t>
  </si>
  <si>
    <t>LICEUL TEORETIC "EMIL RACOVITA", LOCALITATEA GALATI</t>
  </si>
  <si>
    <t>SCOALA GIMNAZIALA "GRIGORE HAGIU", ORAS TG.BUJOR</t>
  </si>
  <si>
    <t>SCOALA GIMNAZIALA NR.1, SAT TOFLEA, COMUNA BRAHASESTI</t>
  </si>
  <si>
    <t>SCOALA PROFESIONALA SPECIALA "EMIL GARLEANU", LOCALITATEA GALATI</t>
  </si>
  <si>
    <t>SCOALA GIMNAZIALA "MIHAIL SADOVEANU", LOCALITATEA GALATI</t>
  </si>
  <si>
    <t>GRADINITA CU PROGRAM PRELUNGIT "MOTANUL INCALTAT", LOCALITATEA GALATI</t>
  </si>
  <si>
    <t>LICEUL TEHNOLOGIC "PAUL BUJOR", ORAS BERESTI</t>
  </si>
  <si>
    <t>SCOALA GIMNAZIALA "GABRIEL DRAGAN", COMUNA NICORESTI</t>
  </si>
  <si>
    <t>LICEUL TEHNOLOGIC "PAUL DIMO", MUNICIPIUL GALATI</t>
  </si>
  <si>
    <t>SCOALA GIMNAZIALA NR.1, COMUNA INDEPENDENTA</t>
  </si>
  <si>
    <t>SCOALA GIMNAZIALA "ANGHEL RUGINA", LOCALITATEA TECUCI</t>
  </si>
  <si>
    <t>SCOALA GIMNAZIALA "UNIREA", COMUNA BRANISTEA</t>
  </si>
  <si>
    <t>SCOALA GIMNAZIALA "IORGU IORDAN", LOCALITATEA TECUCI</t>
  </si>
  <si>
    <t>SCOALA GIMNAZIALA "SF.STELIAN", SAT UMBRARESTI DEAL, COMUNA UMBRARESTI</t>
  </si>
  <si>
    <t>SCOALA GIMNAZIALA "SFANTA CUVIOASA PARASCHEVA", COMUNA SMARDAN</t>
  </si>
  <si>
    <t>SCOALA GIMNAZIALA NR.1, COMUNA CAVADINESTI</t>
  </si>
  <si>
    <t>SCOALA GIMNAZIALA "VICTOR ION POPA", COMUNA IVESTI</t>
  </si>
  <si>
    <t>SCOALA PROFESIONALA "HORTENSIA PAPADAT BENGESCU", COMUNA IVESTI</t>
  </si>
  <si>
    <t>SCOALA GIMNAZIALA NR.1, COMUNA BALENI</t>
  </si>
  <si>
    <t>SCOALA GIMNAZIALA NR.24, LOCALITATEA GALATI</t>
  </si>
  <si>
    <t>SCOALA POSTLICEALA “CAROL DAVILA”, MUNICIPIUL TECUCI</t>
  </si>
  <si>
    <t>SCOALA GIMNAZIALA NR.1, COMUNA BRAHASESTI</t>
  </si>
  <si>
    <t>SCOALA GIMNAZIALA "ELENA DOAMNA", COMUNA CUZA VODA</t>
  </si>
  <si>
    <t>SCOALA GIMNAZIALA NR.25, LOCALITATEA GALATI</t>
  </si>
  <si>
    <t>SCOALA GIMNAZIALA "ION PETROVICI", LOCALITATEA TECUCI</t>
  </si>
  <si>
    <t>GRADINITA CU PROGRAM NORMAL “IOSIF”, LOCALITATEA GALATI</t>
  </si>
  <si>
    <t>GRADINITA CU PROGRAM PRELUNGIT NR.36, LOCALITATEA GALATI</t>
  </si>
  <si>
    <t>SCOALA GIMNAZIALA "GHEORGHE SI MARIA TASCA", COMUNA BALABANESTI</t>
  </si>
  <si>
    <t>LICEUL TEORETIC "MIRCEA ELIADE", LOCALITATEA GALATI</t>
  </si>
  <si>
    <t>LICEUL TEHNOLOGIC "ANGHEL SALIGNY", LOCALITATEA GALATI</t>
  </si>
  <si>
    <t>SCOALA GIMNAZIALA NR.1, COMUNA VARLEZI</t>
  </si>
  <si>
    <t>SCOALA GIMNAZIALA NR.1, COMUNA PRIPONESTI</t>
  </si>
  <si>
    <t>SCOALA GIMNAZIALA "TUDOR PAMFILE", COMUNA TEPU</t>
  </si>
  <si>
    <t>GRADINITA CU PROGRAM PRELUNGIT NR.30, LOCALITATEA GALATI</t>
  </si>
  <si>
    <t>SCOALA GIMNAZIALA "ELENA NEGRI", COMUNA COSTACHE NEGRI</t>
  </si>
  <si>
    <t>SCOALA GIMNAZIALA NR.5, LOCALITATEA GALATI</t>
  </si>
  <si>
    <t>SCOALA GIMNAZIALA NR.1, COMUNA REDIU</t>
  </si>
  <si>
    <t>SCOALA GIMNAZIALA NR.1, COMUNA BANEASA</t>
  </si>
  <si>
    <t>SCOALA GIMNAZIALA NR.1, SAT SLIVNA, COMUNA BERESTI-MERIA</t>
  </si>
  <si>
    <t>LICEUL TEHNOLOGIC "COSTACHE CONACHI", COMUNA PECHEA</t>
  </si>
  <si>
    <t>SCOALA GIMNAZIALA NR.1, COMUNA JORASTI</t>
  </si>
  <si>
    <t>LICEUL TEHNOLOGIC "EREMIA GRIGORESCU", ORAS TG.BUJOR</t>
  </si>
  <si>
    <t>GRADINITA CU PROGRAM PRELUNGIT "CODRUTA", LOCALITATEA GALATI</t>
  </si>
  <si>
    <t>SCOALA GIMNAZIALA SPECIALA "CONSTANTIN PUFAN", LOCALITATEA GALATI</t>
  </si>
  <si>
    <t>COLEGIUL NATIONAL DE AGRICULTURA SI ECONOMIE, LOCALITATEA TECUCI</t>
  </si>
  <si>
    <t>SCOALA GIMNAZIALA "DIMITRIE STURDZA", LOCALITATEA TECUCI</t>
  </si>
  <si>
    <t>SCOALA GIMNAZIALA NR.1, COMUNA LIESTI</t>
  </si>
  <si>
    <t>SCOALA POSTLICEALA “CHRISTIANA”, LOCALITATEA GALATI</t>
  </si>
  <si>
    <t>GRADINITA CU PROGRAM PRELUNGIT NR.1, LOCALITATEA GALATI</t>
  </si>
  <si>
    <t>LICEUL CU PROGRAM SPORTIV, LOCALITATEA GALATI</t>
  </si>
  <si>
    <t>SCOALA GIMNAZIALA "NEGOITA DANAILA", SAT BUCESTI, COMUNA IVESTI</t>
  </si>
  <si>
    <t>SCOALA GIMNAZIALA "NICOLAE BALCESCU", LOCALITATEA TECUCI</t>
  </si>
  <si>
    <t>SCOALA GIMNAZIALA NR.1, COMUNA GHIDIGENI</t>
  </si>
  <si>
    <t>SCOALA GIMNAZIALA "STEFAN CEL MARE", LOCALITATEA GALATI</t>
  </si>
  <si>
    <t>GRADINITA CU PROGRAM PRELUNGIT "TEDI", LOCALITATEA GALATI</t>
  </si>
  <si>
    <t>COLEGIUL DE INDUSTRIE ALIMENTARA "ELENA DOAMNA", LOCALITATEA GALATI</t>
  </si>
  <si>
    <t>SCOALA GIMNAZIALA NR.17, LOCALITATEA GALATI</t>
  </si>
  <si>
    <t>GRADINITA CU PROGRAM PRELUNGIT "ARLECHINO", LOCALITATEA GALATI</t>
  </si>
  <si>
    <t>SCOALA GIMNAZIALA NR.29, LOCALITATEA GALATI</t>
  </si>
  <si>
    <t>GRADINITA CU PROGRAM PRELUNGIT "CROITORASUL CEL VITEAZ", LOCALITATEA GALATI</t>
  </si>
  <si>
    <t>SCOALA GIMNAZIALA NR.1, COMUNA GOHOR</t>
  </si>
  <si>
    <t>GRADINITA CU PROGRAM PRELUNGIT NR.39, LOCALITATEA GALATI</t>
  </si>
  <si>
    <t>SCOALA GIMNAZIALA "VASILE BURLUI", COMUNA SUCEVENI</t>
  </si>
  <si>
    <t>SCOALA GIMNAZIALA NR.1, COMUNA RADESTI</t>
  </si>
  <si>
    <t>SCOALA GIMNAZIALA "VASILE SEICARU", COMUNA OANCEA</t>
  </si>
  <si>
    <t>SCOALA GIMNAZIALA NR.1, COMUNA POIANA</t>
  </si>
  <si>
    <t>COLEGIUL NATIONAL "ALEXANDRU IOAN CUZA", LOCALITATEA GALATI</t>
  </si>
  <si>
    <t>SEMINARUL TEOLOGIC ORTODOX "SF. ANDREI", LOCALITATEA GALATI</t>
  </si>
  <si>
    <t>SCOALA GIMNAZIALA NR.1, SAT UNGURENI, COMUNA MUNTENI</t>
  </si>
  <si>
    <t>SCOALA GIMNAZIALA NR.1, COMUNA SLOBOZIA CONACHI</t>
  </si>
  <si>
    <t>SCOALA POSTLICEALA “SF. VASILE CEL MARE”, LOCALITATEA GALATI</t>
  </si>
  <si>
    <t>LICEUL TEHNOLOGIC NR.1, COMUNA CUDALBI</t>
  </si>
  <si>
    <t>LICEUL TEHNOLOGIC "OVID CALEDONIU", LOCALITATEA TECUCI</t>
  </si>
  <si>
    <t>SCOALA GIMNAZIALA NR.1, COMUNA DRAGANESTI</t>
  </si>
  <si>
    <t>GRADINITA "VERDE", MUNICIPIUL GALATI</t>
  </si>
  <si>
    <t>SCOALA GIMNAZIALA NR.10, LOCALITATEA GALATI</t>
  </si>
  <si>
    <t>SCOALA GIMNAZIALA NR.1, COMUNA GRIVITA</t>
  </si>
  <si>
    <t>SCOALA GIMNAZIALA "DOAMNA NICA", COMUNA VALEA MARULUI</t>
  </si>
  <si>
    <t>SCOALA GIMNAZIALA NR.1, COMUNA FARTANESTI</t>
  </si>
  <si>
    <t>SCOALA GIMNAZIALA "SF.TREI IERARHI", SAT HANU CONACHI, COMUNA FUNDENI</t>
  </si>
  <si>
    <t>SCOALA GIMNAZIALA NR.16, LOCALITATEA GALATI</t>
  </si>
  <si>
    <t>COLEGIUL NATIONAL "CALISTRAT HOGAS", LOCALITATEA TECUCI</t>
  </si>
  <si>
    <t>SCOALA GIMNAZIALA "ENE PATRICIU", COMUNA SMULTI</t>
  </si>
  <si>
    <t>SCOALA GIMNAZIALA NR.1, COMUNA CORNI</t>
  </si>
  <si>
    <t>COLEGIUL NATIONAL "VASILE ALECSANDRI", LOCALITATEA GALATI</t>
  </si>
  <si>
    <t>SCOALA GIMNAZIALA "MIRON COSTIN", LOCALITATEA GALATI</t>
  </si>
  <si>
    <t>LICEUL TEHNOLOGIC "GENERAL DE MARINA NICOLAE DUMITRESCU MAICAN", LOCALITATEA GALATI</t>
  </si>
  <si>
    <t>SCOALA GIMNAZIALA NR.1, COMUNA DRAGUSENI</t>
  </si>
  <si>
    <t>SCOALA GIMNAZIALA NR.2, COMUNA LIESTI</t>
  </si>
  <si>
    <t>SCOALA GIMNAZIALA NR.1, COMUNA MUNTENI</t>
  </si>
  <si>
    <t>SCOALA GIMNAZIALA "ION CREANGA", SAT TALPIGI, COMUNA GHIDIGENI</t>
  </si>
  <si>
    <t>GRADINITA CU PROGRAM PRELUNGIT NR.1, COMUNA MATCA</t>
  </si>
  <si>
    <t>GRADINITA CU PROGRAM PRELUNGIT "LICURICI", LOCALITATEA GALATI</t>
  </si>
  <si>
    <t>GRADINITA CU PROGRAM PRELUNGIT "CLEVER KIDS", MUNICIPIUL GALATI</t>
  </si>
  <si>
    <t>SCOALA GIMNAZIALA "SFANTUL GRIGORIE TEOLOGUL", LOCALITATEA GALATI</t>
  </si>
  <si>
    <t>SCOALA GIMNAZIALA "NATALIA NEGRU", COMUNA BUCIUMENI</t>
  </si>
  <si>
    <t>SCOALA GIMNAZIALA "GEORGE IVASCU", COMUNA CERTESTI</t>
  </si>
  <si>
    <t>SCOALA POSTLICEALA "FEG", MUNICIPIUL GALATI</t>
  </si>
  <si>
    <t xml:space="preserve">LOCALITATEA </t>
  </si>
  <si>
    <t>Data exercițiu 1</t>
  </si>
  <si>
    <t>Data exercițiu 2</t>
  </si>
  <si>
    <t>ȘCOALA GIMNAZIALĂ NR.1 ADUNAȚII COPĂCENI</t>
  </si>
  <si>
    <t>ADUNAŢII-COPĂCENI</t>
  </si>
  <si>
    <t>ȘCOALA GIMNAZIALĂ ”MARIN M. ȚICULESCU” BĂNEASA</t>
  </si>
  <si>
    <t>BĂNEASA</t>
  </si>
  <si>
    <t>ȘCOALA GIMNAZIALĂ "BANU BĂLEANU" BOLINTIN-DEAL</t>
  </si>
  <si>
    <t>BOLINTIN-DEAL</t>
  </si>
  <si>
    <t>ȘCOALA GIMNAZIALĂ NR.1 BOLINTIN-VALE</t>
  </si>
  <si>
    <t>BOLINTIN-VALE</t>
  </si>
  <si>
    <t>LICEUL TEHNOLOGIC ”DIMITRIE BOLINTINEANU” BOLINTIN VALE</t>
  </si>
  <si>
    <t>ȘCOALA GIMNAZIALĂ NR.1 BUCȘANI</t>
  </si>
  <si>
    <t>BUCŞANI</t>
  </si>
  <si>
    <t>ȘCOALA GIMNAZIALĂ ”NICHIFOR CRAINIC” BULBUCATA</t>
  </si>
  <si>
    <t>BULBUCATA</t>
  </si>
  <si>
    <t>ȘCOALA GIMNAZIALĂ NR.1 BUTURUGENI</t>
  </si>
  <si>
    <t>BUTURUGENI</t>
  </si>
  <si>
    <t>ȘCOALA GIMNAZIALĂ NR.2 CARTOJANI</t>
  </si>
  <si>
    <t>CARTOJANI</t>
  </si>
  <si>
    <t>LICEUL TEHNOLOGIC ”MIHAI VITEAZUL” CĂLUGĂRENI</t>
  </si>
  <si>
    <t>CĂLUGĂRENI</t>
  </si>
  <si>
    <t>ȘCOALA PROFESIONALĂ CLEJANI</t>
  </si>
  <si>
    <t>CLEJANI</t>
  </si>
  <si>
    <t>ȘCOALA GIMNAZIALĂ NR.1 COLIBAȘI</t>
  </si>
  <si>
    <t>COLIBAŞI</t>
  </si>
  <si>
    <t>LICEUL TEHNOLOGIC NR.1 COMANA</t>
  </si>
  <si>
    <t>COMANA</t>
  </si>
  <si>
    <t>ȘCOALA GIMNAZIALĂ NR.3 COMANA</t>
  </si>
  <si>
    <t>ȘCOALA GIMNAZIALĂ NR.1 COSOBA</t>
  </si>
  <si>
    <t>COSOBA</t>
  </si>
  <si>
    <t>ȘCOALA GIMNAZIALĂ ”NICOLAE CREVEDIA” CREVEDIA MARE</t>
  </si>
  <si>
    <t>CREVEDIA MARE</t>
  </si>
  <si>
    <t>ȘCOALA GIMNAZIALĂ NR.1 DAIA</t>
  </si>
  <si>
    <t>DAIA</t>
  </si>
  <si>
    <t>ȘCOALA GIMNAZIALĂ NR.1 FLOREȘTI</t>
  </si>
  <si>
    <t>FLOREŞTI</t>
  </si>
  <si>
    <t>ȘCOALA GIMNAZIALĂ NR.1 FRĂTEȘTI</t>
  </si>
  <si>
    <t>FRĂTEŞTI</t>
  </si>
  <si>
    <t>ȘCOALA GIMNAZIALĂ NR.1 GĂISENI</t>
  </si>
  <si>
    <t>GĂISENI</t>
  </si>
  <si>
    <t>ȘCOALA GIMNAZIALĂ ”DRĂGHICI DAVILA” GĂUJANI</t>
  </si>
  <si>
    <t>GĂUJANI</t>
  </si>
  <si>
    <t>ȘCOALA GIMNAZIALĂ NR.1 GHIMPAȚI</t>
  </si>
  <si>
    <t>GHIMPAŢI</t>
  </si>
  <si>
    <t>ȘCOALA GIMNAZIALĂ ”SFÂNTUL GHEORGHE” GIURGIU</t>
  </si>
  <si>
    <t>GIURGIU</t>
  </si>
  <si>
    <t>LICEUL TEORETIC ”NICOLAE CARTOJAN” GIURGIU</t>
  </si>
  <si>
    <t>GRĂDINIȚA ”ALBĂ CA ZĂPADA” GIURGIU</t>
  </si>
  <si>
    <t>GRĂDINIȚA CU PROGRAM PRELUNGIT ”DUMBRAVA MINUNATĂ” GIURGIU</t>
  </si>
  <si>
    <t>COLEGIUL TEHNIC ”VICEAMIRAL IOAN BĂLĂNESCU” GIURGIU</t>
  </si>
  <si>
    <t>ȘCOALA GIMNAZIALĂ ”MIRCEA CEL BĂTRÂN" GIURGIU</t>
  </si>
  <si>
    <t>ȘCOALA GIMNAZIALĂ SPECIALĂ NR.1</t>
  </si>
  <si>
    <t>SEMINARUL TEOLOGIC ORTODOX "TEOCTIST PATRIARHUL"</t>
  </si>
  <si>
    <t>LICEUL TEHNOLOGIC ”ION BARBU” GIURGIU</t>
  </si>
  <si>
    <t>ȘCOALA GIMNAZIALĂ ”MIHAI EMINESCU” GIURGIU</t>
  </si>
  <si>
    <t>GRĂDINIȚA CU PROGRAM PRELUNGIT "TOP KINDER SPACE"</t>
  </si>
  <si>
    <t>COLEGIUL NAȚIONAL "ION MAIORESCU" GIURGIU</t>
  </si>
  <si>
    <t>GRĂDINIȚA CU PROGRAM NORMAL NR.9 GIURGIU</t>
  </si>
  <si>
    <t>GRĂDINIȚA CU PROGRAM PRELUNGIT ”PRICHINDEII” GIURGIU</t>
  </si>
  <si>
    <t>GRĂDINIȚA CU PROGRAM PRELUNGIT ”CĂSUȚA FERMECATĂ” GIURGIU</t>
  </si>
  <si>
    <t>GRĂDINIȚA CU PROGRAM NORMAL NR.8 GIURGIU</t>
  </si>
  <si>
    <t>ȘCOALA GIMNAZIALĂ NR.7 GIURGIU</t>
  </si>
  <si>
    <t>ȘCOALA GIMNAZIALĂ ”ACADEMICIAN MARIN VOICULESCU” GIURGIU</t>
  </si>
  <si>
    <t>ȘCOALA GIMNAZIALĂ ”SFINȚII MARTIRI BRÂNCOVENI” GIURGIU</t>
  </si>
  <si>
    <t>LICEUL TEORETIC ”TUDOR VIANU” GIURGIU</t>
  </si>
  <si>
    <t>ȘCOALA GIMNAZIALĂ "MARIN GH. POPESCU" GOGOȘARI</t>
  </si>
  <si>
    <t>GOGOŞARI</t>
  </si>
  <si>
    <t>ȘCOALA GIMNAZIALĂ NR.1 GOSTINARI</t>
  </si>
  <si>
    <t>GOSTINARI</t>
  </si>
  <si>
    <t>ȘCOALA GIMNAZIALĂ "ANGHEL MAREȘ" GOSTINU</t>
  </si>
  <si>
    <t>GOSTINU</t>
  </si>
  <si>
    <t>ȘCOALA GIMNAZIALĂ NR.1 GRĂDINARI</t>
  </si>
  <si>
    <t>ȘCOALA GIMNAZIALĂ NR.1 GREACA</t>
  </si>
  <si>
    <t>GREACA</t>
  </si>
  <si>
    <t>26.04.2024</t>
  </si>
  <si>
    <t>ȘCOALA GIMNAZIALĂ "ELINA BASARAB" HERĂȘTI</t>
  </si>
  <si>
    <t>HERĂŞTI</t>
  </si>
  <si>
    <t>LICEUL ”UDRIȘTE NĂSTUREL” HOTARELE</t>
  </si>
  <si>
    <t>HOTARELE</t>
  </si>
  <si>
    <t>ȘCOALA GIMNAZIALĂ NR.1 IEPUREȘTI</t>
  </si>
  <si>
    <t>IEPUREŞTI</t>
  </si>
  <si>
    <t>ȘCOALA GIMNAZIALĂ "STOLNICUL CONSTANTIN CANTACUZINO" ISVOARELE</t>
  </si>
  <si>
    <t>ISVOARELE</t>
  </si>
  <si>
    <t>ȘCOALA GIMNAZIALĂ NR.1 IZVOARELE</t>
  </si>
  <si>
    <t>IZVOARELE</t>
  </si>
  <si>
    <t>ȘCOALA GIMNAZIALĂ NR.1 JOIȚA</t>
  </si>
  <si>
    <t>JOIŢA</t>
  </si>
  <si>
    <t>ȘCOALA GIMNAZIALĂ NR.1 LETCA NOUĂ</t>
  </si>
  <si>
    <t>LETCA NOUĂ</t>
  </si>
  <si>
    <t>ȘCOALA GIMNAZIALĂ "IOAN BADILĂ" MALU</t>
  </si>
  <si>
    <t>MALU</t>
  </si>
  <si>
    <t>ȘCOALA GIMNAZIALĂ NR.1 MALU SPART</t>
  </si>
  <si>
    <t>MALU SPART</t>
  </si>
  <si>
    <t>ȘCOALA GIMNAZIALĂ NR.1 MÂRȘA</t>
  </si>
  <si>
    <t>MÂRŞA</t>
  </si>
  <si>
    <t>ȘCOALA GIMNAZIALĂ "DUMITRU CONSTANTIN" MIHAI BRAVU</t>
  </si>
  <si>
    <t>MIHAI BRAVU</t>
  </si>
  <si>
    <t>LICEUL TEHNOLOGIC ”TIU DUMITRESCU” MIHĂILEȘTI</t>
  </si>
  <si>
    <t>ȘCOALA GIMNAZIALĂ "AUREL SOLACOLU" OGREZENI</t>
  </si>
  <si>
    <t>OGREZENI</t>
  </si>
  <si>
    <t>ȘCOALA GIMNAZIALĂ NR.1 OINACU</t>
  </si>
  <si>
    <t>OINACU</t>
  </si>
  <si>
    <t>ȘCOALA GIMNAZIALĂ NR.3 PALANCA</t>
  </si>
  <si>
    <t>PALANCA</t>
  </si>
  <si>
    <t>ȘCOALA GIMNAZIALĂ NR.1 POENARI</t>
  </si>
  <si>
    <t>POENARI</t>
  </si>
  <si>
    <t>ȘCOALA GIMNAZIALĂ NR.1 PRUNDU</t>
  </si>
  <si>
    <t>PRUNDU</t>
  </si>
  <si>
    <t>1.03.2023</t>
  </si>
  <si>
    <t>26 04.2023</t>
  </si>
  <si>
    <t>LICEUL TEHNOLOGIC NR.1 PRUNDU</t>
  </si>
  <si>
    <t>ȘCOALA GIMNAZIALĂ NR.1 PUTINEIU</t>
  </si>
  <si>
    <t>PUTINEIU</t>
  </si>
  <si>
    <t>ȘCOALA GIMNAZIALĂ "CONSTANTIN STĂNCESCU" RĂSUCENI</t>
  </si>
  <si>
    <t>RĂSUCENI</t>
  </si>
  <si>
    <t>ȘCOALA GIMNAZIALĂ NR.1 ROATA DE JOS</t>
  </si>
  <si>
    <t>ROATA DE JOS</t>
  </si>
  <si>
    <t>ȘCOALA GIMNAZIALĂ NR.1 SĂBĂRENI</t>
  </si>
  <si>
    <t>SĂBĂRENI</t>
  </si>
  <si>
    <t>ȘCOALA GIMNAZIALĂ NR.1 SINGURENI</t>
  </si>
  <si>
    <t>SINGURENI</t>
  </si>
  <si>
    <t>ȘCOALA GIMNAZIALĂ NR.1 SLOBOZIA</t>
  </si>
  <si>
    <t>ȘCOALA GIMNAZIALĂ NR.1 STĂNEȘTI</t>
  </si>
  <si>
    <t>STĂNEŞTI</t>
  </si>
  <si>
    <t>ȘCOALA GIMNAZIALĂ NR.1 STOENEȘTI</t>
  </si>
  <si>
    <t>STOENEŞTI</t>
  </si>
  <si>
    <t>ȘCOALA GIMNAZIALĂ "PETRE ADAMEŞTEANU" TOPORU</t>
  </si>
  <si>
    <t>TOPORU</t>
  </si>
  <si>
    <t>ȘCOALA GIMNAZIALĂ ”NICOLAE LAHOVARY” TRESTIENI</t>
  </si>
  <si>
    <t>TRESTIENI</t>
  </si>
  <si>
    <t>ȘCOALA GIMNAZIALĂ NR.1 VALEA DRAGULUI</t>
  </si>
  <si>
    <t>VALEA DRAGULUI</t>
  </si>
  <si>
    <t>ȘCOALA GIMNAZIALĂ NR.1 VĂRĂȘTI</t>
  </si>
  <si>
    <t>VĂRĂŞTI</t>
  </si>
  <si>
    <t>ȘCOALA GIMNAZIALĂ NR.1 VÂNĂTORII MICI</t>
  </si>
  <si>
    <t>VÂNĂTORII MICI</t>
  </si>
  <si>
    <t>ȘCOALA GIMNAZIALĂ "APOSTOL ARSACHE" VEDEA</t>
  </si>
  <si>
    <t>ȘCOALA GIMNAZIALĂ "PROF. DINU NICOLAE" VLAȘIN</t>
  </si>
  <si>
    <t>VLAŞIN</t>
  </si>
  <si>
    <t>Unitatea de invatamant</t>
  </si>
  <si>
    <t>Mediu</t>
  </si>
  <si>
    <t xml:space="preserve">Simulare incendii/explozii
 </t>
  </si>
  <si>
    <t xml:space="preserve">Dezastre naturale
 </t>
  </si>
  <si>
    <t xml:space="preserve">Cutremure
 </t>
  </si>
  <si>
    <t>Observatii</t>
  </si>
  <si>
    <t>CENTRUL JUDEȚEAN DE RESURSE ȘI ASISTENȚĂ EDUCAȚIONALĂ GORJ</t>
  </si>
  <si>
    <t>URBAN</t>
  </si>
  <si>
    <t>COLEGIUL ECONOMIC "VIRGIL MADGEARU" TG-JIU</t>
  </si>
  <si>
    <t>COLEGIUL NAȚIONAL "ECATERINA TEODOROIU" TG-JIU</t>
  </si>
  <si>
    <t>inundatii/ alunecari de teren</t>
  </si>
  <si>
    <t>COLEGIUL NAȚIONAL "GEORGE COȘBUC" MOTRU</t>
  </si>
  <si>
    <t>Alte calamitati</t>
  </si>
  <si>
    <t>COLEGIUL NAȚIONAL "SPIRU HARET" TG-JIU</t>
  </si>
  <si>
    <t>COLEGIUL NAȚIONAL "TUDOR VLADIMIRESCU" TG-JIU</t>
  </si>
  <si>
    <t>Simulare cutremur reluată pe 8 mai</t>
  </si>
  <si>
    <t>COLEGIUL TEHNIC "GENERAL GHEORGHE MAGHERU" TG-JIU</t>
  </si>
  <si>
    <t>inundatii</t>
  </si>
  <si>
    <t>GRĂDINIȚA "SAMARITEANUL" TG-JIU</t>
  </si>
  <si>
    <t>Inundatii, alte calamitati</t>
  </si>
  <si>
    <t>GRĂDINIȚA "SFÂNTUL STELIAN" TG-JIU</t>
  </si>
  <si>
    <t>GRĂDINIȚA "TEDDY" TG-JIU</t>
  </si>
  <si>
    <t>GRĂDINIȚA CU PROGRAM PRELUNGIT "CONSTANTIN BRÂNCUȘI" TG-JIU</t>
  </si>
  <si>
    <t>GRĂDINIȚA CU PROGRAM PRELUNGIT "LUMEA COPIILOR" TG-JIU</t>
  </si>
  <si>
    <t>Furtuni cu descărcări electrice</t>
  </si>
  <si>
    <t>GRADINIȚA CU PROGRAM PRELUNGIT "VIS DE COPIL" TG-JIU</t>
  </si>
  <si>
    <t>Alte dezastre-inundații etc.</t>
  </si>
  <si>
    <t>GRĂDINIȚA CU PROGRAM PRELUNGIT ”MIHAI EMINESCU” TG-JIU</t>
  </si>
  <si>
    <t>GRĂDINIȚA CU PROGRAM PRELUNGIT NR. 1 MOTRU</t>
  </si>
  <si>
    <t xml:space="preserve">Simulare la incendiu. </t>
  </si>
  <si>
    <t>GRĂDINIȚA CU PROGRAM PRELUNGIT NR. 1 TG-JIU</t>
  </si>
  <si>
    <t>GRĂDINIȚA CU PROGRAM PRELUNGIT NR.8 TG-JIU</t>
  </si>
  <si>
    <t>GRĂDINIȚA CU PROGRAM PRELUNGIT ROVINARI</t>
  </si>
  <si>
    <t>Exercitiu practic privind alarmarea  echipei  de  primă   intervenţie  de  la  locul  de  muncă Exercitiu practic privind evacuarea in deplina siguranta spre  locurile de adunare a personalului și utilizatorilor unității școlare</t>
  </si>
  <si>
    <t>GRĂDINIȚA PRIK'NDELL TG-JIU</t>
  </si>
  <si>
    <t>LICEUL "GHEORGHE TĂTĂRESCU" ROVINARI</t>
  </si>
  <si>
    <t>Simulare 2 cutremur</t>
  </si>
  <si>
    <t>LICEUL "MIHAI VITEAZUL" BUMBEȘTI-JIU</t>
  </si>
  <si>
    <t>LICEUL AUTO "TRAIAN VUIA" TG-JIU</t>
  </si>
  <si>
    <t>Atac terorist</t>
  </si>
  <si>
    <t>LICEUL CU PROGRAM SPORTIV TG-JIU</t>
  </si>
  <si>
    <t>Alte simulari: simulare cutremur</t>
  </si>
  <si>
    <t>LICEUL DE ARTE "CONSTANTIN BRĂILOIU" TG-JIU</t>
  </si>
  <si>
    <t>LICEUL ENERGETIC TG-JIU</t>
  </si>
  <si>
    <t>LICEUL MĂTĂSARI</t>
  </si>
  <si>
    <t>RURAL</t>
  </si>
  <si>
    <t>LICEUL TEHNOLOGIC "CONSTANTIN BRÂNCUȘI"- PEȘTIȘANI</t>
  </si>
  <si>
    <t>Simularea din 14.03.2023 - cutremur.</t>
  </si>
  <si>
    <t>LICEUL TEHNOLOGIC "GENERAL CONSTANTIN ȘANDRU" BÂLTA, RUNCU</t>
  </si>
  <si>
    <t>LICEUL TEHNOLOGIC "HENRI COANDĂ" TG-JIU</t>
  </si>
  <si>
    <t>Alarmare antiaeriana</t>
  </si>
  <si>
    <t>LICEUL TEHNOLOGIC "ION MINCU" TG-JIU</t>
  </si>
  <si>
    <t>LICEUL TEHNOLOGIC BAIA DE FIER</t>
  </si>
  <si>
    <t>Inundații</t>
  </si>
  <si>
    <t>LICEUL TEHNOLOGIC BÂLTENI</t>
  </si>
  <si>
    <t>LICEUL TEHNOLOGIC BÂRSEȘTI</t>
  </si>
  <si>
    <t>LICEUL TEHNOLOGIC BUSTUCHIN</t>
  </si>
  <si>
    <t>LICEUL TEHNOLOGIC MOTRU</t>
  </si>
  <si>
    <t>LICEUL TEHNOLOGIC NR 2 TG-JIU</t>
  </si>
  <si>
    <t>LICEUL TEHNOLOGIC ROȘIA DE AMARADIA</t>
  </si>
  <si>
    <t>Alunecări de teren</t>
  </si>
  <si>
    <t>LICEUL TEHNOLOGIC ROȘIA JIU, FĂRCĂȘEȘTI</t>
  </si>
  <si>
    <t>3/15/0023</t>
  </si>
  <si>
    <t>3/22/0023</t>
  </si>
  <si>
    <t>3/8/0023</t>
  </si>
  <si>
    <t>3/30/0023</t>
  </si>
  <si>
    <t>LICEUL TEHNOLOGIC STOINA</t>
  </si>
  <si>
    <t>LICEUL TEHNOLOGIC TURBUREA</t>
  </si>
  <si>
    <t>LICEUL TEHNOLOGIC TURCENI</t>
  </si>
  <si>
    <t xml:space="preserve">Exercitiu simulare cutremur invatamat perescolar si anteprescolar. </t>
  </si>
  <si>
    <t>LICEUL TEOLOGIC TG-JIU</t>
  </si>
  <si>
    <t>LICEUL TEORETIC "TUDOR ARGHEZI" TG-CĂRBUNEȘTI</t>
  </si>
  <si>
    <t>Exercițiu cutremur la imobilul Cămin-Cantină</t>
  </si>
  <si>
    <t>LICEUL TEORETIC NOVACI</t>
  </si>
  <si>
    <t>PALATUL COPIILOR TG-JIU</t>
  </si>
  <si>
    <t>Simulare cutremure</t>
  </si>
  <si>
    <t>ȘCOALA GIMNAZIALĂ "ALEXANDRU ȘTEFULESCU" TG-JIU</t>
  </si>
  <si>
    <t>ȘCOALA GIMNAZIALĂ "ANTONIE MOGOȘ" CEAURU, BĂLEȘTI</t>
  </si>
  <si>
    <t>Nu</t>
  </si>
  <si>
    <t>ȘCOALA GIMNAZIALĂ "CONSTANTIN BRÂNCUȘI" TG-JIU</t>
  </si>
  <si>
    <t>Alte potențiale situatii periculoase.</t>
  </si>
  <si>
    <t>ȘCOALA GIMNAZIALĂ "CONSTANTIN SĂVOIU" TG-JIU</t>
  </si>
  <si>
    <t>ȘCOALA GIMNAZIALĂ "CORNELIUS RADU" RĂDINEȘTI, DĂNCIULEȘTI</t>
  </si>
  <si>
    <t>Simulare incendii</t>
  </si>
  <si>
    <t>ȘCOALA GIMNAZIALĂ "ECATERINA TEODOROIU" TG-JIU</t>
  </si>
  <si>
    <t>Exercițiu alarmare antiaeriana</t>
  </si>
  <si>
    <t>ȘCOALA GIMNAZIALĂ "GHEORGHE TĂTĂRESCU" TG-JIU</t>
  </si>
  <si>
    <t>ȘCOALA GIMNAZIALĂ "GRIGORE GEAMĂNU" TURCINEȘTI</t>
  </si>
  <si>
    <t>ȘCOALA GIMNAZIALĂ "ION GRIGOROIU" LELEȘTI</t>
  </si>
  <si>
    <t>ȘCOALA GIMNAZIALĂ "ION POPESCU VOITEȘTI" VOITEȘTI VALE, BĂLĂNEȘTI</t>
  </si>
  <si>
    <t>ȘCOALA GIMNAZIALĂ "ION VÎLCEANU" DRĂGOTEȘTI</t>
  </si>
  <si>
    <t>ȘCOALA GIMNAZIALĂ "MAZILU VIPIE GHEORGHE" VALEA MĂNĂSTIRII, CĂTUNE</t>
  </si>
  <si>
    <t>Prezentare "Cum ne comportăm în caz decutremur" realizată online cu elevii cls. V-VIII</t>
  </si>
  <si>
    <t>ȘCOALA GIMNAZIALĂ "NICOLAE COSTESCU" BOLBOȘI</t>
  </si>
  <si>
    <t>ȘCOALA GIMNAZIALĂ "NICOLAE TOMOVICI-PLOPȘOR" PLOPȘORU</t>
  </si>
  <si>
    <t>ȘCOALA GIMNAZIALĂ "POMPILIU MARCEA" TG-JIU</t>
  </si>
  <si>
    <t>Având în vedere situația seismică actuală, vom face o simulare pentru cutremur în ziua de 6.03.2023, dupa incheierea Săptămânii Verzi.</t>
  </si>
  <si>
    <t>ȘCOALA GIMNAZIALĂ "PROF.NICOLAE CARANDA" GLOGOVA</t>
  </si>
  <si>
    <t>ȘCOALA GIMNAZIALĂ "SFÂNTUL NICOLAE" TG-JIU</t>
  </si>
  <si>
    <t>Simulare incendiu 29.09.2022</t>
  </si>
  <si>
    <t>ȘCOALA GIMNAZIALĂ "VOIEVOD LITOVOI" TG-JIU</t>
  </si>
  <si>
    <t>Alte calamități naturale, alunecări de teren, etc.</t>
  </si>
  <si>
    <t>ȘCOALA GIMNAZIALĂ ”AUREL TEODORESCU” STEJARI</t>
  </si>
  <si>
    <t>Panificarea activitatiilor la nivelul unitatii de invatamant s-a facut la inceputul anului scolar.Avem planificate 10 astfel de activitati privind instruirea precum si exercitii de evacuare.</t>
  </si>
  <si>
    <t>ȘCOALA GIMNAZIALĂ ”ION POPESCU” BĂRBĂTEȘTI</t>
  </si>
  <si>
    <t>ȘCOALA GIMNAZIALĂ ALIMPEȘTI</t>
  </si>
  <si>
    <t>ȘCOALA GIMNAZIALĂ ARCANI</t>
  </si>
  <si>
    <t>ȘCOALA GIMNAZIALĂ BĂLCEȘTI, BENGEȘTI-CIOCADIA</t>
  </si>
  <si>
    <t>ȘCOALA GIMNAZIALĂ BORĂSCU</t>
  </si>
  <si>
    <t>ȘCOALA GIMNAZIALĂ CÂLNIC</t>
  </si>
  <si>
    <t>ȘCOALA GIMNAZIALĂ CĂPRENI</t>
  </si>
  <si>
    <t>ȘCOALA GIMNAZIALĂ CAPU-DEALULUI, BRĂNEȘTI</t>
  </si>
  <si>
    <t>ȘCOALA GIMNAZIALĂ CĂRPINIȘ, CRASNA</t>
  </si>
  <si>
    <t>Alte simulări-prim ajutor la inec</t>
  </si>
  <si>
    <t>ȘCOALA GIMNAZIALĂ CIUPERCENI</t>
  </si>
  <si>
    <t>ȘCOALA GIMNAZIALĂ CRUȘEȚ</t>
  </si>
  <si>
    <t>ȘCOALA GIMNAZIALĂ DRĂGUȚEȘTI</t>
  </si>
  <si>
    <t>ȘCOALA GIMNAZIALĂ GODINEȘTI</t>
  </si>
  <si>
    <t>ȘCOALA GIMNAZIALĂ HUREZANI</t>
  </si>
  <si>
    <t>ȘCOALA GIMNAZIALĂ IONEȘTI</t>
  </si>
  <si>
    <t>ȘCOALA GIMNAZIALĂ JUPÂNEȘTI</t>
  </si>
  <si>
    <t>Pe data de 11.05.2023 se va desfășura încă o simulare pentru cutremure</t>
  </si>
  <si>
    <t>ȘCOALA GIMNAZIALĂ LIHULEȘTI, BERLEȘTI</t>
  </si>
  <si>
    <t>ȘCOALA GIMNAZIALĂ MUȘETEȘTI</t>
  </si>
  <si>
    <t>ȘCOALA GIMNAZIALĂ NEGRENI, LICURICI</t>
  </si>
  <si>
    <t>ȘCOALA GIMNAZIALĂ NR 1, BUMBEȘTI-JIU</t>
  </si>
  <si>
    <t>..</t>
  </si>
  <si>
    <t>ȘCOALA GIMNAZIALĂ NR.1 "G.USCĂTESCU" TG-CĂRBUNEȘTI</t>
  </si>
  <si>
    <t>ȘCOALA GIMNAZIALĂ NR.1 ALBENI</t>
  </si>
  <si>
    <t>Atac aerian</t>
  </si>
  <si>
    <t>ȘCOALA GIMNAZIALĂ NR.1 ANDREEȘTI, VLADIMIR</t>
  </si>
  <si>
    <t xml:space="preserve">Exercitii de simulare in cazul producerii unor situatii de urgenta, generate de alte tipuri de risc </t>
  </si>
  <si>
    <t>ȘCOALA GIMNAZIALĂ NR.1 DĂNEȘTI</t>
  </si>
  <si>
    <t>Epidemii, accidente industriale, razboi</t>
  </si>
  <si>
    <t>ȘCOALA GIMNAZIALĂ NR.1 MOTRU</t>
  </si>
  <si>
    <t>In data de 25 mai 2023 a doua simulare de cutremur</t>
  </si>
  <si>
    <t>ȘCOALA GIMNAZIALĂ NR.1 NEGOMIR</t>
  </si>
  <si>
    <t>ȘCOALA GIMNAZIALĂ NR.1 POLOVRAGI</t>
  </si>
  <si>
    <t>ȘCOALA GIMNAZIALĂ NR.1 ROVINARI</t>
  </si>
  <si>
    <t>ȘCOALA GIMNAZIALĂ NR.1 TELEȘTI</t>
  </si>
  <si>
    <t>ȘCOALA GIMNAZIALĂ NR.1 ȚICLENI</t>
  </si>
  <si>
    <t>ȘCOALA GIMNAZIALĂ NR.1 URDARI</t>
  </si>
  <si>
    <t>Simulare cutremure   -2</t>
  </si>
  <si>
    <t>ȘCOALA GIMNAZIALĂ NR.1 VĂGIULEȘTI</t>
  </si>
  <si>
    <t>ȘCOALA GIMNAZIALĂ NR.2 MOTRU</t>
  </si>
  <si>
    <t>ȘCOALA GIMNAZIALĂ NR.3 ROVINARI</t>
  </si>
  <si>
    <t>Exerciţiu  practic  de alarmare și evacuare a a personalului și utilizatorilor din cadrul unității scolare  în caz de incendiu Exerciţiu  practic  de alarmare și evacuare privind modul de  comportare  și de actiune în caz de cutremur la nivelul unității  școlare</t>
  </si>
  <si>
    <t>ȘCOALA GIMNAZIALĂ PADEȘ</t>
  </si>
  <si>
    <t>Incendii/ explozii</t>
  </si>
  <si>
    <t>ȘCOALA GIMNAZIALĂ PRIGORIA</t>
  </si>
  <si>
    <t>Se repeta la intervale regulate toate simularile</t>
  </si>
  <si>
    <t>ȘCOALA GIMNAZIALĂ SĂCELU</t>
  </si>
  <si>
    <t>Nu avem</t>
  </si>
  <si>
    <t>ȘCOALA GIMNAZIALĂ SAMARINEȘTI</t>
  </si>
  <si>
    <t>Alunecari de teren</t>
  </si>
  <si>
    <t>ȘCOALA GIMNAZIALĂ SÂMBOTIN, SCHELA</t>
  </si>
  <si>
    <t>ȘCOALA GIMNAZIALĂ SĂULEȘTI</t>
  </si>
  <si>
    <t>ȘCOALA GIMNAZIALĂ SCOARȚA</t>
  </si>
  <si>
    <t>ȘCOALA GIMNAZIALĂ SLIVILEȘTI</t>
  </si>
  <si>
    <t xml:space="preserve">Verificare reacție la incendiu si cutremur </t>
  </si>
  <si>
    <t>ȘCOALA GIMNAZIALĂ STĂNEȘTI</t>
  </si>
  <si>
    <t>ȘCOALA GIMNAZIALĂ ȚÂNȚĂRENI</t>
  </si>
  <si>
    <t>ȘCOALA GIMNAZIALĂ TÂRGU-LOGREȘTI</t>
  </si>
  <si>
    <t>ȘCOALA POSTLICEALĂ "CAROL DAVILA" TG-JIU</t>
  </si>
  <si>
    <t>ȘCOALA POSTLICEALĂ "F.E.G.EDUCATION" TG-JIU</t>
  </si>
  <si>
    <t>ȘCOALA POSTLICEALĂ SANITARĂ "OMENIA" TG-JIU</t>
  </si>
  <si>
    <t xml:space="preserve"> </t>
  </si>
  <si>
    <t>ȘCOALA SANITARĂ POSTLICEALĂ "HIPOCRATE" TG-JIU</t>
  </si>
  <si>
    <t>INSPECTORATUL ȘCOLAR JUDEȚEAN HUNEDOARA</t>
  </si>
  <si>
    <t xml:space="preserve">                                    PLANIFICAREA ANUALĂ A ACTIVITTĂȚILOR PRACTICE DE SIMULARE A SITUAȚIILOR DE URGENȚĂ </t>
  </si>
  <si>
    <t>UNITATEA  ȘCOLARĂ</t>
  </si>
  <si>
    <t>ACTIVITATEA 1</t>
  </si>
  <si>
    <t>ACTIVITATEA 2</t>
  </si>
  <si>
    <t>ACTIVITATEA 3</t>
  </si>
  <si>
    <t>ACTIVITATEA 4</t>
  </si>
  <si>
    <t xml:space="preserve"> ȘCOALA PRIMARĂ BLĂJENI</t>
  </si>
  <si>
    <t>Seminarul Teologic Ortodox „Sfânta Ecaterina” Prislop</t>
  </si>
  <si>
    <t>ȘCOALA PRIMARĂ REEA</t>
  </si>
  <si>
    <t>ŞCOALA PRIMARĂ NR. 3 VULCAN</t>
  </si>
  <si>
    <t>ȘCOALA PRIMARĂ MERISOR</t>
  </si>
  <si>
    <t>Școala primară Mărtinești</t>
  </si>
  <si>
    <t>ŞCOALA PRIMARĂ HONDOL</t>
  </si>
  <si>
    <t>SCOALA PRIMARA HASDAU</t>
  </si>
  <si>
    <t>ȘCOALA PRIMARĂ GENERAL BERTHELOT</t>
  </si>
  <si>
    <t>ŞCOALA PRIMARĂ CERTEJU DE SUS</t>
  </si>
  <si>
    <t xml:space="preserve">ȘCOALA PRIMARĂ BURJUC </t>
  </si>
  <si>
    <t>ŞCOALA PRIMARĂ BOBÎLNA</t>
  </si>
  <si>
    <t>SCOALA PRIMARA BARU</t>
  </si>
  <si>
    <t>SCOALA PRIMARA BALSA</t>
  </si>
  <si>
    <t>ŞCOALA PRIMARĂ "SAMUEL" DEVA</t>
  </si>
  <si>
    <t>ȘCOALA POSTLICEALĂ „HENRI COANDĂ” BRAD</t>
  </si>
  <si>
    <t>ȘCOALA GIMNAZIALĂ”HOREA, CLOȘCA ȘI CRIȘAN” BRAD</t>
  </si>
  <si>
    <t>SCOALA GIMNAZIALA ZAM</t>
  </si>
  <si>
    <t>ȘCOALA GIMNAZIALĂ VISCA</t>
  </si>
  <si>
    <t>05.11.2022</t>
  </si>
  <si>
    <t>Scoala Gimnaziala Vetel</t>
  </si>
  <si>
    <t>ȘCOALA GIMNAZIALĂ VĂLIȘOARA</t>
  </si>
  <si>
    <t>ŞCOALA GIMNAZIALĂ TELIUCU INFERIOR</t>
  </si>
  <si>
    <t xml:space="preserve">12.10.2022 </t>
  </si>
  <si>
    <t xml:space="preserve">12.10.2022
</t>
  </si>
  <si>
    <t xml:space="preserve">17.05.2023 
</t>
  </si>
  <si>
    <t>ȘCOALA GIMNAZIALĂ ȘOIMUȘ</t>
  </si>
  <si>
    <t>Școala Gimnazială Sîntămăria-Orlea</t>
  </si>
  <si>
    <t>SCOALA GIMNAZIALĂ SARMIZEGETUSA</t>
  </si>
  <si>
    <t xml:space="preserve">Școala Gimnazială Romos </t>
  </si>
  <si>
    <t>SCOALA GIMNAZIALA RAU   DE MORI</t>
  </si>
  <si>
    <t>ŞCOALA GIMNAZIALĂ RAPOLTU MARE</t>
  </si>
  <si>
    <t>ȘCOALA GIMNAZIALĂ RĂCHITOVA</t>
  </si>
  <si>
    <t>ȘCOALA GIMNAZIALĂ PUI</t>
  </si>
  <si>
    <t>ȘCOALA GIMNAZIALĂ OHABA</t>
  </si>
  <si>
    <t>24.01.2023</t>
  </si>
  <si>
    <t>SCOALA GIMNAZIALA NR.7 PETROSANI</t>
  </si>
  <si>
    <t>ȘCOALA GIMNAZIALĂ NR.6 VULCAN</t>
  </si>
  <si>
    <t>SCOALA GIMNAZIALA NR.2 HUNEDOARA</t>
  </si>
  <si>
    <t xml:space="preserve">12.01.2023 </t>
  </si>
  <si>
    <t xml:space="preserve">15.05.2022   </t>
  </si>
  <si>
    <t>ȘCOALA GIMNAZIALĂ NR.1 HUNEDOARA</t>
  </si>
  <si>
    <t>ŞCOALA GIMNAZIALĂ NR. 4 VULCAN</t>
  </si>
  <si>
    <t>Școala Gimnazială Nr. 3 Lupeni</t>
  </si>
  <si>
    <t>ȘCOALA GIMNAZIALĂ LUNCOIU DE JOS</t>
  </si>
  <si>
    <r>
      <rPr>
        <sz val="10"/>
        <color theme="1"/>
        <rFont val="Arial"/>
      </rPr>
      <t>19.10.2022</t>
    </r>
    <r>
      <rPr>
        <sz val="10"/>
        <color theme="1"/>
        <rFont val="Arial"/>
      </rPr>
      <t xml:space="preserve"> 20.10.2022 </t>
    </r>
  </si>
  <si>
    <t>25.05.2023; 26.05.2023</t>
  </si>
  <si>
    <t>ȘCOALA GIMNAZIALĂ LUNCA CERNII DE JOS</t>
  </si>
  <si>
    <t>ȘCOALA GIMNAZIALĂ ION BUTEANU BUCEȘ</t>
  </si>
  <si>
    <t>ȘCOALA GIMNAZIALĂ I.D. SÎRBU PETRILA</t>
  </si>
  <si>
    <t>ŞCOALA GIMNAZIALĂ HĂRĂU</t>
  </si>
  <si>
    <t>SCOALA GIMNAZIALA GURASADA</t>
  </si>
  <si>
    <t>ȘCOALA GIMNAZIALĂ GHELARI</t>
  </si>
  <si>
    <t>SCOALA GIMNAZIALA DOBRA</t>
  </si>
  <si>
    <t xml:space="preserve"> 21.10.2022 </t>
  </si>
  <si>
    <t xml:space="preserve"> 23.02.2023</t>
  </si>
  <si>
    <t xml:space="preserve"> 21.04.2023</t>
  </si>
  <si>
    <t xml:space="preserve"> 26.05.2023</t>
  </si>
  <si>
    <t>Școala Gimnazială Densuș</t>
  </si>
  <si>
    <t>ŞCOALA GIMNAZIALĂ CERTEJU DE SUS</t>
  </si>
  <si>
    <t>SCOALA GIMNAZIALA BRETEA ROMANA</t>
  </si>
  <si>
    <t xml:space="preserve">01.03.2023 </t>
  </si>
  <si>
    <t>SCOALA GIMNAZIALA BOSOROD</t>
  </si>
  <si>
    <t>06.02.2022</t>
  </si>
  <si>
    <t>ȘCOALA GIMNAZIALĂ BĂNIȚA</t>
  </si>
  <si>
    <t>05.10.2022</t>
  </si>
  <si>
    <t>SCOALA GIMNAZIALA BAITA</t>
  </si>
  <si>
    <t>Școala Gimnazială Băcia</t>
  </si>
  <si>
    <t>Școala Gimnazială „Sabin Oprean” Bucureșci</t>
  </si>
  <si>
    <t xml:space="preserve">Școala Gimnazială „Andrei Șaguna” Deva </t>
  </si>
  <si>
    <t xml:space="preserve"> 15.11.2022</t>
  </si>
  <si>
    <t xml:space="preserve"> 13.12.2022</t>
  </si>
  <si>
    <t xml:space="preserve"> 21.03.2023</t>
  </si>
  <si>
    <t xml:space="preserve"> 16.05.2023</t>
  </si>
  <si>
    <t>ȘCOALA GIMNAZIALĂ ”SIGISMUND TODUȚĂ” SIMERIA</t>
  </si>
  <si>
    <t>Scoala Gimnaziala ”Mircea Santimbreanu”  Brad</t>
  </si>
  <si>
    <t>Școala Gimnazială ”Dominic Stanca” Orăștie</t>
  </si>
  <si>
    <t>ȘCOALA GIMNAZIALĂ ”CONSTANTIN DAICOVICIU” BERIU</t>
  </si>
  <si>
    <t>Școala Gimnazială ,,Sfânta Varvara” Aninoasa</t>
  </si>
  <si>
    <t>Școala Gimnazială ,,Preot Iosif Comșa,,Ribița</t>
  </si>
  <si>
    <t xml:space="preserve"> 21.10.2022</t>
  </si>
  <si>
    <t xml:space="preserve"> 27.02.2023</t>
  </si>
  <si>
    <t xml:space="preserve"> 13.06.2023</t>
  </si>
  <si>
    <t>Scoala Gimnazială "Nicolae Țic" Brănișca</t>
  </si>
  <si>
    <t>ȘCOALA GIMNAZIALĂ "I.G. DUCA" PETROȘANI ( str. Ș. O. Iosif )</t>
  </si>
  <si>
    <t>ȘCOALA GIMNAZIALĂ "I.G. DUCA" PETROȘANI ( str. 1 Decembrie )</t>
  </si>
  <si>
    <t>ȘCOALA GIMNAZIALĂ "AVRAM IANCU" BAIA DE CRIȘ</t>
  </si>
  <si>
    <t>Școala Gimn. "Dr.Aurel Vlad " Orăștie</t>
  </si>
  <si>
    <t xml:space="preserve">22.09.2022  </t>
  </si>
  <si>
    <t xml:space="preserve">27.02.2023 </t>
  </si>
  <si>
    <t xml:space="preserve">27.03.2023 </t>
  </si>
  <si>
    <t xml:space="preserve"> 22.05.2023 </t>
  </si>
  <si>
    <t>SCOALA GIM.H.DAICOVICIU ORASTIOARA DE SUS</t>
  </si>
  <si>
    <t>Scoala  Primara Pricaz</t>
  </si>
  <si>
    <t>PALATUL COPIILOR DEVA</t>
  </si>
  <si>
    <t xml:space="preserve">LICEUL TEORETIC MIRCEA ELIADE LUPENI </t>
  </si>
  <si>
    <t>LICEUL TEORETIC „AUREL VLAICU” ORĂȘTIE</t>
  </si>
  <si>
    <t>LICEUL TEORETIC ,, AVRAM IANCU” BRAD</t>
  </si>
  <si>
    <t>LICEUL TEORETIC "SILVIU DRAGOMIR"ILIA - LICEU ILIA</t>
  </si>
  <si>
    <t>LICEUL TEORETIC "SILVIU DRAGOMIR"ILIA - GRĂDINIȚA ILIA</t>
  </si>
  <si>
    <t xml:space="preserve">Liceul Teoretic "Ion Constantin Brătianu" Haţeg  </t>
  </si>
  <si>
    <t>28.01.2023</t>
  </si>
  <si>
    <t>Liceul Tehnologic Mihai Viteazu Vulcan</t>
  </si>
  <si>
    <t>Liceul Tehnologic Lupeni</t>
  </si>
  <si>
    <t>LICEUL TEHNOLOGIC ENERGETIC DRAGOMIR HURMUZESCU DEVA</t>
  </si>
  <si>
    <t>LICEUL TEHNOLOGIC DE TRANSPORT FEROVIAR ”ANGHEL SALIGNY” SIMERIA</t>
  </si>
  <si>
    <t>LICEUL TEHNOLOGIC AGRICOL ,,ALEXANDRU BORZA,, GEOAGIU</t>
  </si>
  <si>
    <t xml:space="preserve">13.01.2023 </t>
  </si>
  <si>
    <t xml:space="preserve">23.03.2023 </t>
  </si>
  <si>
    <t xml:space="preserve">11.05.2023 </t>
  </si>
  <si>
    <t xml:space="preserve">Liceul Tehnologic „Dimitrie Leonida” Petroșani -GIMNAZIU	</t>
  </si>
  <si>
    <t xml:space="preserve">Liceul Tehnologic „Dimitrie Leonida” Petroșani - LICEU </t>
  </si>
  <si>
    <t>Liceul Tehnologic „Crișan” Crișcior</t>
  </si>
  <si>
    <t>Liceul Tehnologic ”Nicolaus Olahus” Orăștie</t>
  </si>
  <si>
    <t>Liceul Tehnologic ”Grigore Moisil” Deva</t>
  </si>
  <si>
    <t>LICEUL TEHNOLOGIC ” MATEI CORVIN” HUNEDOARA</t>
  </si>
  <si>
    <t>Liceul Tehnologic ,,Constantin Bursan” Hunedoara</t>
  </si>
  <si>
    <t>Liceul Tehnologic "Transilvania" Deva</t>
  </si>
  <si>
    <t xml:space="preserve"> 19.10.2022</t>
  </si>
  <si>
    <t>Liceul Tehnologic "Retezat" Uricani</t>
  </si>
  <si>
    <t xml:space="preserve"> 30.09.2022</t>
  </si>
  <si>
    <t xml:space="preserve"> 24.02.2023</t>
  </si>
  <si>
    <t xml:space="preserve"> 05.05.2023</t>
  </si>
  <si>
    <t>Liceul Tehnologic "Ovid Densusianu" Călan</t>
  </si>
  <si>
    <t xml:space="preserve"> 04. 11.2022</t>
  </si>
  <si>
    <t>LICEUL PROF. BORA TIT LIVIU BARU</t>
  </si>
  <si>
    <t>Liceul de Arte ”Sigismund Toduță” Deva</t>
  </si>
  <si>
    <t xml:space="preserve"> 05.04.2023</t>
  </si>
  <si>
    <t>LICEUL CU PROGRAM SPORTIV ”CETATE” DEVA</t>
  </si>
  <si>
    <t>GRĂDINIȚA PP NR.1  SIMERIA</t>
  </si>
  <si>
    <t>GRADINITA PP BARU</t>
  </si>
  <si>
    <t>GRĂDINIȚA PN SÂNTANDREI</t>
  </si>
  <si>
    <t>GRĂDINIȚA PN NR.1  SIMERIA</t>
  </si>
  <si>
    <t>GRĂDINIȚA PN BÂRCEA MARE</t>
  </si>
  <si>
    <t>GRĂDINIȚA PN BĂNIȚA</t>
  </si>
  <si>
    <t>GRĂDINIȚA PN ”CĂSUȚA PITICILOR” SIMERIA</t>
  </si>
  <si>
    <t xml:space="preserve">GRĂDINIȚA P.P. NR.3 PETROȘANI -STR. CONSTRUCTORUL, NR.14	</t>
  </si>
  <si>
    <t>GRĂDINIȚA P.P. NR.3 PETROȘANI - STR.1 DECEMBRIE 1918</t>
  </si>
  <si>
    <t>GRĂDINIȚA P.P. NR.3 PETROȘANI - STR. AVIATORILOR, NR.3</t>
  </si>
  <si>
    <t>GRĂDINIŢA P.N NR.1 VULCAN</t>
  </si>
  <si>
    <t>GRĂDINIȚA FLOARE DE COLȚ BRAD</t>
  </si>
  <si>
    <t>GRĂDINIȚA CU PROGRAM PRELUNGIT NR. 7 DEVA- PP6</t>
  </si>
  <si>
    <t>GRĂDINIȚA CU PROGRAM PRELUNGIT NR. 7 DEVA - PP7</t>
  </si>
  <si>
    <t>GRĂDINIȚA CU PROGRAM PRELUNGIT NR. 7 DEVA - PP2</t>
  </si>
  <si>
    <t>GRĂDINIȚA CU PROGRAM PRELUNGIT NR. 7 DEVA - PP1</t>
  </si>
  <si>
    <t>GRĂDINIȚA CU PROGRAM PRELUNGIT NR. 7 DEVA - PN3</t>
  </si>
  <si>
    <t>GRĂDINIȚA CU PROGRAM PRELUNGIT NR. 7 DEVA - CRESA DEVA</t>
  </si>
  <si>
    <t xml:space="preserve">GRADINITA CU PROGRAM PRELUNGIT NR 1 HUNEDOARA </t>
  </si>
  <si>
    <t>Grădinița cu Program Prelungit "Dumbrava Minunată" Hunedoara</t>
  </si>
  <si>
    <t xml:space="preserve"> 20.09.2022</t>
  </si>
  <si>
    <t xml:space="preserve"> 12.12.2022</t>
  </si>
  <si>
    <t>GRADINITA "CASUTA CU POVESTI" ORASTIE</t>
  </si>
  <si>
    <t>COLEGIUL TEHNIC ,,CONSTANTIN BRÂNCUȘI” PETRILA</t>
  </si>
  <si>
    <t>Colegiul Naţional Pedagogic "Regina Maria" Deva</t>
  </si>
  <si>
    <t xml:space="preserve"> 11.11.2022</t>
  </si>
  <si>
    <t xml:space="preserve"> 23.03.2023</t>
  </si>
  <si>
    <t>COLEGIUL NAȚIONAL MIHAI EMINESCU - SCOALA GIMNAZIALA AVRAM STANCA</t>
  </si>
  <si>
    <t>COLEGIUL NAȚIONAL MIHAI EMINESCU - LICEU</t>
  </si>
  <si>
    <t>COLEGIUL NAȚIONAL MIHAI EMINESCU - GRADINITA</t>
  </si>
  <si>
    <t>COLEGIUL NAȚIONAL DE INFORMATICĂ „CARMEN SYLVA” PETROȘANI - LICEU</t>
  </si>
  <si>
    <t>COLEGIUL NAȚIONAL DE INFORMATICĂ „CARMEN SYLVA” PETROȘANI - GIMNAZIU</t>
  </si>
  <si>
    <t>COLEGIUL NAȚIONAL „IANCU DE HUNEDOARA”</t>
  </si>
  <si>
    <t>COLEGIUL ECONOMIC "HERMES" PETROŞANI</t>
  </si>
  <si>
    <t>CLUBUL SPORTIV ȘCOLAR PETROȘANI - SEDIU</t>
  </si>
  <si>
    <t>CLUBUL SPORTIV ȘCOLAR PETROȘANI - B.D.PARÂNG</t>
  </si>
  <si>
    <t>CLUBUL COPIILOR VALEA JIULUI</t>
  </si>
  <si>
    <t>ȘCOALA PRIMARĂ TOMEȘTI</t>
  </si>
  <si>
    <t xml:space="preserve">COLEGIUL NAȚIONAL DECEBAL DEVA </t>
  </si>
  <si>
    <t>.</t>
  </si>
  <si>
    <t>Cod SIIIR</t>
  </si>
  <si>
    <t>Denumirea unităţii de învăţământ</t>
  </si>
  <si>
    <t>Mediu de rezidenţă</t>
  </si>
  <si>
    <r>
      <rPr>
        <b/>
        <sz val="10"/>
        <color theme="1"/>
        <rFont val="Arial"/>
      </rPr>
      <t>Incendii, Explozii (ZZ/LL/AAAA)</t>
    </r>
  </si>
  <si>
    <r>
      <rPr>
        <b/>
        <sz val="10"/>
        <color theme="1"/>
        <rFont val="Arial"/>
      </rPr>
      <t>Dezastre naturale (ZZ/LL/AAAA)</t>
    </r>
  </si>
  <si>
    <r>
      <rPr>
        <b/>
        <sz val="10"/>
        <color theme="1"/>
        <rFont val="Arial"/>
      </rPr>
      <t>Cutremure (ZZ/LL/AAAA)</t>
    </r>
  </si>
  <si>
    <r>
      <rPr>
        <b/>
        <sz val="10"/>
        <color theme="1"/>
        <rFont val="Arial"/>
      </rPr>
      <t>Altele - precizati in Observatii (ZZ/LL/AAAA)</t>
    </r>
  </si>
  <si>
    <t>ATID</t>
  </si>
  <si>
    <t>ȘCOALA GIMNAZIALĂ "JÓSIKA MIKLÓS" ATID</t>
  </si>
  <si>
    <t>Fenomene meteo periculoase</t>
  </si>
  <si>
    <t>AVRĂMEŞTI</t>
  </si>
  <si>
    <t>ŞCOALA GIMNAZIALĂ "BENEDEK ELEK" AVRĂMEŞTI</t>
  </si>
  <si>
    <t>BĂILE TUŞNAD</t>
  </si>
  <si>
    <t>ȘCOALA GIMNAZIALĂ "JÓKAI MÓR" BĂILE TUŞNAD</t>
  </si>
  <si>
    <t>BĂLAN</t>
  </si>
  <si>
    <t>LICEUL TEHNOLOGIC "LIVIU REBREANU" BĂLAN</t>
  </si>
  <si>
    <t>ȘCOALA GIMNAZIALĂ "GEO BOGZA" BĂLAN</t>
  </si>
  <si>
    <t>Scăpări de gaze</t>
  </si>
  <si>
    <t>BANCU</t>
  </si>
  <si>
    <t>ȘCOALA GIMNAZIALĂ "MÁRTON FERENC" BANCU</t>
  </si>
  <si>
    <t>BILBOR</t>
  </si>
  <si>
    <t>CENTRUL ȘCOLAR PENTRU EDUCAȚIE INCLUZIVĂ BILBOR</t>
  </si>
  <si>
    <t>ȘCOALA GIMNAZIALĂ "O.C.TĂSLĂUANU" BILBOR</t>
  </si>
  <si>
    <t>16/11/2022; 17/05/2023</t>
  </si>
  <si>
    <t>BORSEC</t>
  </si>
  <si>
    <t>LICEUL TEHNOLOGIC "ZIMMETHAUSEN" BORSEC</t>
  </si>
  <si>
    <t>BRĂDEŞTI</t>
  </si>
  <si>
    <t>ŞCOALA GIMNAZIALĂ "MÁRTON ÁRON" BRĂDEȘTI</t>
  </si>
  <si>
    <t>19/10/2022 ; 24/03/2023</t>
  </si>
  <si>
    <t>13/01/2023 ; 26/05/2023</t>
  </si>
  <si>
    <t>CĂPÂLNIŢA</t>
  </si>
  <si>
    <t>ŞCOALA GIMNAZIALĂ "KRIZA JÁNOS" CĂPÂLNIŢA</t>
  </si>
  <si>
    <t xml:space="preserve">16.11.2022; 06.03.2023 </t>
  </si>
  <si>
    <t>CÂRŢA</t>
  </si>
  <si>
    <t>ŞCOALA GIMNAZIALĂ "MÁRTONFFY GYÖRGY" CÂRŢA</t>
  </si>
  <si>
    <t>03.04. 2023</t>
  </si>
  <si>
    <t>CICEU</t>
  </si>
  <si>
    <t>ŞCOALA GIMNAZIALĂ "KÁJONI JÁNOS" CICEU</t>
  </si>
  <si>
    <t>Incediu</t>
  </si>
  <si>
    <t>CIUCSÂNGEORGIU</t>
  </si>
  <si>
    <t>ȘCOALA GIMNAZIALĂ "GÁL SÁNDOR" CIUCSÂNGEORGIU</t>
  </si>
  <si>
    <t>CIUMANI</t>
  </si>
  <si>
    <t>ȘCOALA GIMNAZIALĂ "KÖLLŐ MIKLÓS" CIUMANI</t>
  </si>
  <si>
    <t>CORBU</t>
  </si>
  <si>
    <t>LICEUL TEHNOLOGIC CORBU</t>
  </si>
  <si>
    <t>CORUND</t>
  </si>
  <si>
    <t>LICEUL TEHNOLOGIC CORUND</t>
  </si>
  <si>
    <t>Calamitati naturale</t>
  </si>
  <si>
    <t>COZMENI</t>
  </si>
  <si>
    <t>ȘCOALA GIMNAZIALĂ "DR.BOGA ALAJOS" COZMENI</t>
  </si>
  <si>
    <t>CRISTURU SECUIESC</t>
  </si>
  <si>
    <t>LICEUL TEHNOLOGIC "ZEYK DOMOKOS" CRISTURU SECUIESC</t>
  </si>
  <si>
    <t>LICEUL TEOLOGIC UNITARIAN "BERDE MÓZES" CRISTURU SECUIESC</t>
  </si>
  <si>
    <t>Birou de siguranţă şcolară</t>
  </si>
  <si>
    <t>LICEUL TEORETIC "ORBÁN BALÁZS" CRISTURU SECUIESC</t>
  </si>
  <si>
    <t>ȘCOALA GIMNAZIALĂ "PETŐFI SÁNDOR" CRISTURU SECUIESC</t>
  </si>
  <si>
    <t>DĂNEŞTI</t>
  </si>
  <si>
    <t>LICEUL TEHNOLOGIC "PETŐFI SÁNDOR" DĂNEŞTI</t>
  </si>
  <si>
    <t>DÂRJIU</t>
  </si>
  <si>
    <t>ȘCOALA GIMNAZIALĂ "JÁNOS ZSIGMOND" DÂRJIU</t>
  </si>
  <si>
    <t>DEALU</t>
  </si>
  <si>
    <t>ȘCOALA GIMNAZIALĂ "PETŐFI SÁNDOR" DEALU</t>
  </si>
  <si>
    <t>DITRĂU</t>
  </si>
  <si>
    <t>LICEUL TEHNOLOGIC "PUSKÁS TIVADAR" DITRĂU</t>
  </si>
  <si>
    <t>28.09. 2022</t>
  </si>
  <si>
    <t xml:space="preserve">28.02. 2023 </t>
  </si>
  <si>
    <t xml:space="preserve">Dezbatere - calamități naturale </t>
  </si>
  <si>
    <t>ȘCOALA GIMNAZIALĂ "SIKLODI LŐRINC" DITRĂU</t>
  </si>
  <si>
    <t>FELICENI</t>
  </si>
  <si>
    <t>ȘCOALA GIMNAZIALĂ "FÜLÖP ÁRON" FELICENI</t>
  </si>
  <si>
    <t>FRUMOASA</t>
  </si>
  <si>
    <t>ȘCOALA GIMNAZIALĂ "NYIRŐ JÓZSEF" FRUMOASA</t>
  </si>
  <si>
    <t>GĂLĂUŢAŞ</t>
  </si>
  <si>
    <t>ȘCOALA GIMNAZIALĂ "DUMITRU GAFTON" GĂLĂUŢAŞ</t>
  </si>
  <si>
    <t>Fenomene meteo extreme</t>
  </si>
  <si>
    <t>GHEORGHENI</t>
  </si>
  <si>
    <t>CLUBUL SPORTIV ȘCOLAR GHEORGHENI</t>
  </si>
  <si>
    <t>COLEGIUL TEHNIC "BATTHYÁNY IGNÁC" GHEORGHENI</t>
  </si>
  <si>
    <t>Scapari de gaze</t>
  </si>
  <si>
    <t>LICEUL TEHNOLOGIC "FOGARASY MIHÁLY" GHEORGHENI</t>
  </si>
  <si>
    <t>LICEUL TEORETIC "SALAMON ERNŐ" GHEORGHENI</t>
  </si>
  <si>
    <t>LICEUL TEORETIC "SFÂNTU NICOLAE" GHEORGHENI</t>
  </si>
  <si>
    <t>ȘCOALA GIMNAZIALĂ "FOGARASY MIHÁLY" GHEORGHENI</t>
  </si>
  <si>
    <t>-incendiu</t>
  </si>
  <si>
    <t>ȘCOALA GIMNAZIALĂ "KÓS KÁROLY" GHEORGHENI</t>
  </si>
  <si>
    <t>Calamități naturale</t>
  </si>
  <si>
    <t>ȘCOALA GIMNAZIALĂ "VASKERTES" GHEORGHENI</t>
  </si>
  <si>
    <t>JOSENI</t>
  </si>
  <si>
    <t>LICEUL TEHNOLOGIC "SÖVÉR ELEK" JOSENI</t>
  </si>
  <si>
    <t>cutremure</t>
  </si>
  <si>
    <t>LĂZAREA</t>
  </si>
  <si>
    <t>ȘCOALA GIMNAZIALĂ "BETHLEN GÁBOR" LĂZAREA</t>
  </si>
  <si>
    <t>LUETA</t>
  </si>
  <si>
    <t>ȘCOALA GIMNAZIALĂ "SZÉKELY MÓZES" LUETA</t>
  </si>
  <si>
    <t xml:space="preserve"> - </t>
  </si>
  <si>
    <t>LUNCA DE JOS</t>
  </si>
  <si>
    <t>ȘCOALA GIMNAZIALĂ "MAJLÁTH GUSZTÁV KÁROLY" LUNCA DE JOS</t>
  </si>
  <si>
    <t>LUNCA DE SUS</t>
  </si>
  <si>
    <t>GRĂDINIȚA DE PE LÂNGĂ UM01788 "PRICHINDEII" LUNCA DE SUS</t>
  </si>
  <si>
    <t>LICEUL TEOLOGIC ROMANO-CATOLIC "SZENT ERZSÉBET" LUNCA DE SUS</t>
  </si>
  <si>
    <t>ȘCOALA GIMNAZIALĂ "DOMOKOS PÁL PÉTER" LUNCA DE SUS</t>
  </si>
  <si>
    <t>LUPENI</t>
  </si>
  <si>
    <t>ȘCOALA GIMNAZIALĂ "TAMÁSI ÁRON" LUPENI</t>
  </si>
  <si>
    <t>MĂDĂRAŞ</t>
  </si>
  <si>
    <t>ȘCOALA GIMNAZIALĂ "KISS FERENC" MĂDĂRAȘ</t>
  </si>
  <si>
    <t>MĂRTINIŞ</t>
  </si>
  <si>
    <t>ȘCOALA GIMNAZIALĂ "ROMÁN VIKTOR" MĂRTINIȘ</t>
  </si>
  <si>
    <t>MEREŞTI</t>
  </si>
  <si>
    <t>ȘCOALA GIMNAZIALĂ "DÁVID FERENC" MEREȘTI</t>
  </si>
  <si>
    <t>MIERCUREA CIUC</t>
  </si>
  <si>
    <t>CASA CORPULUI DIDACTIC "APÁCZAI CSERE JÁNOS" MIERCUREA CIUC</t>
  </si>
  <si>
    <t>CENTRUL JUDEȚEAN DE EXCELENȚĂ HARGHITA</t>
  </si>
  <si>
    <t>CENTRUL JUDEȚEAN DE RESURSE ȘI ASISTENȚĂ EDUCAȚIONALĂ</t>
  </si>
  <si>
    <t>CLUBUL SPORTIV ȘCOLAR MIERCUREA CIUC</t>
  </si>
  <si>
    <t>COLEGIUL NAȚIONAL "MÁRTON ÁRON" MIERCUREA CIUC</t>
  </si>
  <si>
    <t>COLEGIUL NAŢIONAL "OCTAVIAN GOGA" MIERCUREA CIUC</t>
  </si>
  <si>
    <t>GRĂDINIŢA "ARANYALMA" MIERCUREA CIUC</t>
  </si>
  <si>
    <t>Dezastre asupra mediului</t>
  </si>
  <si>
    <t>GRĂDINIŢA "CSIPIKE" MIERCUREA CIUC</t>
  </si>
  <si>
    <t>GRĂDINIŢA "KIS HERCEG" MIERCUREA CIUC</t>
  </si>
  <si>
    <t>21.10-2022</t>
  </si>
  <si>
    <t>GRĂDINIŢA "MICIMACKÓ" MIERCUREA CIUC</t>
  </si>
  <si>
    <t>GRĂDINIŢA "NAPOCSKA" MIERCUREA CIUC</t>
  </si>
  <si>
    <t>INSPECTORATUL ȘCOLAR JUDEȚEAN HARGHITA</t>
  </si>
  <si>
    <t>LICEUL DE ARTE "NAGY ISTVÁN" MIERCUREA CIUC</t>
  </si>
  <si>
    <t>LICEUL TEHNOLOGIC "JOANNES KAJONI" MIERCUREA CIUC</t>
  </si>
  <si>
    <t>Risc biologic</t>
  </si>
  <si>
    <t>LICEUL TEHNOLOGIC "KÓS KÁROLY" MIERCUREA CIUC</t>
  </si>
  <si>
    <t>LICEUL TEHNOLOGIC "SZÉKELY KÁROLY" MIERCUREA CIUC</t>
  </si>
  <si>
    <t>fenomene meteo periculoase</t>
  </si>
  <si>
    <t>LICEUL TEHNOLOGIC "VENCZEL JÓZSEF" MIERCUREA CIUC</t>
  </si>
  <si>
    <t>LICEUL TEOLOGIC ROMANO-CATOLIC "SEGITŐ MÁRIA" MIERCUREA CIUC</t>
  </si>
  <si>
    <t>PALATUL COPIILOR MIERCUREA CIUC</t>
  </si>
  <si>
    <t>ŞCOALA GIMNAZIALĂ "JÓZSEF ATTILA" MIERCUREA CIUC</t>
  </si>
  <si>
    <t xml:space="preserve"> -</t>
  </si>
  <si>
    <t>ŞCOALA GIMNAZIALĂ "LIVIU REBREANU" MIERCUREA CIUC</t>
  </si>
  <si>
    <t>ŞCOALA GIMNAZIALĂ "NAGY IMRE" MIERCUREA CIUC</t>
  </si>
  <si>
    <t>ȘCOALA GIMNAZIALĂ "PETŐFI SÁNDOR" MIERCUREA CIUC</t>
  </si>
  <si>
    <t>ȘCOALA GIMNAZIALĂ "XÁNTUS JÁNOS" MIERCUREA CIUC</t>
  </si>
  <si>
    <t>ȘCOALA POSTLICEALĂ "LOUIS PASTEUR" MIERCUREA CIUC</t>
  </si>
  <si>
    <t>In acelasi zi, cand se tin cei din scoala in care sunt gazduiti</t>
  </si>
  <si>
    <t>ȘCOALA POSTLICEALĂ SANITARĂ "F.E.G. EDUCATION" MIERCUREA CIUC</t>
  </si>
  <si>
    <t>ȘCOALA PROFESIONALĂ SPECIALĂ "SZENT ANNA" MIERCUREA CIUC</t>
  </si>
  <si>
    <t>catastrofe nucleare</t>
  </si>
  <si>
    <t>MIHĂILENI</t>
  </si>
  <si>
    <t>ȘCOALA GIMNAZIALĂ "ARANY JÁNOS" MIHĂILENI</t>
  </si>
  <si>
    <t>MISENTEA</t>
  </si>
  <si>
    <t>ȘCOALA GIMNAZIALĂ "NAGY ISTVÁN" MISENTEA</t>
  </si>
  <si>
    <t>MUGENI</t>
  </si>
  <si>
    <t>ȘCOALA GIMNAZIALĂ MUGENI</t>
  </si>
  <si>
    <t>Catastrofe nucleare</t>
  </si>
  <si>
    <t>OCLAND</t>
  </si>
  <si>
    <t>CENTRUL ȘCOLAR PENTRU EDUCAȚIE INCLUZIVĂ OCLAND</t>
  </si>
  <si>
    <t>ȘCOALA GIMNAZIALĂ "KELEMEN IMRE" OCLAND</t>
  </si>
  <si>
    <t>ODORHEIU SECUIESC</t>
  </si>
  <si>
    <t>CLUBUL COPIILOR "CIMBORA" ODORHEIU SECUIESC</t>
  </si>
  <si>
    <t>CLUBUL SPORTIV ȘCOLAR ODORHEIU SECUIESC</t>
  </si>
  <si>
    <t>scolile de provenienta</t>
  </si>
  <si>
    <t>COLEGIUL REFORMAT "BACZKAMADARASI KIS GERGELY" ODORHEIU SECUIESC</t>
  </si>
  <si>
    <t>GRĂDINIȚA "CSILLAGVÁR" ODORHEIU SECUIESC</t>
  </si>
  <si>
    <t>GRĂDINIȚA "ESZTERLÁNC" ODORHEIU SECUIESC</t>
  </si>
  <si>
    <t>-fenomene meteo periculoase</t>
  </si>
  <si>
    <t>GRĂDINIȚA "FICÁNKA" ODORHEIU SECUIESC</t>
  </si>
  <si>
    <t>GRĂDINIȚA "KIPI-KOPI" ODORHEIU SECUIESC</t>
  </si>
  <si>
    <t>GRĂDINIȚA "NARDINI" ODORHEIU SECUIESC</t>
  </si>
  <si>
    <t>GRĂDINIȚA "VILLANYTELEP" ODORHEIU SECUIESC</t>
  </si>
  <si>
    <t>GRĂDINIȚA "ZSIBONGÓ" ODORHEIU SECUIESC</t>
  </si>
  <si>
    <t>GRĂDINIȚA DE PE LÂNGĂ UM01165 ODORHEIU SECUIESC</t>
  </si>
  <si>
    <t>LICEUL "MARIN PREDA" ODORHEIU SECUIESC</t>
  </si>
  <si>
    <t>LICEUL DE ARTE "DR.PALLÓ IMRE" ODORHEIU SECUIESC</t>
  </si>
  <si>
    <t>LICEUL PEDAGOGIC "BENEDEK ELEK" ODORHEIU SECUIESC</t>
  </si>
  <si>
    <t>explozie</t>
  </si>
  <si>
    <t>LICEUL TEHNOLOGIC "BÁNYAI JÁNOS" ODORHEIU SECUIESC</t>
  </si>
  <si>
    <t>29/02/2023</t>
  </si>
  <si>
    <t>LICEUL TEHNOLOGIC "EÖTVÖS JÓZSEF" ODORHEIU SECUIESC</t>
  </si>
  <si>
    <t>LICEUL TEHNOLOGIC "KÓS KÁROLY" ODORHEIU SECUIESC</t>
  </si>
  <si>
    <t>LICEUL TEORETIC "TAMÁSI ÁRON" ODORHEIU SECUIESC</t>
  </si>
  <si>
    <t>ȘCOALA GIMNAZIALĂ "BETHLEN GÁBOR" ODORHEIU SECUIESC</t>
  </si>
  <si>
    <t>ȘCOALA GIMNAZIALĂ "MÓRA FERENC" ODORHEIU SECUIESC</t>
  </si>
  <si>
    <t>ȘCOALA GIMNAZIALĂ "ORBÁN BALÁZS" ODORHEIU SECUIESC</t>
  </si>
  <si>
    <t>ȘCOALA GIMNAZIALĂ "TOMPA LÁSZLÓ" ODORHEIU SECUIESC</t>
  </si>
  <si>
    <t>ȘCOALA POSTLICEALĂ SANITARĂ "F.E.G. EDUCATION" ODORHEIU SECUIESC</t>
  </si>
  <si>
    <t>PĂULENI-CIUC</t>
  </si>
  <si>
    <t>ȘCOALA GIMNAZIALĂ "MÁRTON FERENC" PĂULENI-CIUC</t>
  </si>
  <si>
    <t>PLĂIEŞII DE JOS</t>
  </si>
  <si>
    <t>ȘCOALA GIMNAZIALĂ "DR.LUKÁCS MIHÁLY" PLĂIEŞII DE JOS</t>
  </si>
  <si>
    <t>PORUMBENII MARI</t>
  </si>
  <si>
    <t>ȘCOALA GIMNAZIALĂ "KÁNYÁDI SÁNDOR" PORUMBENII MARI</t>
  </si>
  <si>
    <t>PRAID</t>
  </si>
  <si>
    <t>ȘCOALA GIMNAZIALĂ "ÁPRILY LAJOS" PRAID</t>
  </si>
  <si>
    <t>RACU</t>
  </si>
  <si>
    <t>ȘCOALA GIMNAZIALĂ "CSEREI MIHÁLY" RACU</t>
  </si>
  <si>
    <t>REMETEA</t>
  </si>
  <si>
    <t>ȘCOALA GIMNAZIALĂ "FRÁTER GYÖRGY" REMETEA</t>
  </si>
  <si>
    <t>SĂCEL</t>
  </si>
  <si>
    <t>ȘCOALA GIMNAZIALĂ SĂCEL</t>
  </si>
  <si>
    <t>SÂNCRĂIENI</t>
  </si>
  <si>
    <t>ȘCOALA GIMNAZIALĂ "VITOS MÓZES" SÂNCRĂIENI</t>
  </si>
  <si>
    <t>Acțiune organizată  împreună cu UAT Sâncrăieni</t>
  </si>
  <si>
    <t>SÂNDOMINIC</t>
  </si>
  <si>
    <t>ȘCOALA GIMNAZIALĂ "MÁRTON ÁRON" SÂNDOMINIC</t>
  </si>
  <si>
    <t>SÂNMARTIN</t>
  </si>
  <si>
    <t>LICEUL TEHNOLOGIC "TIVAI NAGY IMRE" SÂNMARTIN</t>
  </si>
  <si>
    <t>Arme nucleare și bombardament - activitate de prevenire și simulări de evacuare</t>
  </si>
  <si>
    <t>SÂNSIMION</t>
  </si>
  <si>
    <t>ȘCOALA GIMNAZIALĂ "ENDES JÓZSEF" SÂNSIMION</t>
  </si>
  <si>
    <t>SÂNTIMBRU</t>
  </si>
  <si>
    <t>ȘCOALA GIMNAZIALĂ "ARANY JÁNOS" SÂNTIMBRU</t>
  </si>
  <si>
    <t>SĂRMAŞ</t>
  </si>
  <si>
    <t>ȘCOALA GIMNAZIALĂ "SFÂNTU ANDREI" SĂRMAŞ</t>
  </si>
  <si>
    <t>SATU MARE</t>
  </si>
  <si>
    <t>ȘCOALA GIMNAZIALĂ "NYIRŐ JÓZSEF" SATU MARE</t>
  </si>
  <si>
    <t>SECUIENI</t>
  </si>
  <si>
    <t>ȘCOALA GIMNAZIALĂ "BEM JÓZSEF" SECUIENI</t>
  </si>
  <si>
    <t>SICULENI</t>
  </si>
  <si>
    <t>ȘCOALA GIMNAZIALĂ "ZÖLD PÉTER" SICULENI</t>
  </si>
  <si>
    <t>ŞIMONEŞTI</t>
  </si>
  <si>
    <t>ȘCOALA GIMNAZIALĂ "MAROSI GERGELY" ŞIMONEŞTI</t>
  </si>
  <si>
    <t>SUBCETATE</t>
  </si>
  <si>
    <t>LICEUL "MIRON CRISTEA" SUBCETATE</t>
  </si>
  <si>
    <t>ȘCOALA GIMNAZIALĂ "ELEKES VENCEL" SUSENI</t>
  </si>
  <si>
    <t>TOMEŞTI</t>
  </si>
  <si>
    <t>ȘCOALA GIMNAZIALĂ "BÁLINT VILMOS" TOMEŞTI</t>
  </si>
  <si>
    <t>TOPLIŢA</t>
  </si>
  <si>
    <t>CLUBUL SPORTIV ȘCOLAR TOPLIŢA</t>
  </si>
  <si>
    <t>COLEGIUL NAȚIONAL "MIHAI EMINESCU" TOPLIŢA</t>
  </si>
  <si>
    <t>GRĂDINIȚA "VOINICEL" TOPLIȚA</t>
  </si>
  <si>
    <t>LICEUL TEORETIC "KEMÉNY JÁNOS" TOPLIŢA</t>
  </si>
  <si>
    <t>LICEUL TEORETIC "O.C.TĂSLĂUANU" TOPLIŢA</t>
  </si>
  <si>
    <t>Incendiu exterior</t>
  </si>
  <si>
    <t>ȘCOALA GIMNAZIALĂ "ANDREI ȘAGUNA" TOPLIŢA</t>
  </si>
  <si>
    <t>ȘCOALA GIMNAZIALĂ "MIRON CRISTEA" TOPLIŢA</t>
  </si>
  <si>
    <t>ȘCOALA GIMNAZIALĂ "SFÂNTU ILIE" TOPLIŢA</t>
  </si>
  <si>
    <t xml:space="preserve">Fenomene meteo periculoase </t>
  </si>
  <si>
    <t>TULGHEŞ</t>
  </si>
  <si>
    <t>ȘCOALA GIMNAZIALĂ TULGHEȘ</t>
  </si>
  <si>
    <t>TUŞNAD</t>
  </si>
  <si>
    <t>ȘCOALA GIMNAZIALĂ "IMETS FÜLÖP JÁKÓ" TUȘNAD</t>
  </si>
  <si>
    <t>ULIEŞ</t>
  </si>
  <si>
    <t>ȘCOALA GIMNAZIALĂ "TORÓ TIBOR" ULIEȘ</t>
  </si>
  <si>
    <t>In fiecare an la primele ore de chimie se dezbate tema: accidente chimice, explozii</t>
  </si>
  <si>
    <t>In octombrie am avut o demonstartie de la Laszló Titan, cum sa procedam in caz de incendii</t>
  </si>
  <si>
    <t>VALEA RECE</t>
  </si>
  <si>
    <t>ȘCOALA GIMNAZIALĂ VALEA RECE</t>
  </si>
  <si>
    <t>VĂRŞAG</t>
  </si>
  <si>
    <t>ȘCOALA GIMNAZIALĂ "KÖRÖSI CSOMA SÁNDOR" VĂRȘAG</t>
  </si>
  <si>
    <t>VLĂHIŢA</t>
  </si>
  <si>
    <t>LICEUL TEHNOLOGIC "GÁBOR ÁRON" VLĂHIȚA</t>
  </si>
  <si>
    <t>ȘCOALA GIMNAZIALĂ "MÁRTONFFI JÁNOS" VLĂHIȚA</t>
  </si>
  <si>
    <t>VOŞLĂBENI</t>
  </si>
  <si>
    <t>ȘCOALA GIMNAZIALĂ "TEODOR CHINDEA" VOȘLĂBENI</t>
  </si>
  <si>
    <t>ZETEA</t>
  </si>
  <si>
    <t>LICEUL TEORETIC "DR.P. BOROS FORTUNAT" ZETEA</t>
  </si>
  <si>
    <t>Denumire Unitate Școlară</t>
  </si>
  <si>
    <t>Data simulare I</t>
  </si>
  <si>
    <t>Data simulare II</t>
  </si>
  <si>
    <t>Data simulare III</t>
  </si>
  <si>
    <t>Data simulare IV</t>
  </si>
  <si>
    <t>1 DECEMBRIE</t>
  </si>
  <si>
    <t>ȘCOALA GIMNAZIALĂ NR. 1, 1 DECEMBRIE</t>
  </si>
  <si>
    <t>AFUMAŢI</t>
  </si>
  <si>
    <t>ȘCOALA GIMNAZIALĂ NR. 1 AFUMATI</t>
  </si>
  <si>
    <t>BALOTEŞTI</t>
  </si>
  <si>
    <t>GRĂDINIȚA NR. 1 BALOTESTI</t>
  </si>
  <si>
    <t>ȘCOALA GIMNAZIALĂ NR. 1 BALOTEȘTI</t>
  </si>
  <si>
    <t>BERCENI</t>
  </si>
  <si>
    <t>GRĂDINIȚA ”ELITE” BERCENI</t>
  </si>
  <si>
    <t>ȘCOALA GIMNAZIALĂ NR. 1 BERCENI</t>
  </si>
  <si>
    <t>ȘCOALA PRIMARĂ "KINDERSTAR" BERCENI</t>
  </si>
  <si>
    <t>BRAGADIRU</t>
  </si>
  <si>
    <t>GRĂDINIȚA „CARLIDA” BRAGADIRU</t>
  </si>
  <si>
    <t>GRĂDINIȚA NR. 1 BRAGADIRU</t>
  </si>
  <si>
    <t>ȘCOALA GIMNAZIALĂ "PRO INGENIO" BRAGADIRU</t>
  </si>
  <si>
    <t>ȘCOALA GIMNAZIALĂ NR. 1 BRAGADIRU</t>
  </si>
  <si>
    <t>BRĂNEŞTI</t>
  </si>
  <si>
    <t>COLEGIUL SILVIC „THEODOR PIETRARU“ BRĂNEȘTI</t>
  </si>
  <si>
    <t>GRĂDINIȚA "RIŢA GĂRGĂRIŢA" BRĂNEȘTI</t>
  </si>
  <si>
    <t>LICEUL TEHNOLOGIC "CEZAR NICOLAU" BRĂNEȘTI</t>
  </si>
  <si>
    <t>LICEUL TEORETIC "TRAIAN LALESCU“ BRĂNEȘTI</t>
  </si>
  <si>
    <t>ȘCOALA GIMNAZIALĂ NR. 1 BRĂNEŞTI</t>
  </si>
  <si>
    <t>SEMINARUL TEOLOGIC LICEAL ORTODOX "SFÂNTA FILOFTEIA" BRĂNEȘTI</t>
  </si>
  <si>
    <t>BUFTEA</t>
  </si>
  <si>
    <t>CLUBUL SPORTIV ŞCOLAR ILFOV</t>
  </si>
  <si>
    <t>GRĂDINIȚA „CĂSUȚA COPILĂRIEI" BUFTEA</t>
  </si>
  <si>
    <t>GRĂDINIȚA „PANDA" BUFTEA</t>
  </si>
  <si>
    <t>GRĂDINIȚA CU PROGRAM PRELUNGIT „IANI`S CLUB” BUFTEA</t>
  </si>
  <si>
    <t>LICEUL TEHNOLOGIC "BARBU A. ŞTIRBEY" BUFTEA</t>
  </si>
  <si>
    <t>LICEUL TEHNOLOGIC "DUMITRU DUMITRESCU" BUFTEA</t>
  </si>
  <si>
    <t>PALATUL COPIILOR ȘI ELEVILOR ILFOV</t>
  </si>
  <si>
    <t>ȘCOALA GIMNAZIALĂ NR. 1 BUFTEA</t>
  </si>
  <si>
    <t>ȘCOALA GIMNAZIALĂ NR. 2 BUFTEA</t>
  </si>
  <si>
    <t>ȘCOALA GIMNAZIALĂ NR. 3 BUFTEA</t>
  </si>
  <si>
    <t>CERNICA</t>
  </si>
  <si>
    <t>ȘCOALA GIMNAZIALA NR. 1 CERNICA</t>
  </si>
  <si>
    <t>ȘCOALA GIMNAZIALĂ NR. 2 TÂNGANU - CERNICA</t>
  </si>
  <si>
    <t>ȘCOALA GIMNAZIALĂ NR. 3 BĂLĂCEANCA-CERNICA</t>
  </si>
  <si>
    <t>CHIAJNA</t>
  </si>
  <si>
    <t>GRĂDINIŢA "VINCENZINA CUSMANO" ROȘU - CHIAJNA</t>
  </si>
  <si>
    <t>GRĂDINIȚA ”KID`S JOY LAND” ROȘU - CHIAJNA</t>
  </si>
  <si>
    <t>GRĂDINIȚA ”MONTESSORI CLASS” CHIAJNA</t>
  </si>
  <si>
    <t>GRĂDINIȚA ”MY BABY” CHIAJNA</t>
  </si>
  <si>
    <t>GRĂDINIȚA ”SFÂNTUL STELIAN” ROȘU - CHIAJNA</t>
  </si>
  <si>
    <t>GRĂDINIȚA „DAVID MIHAI" CHIAJNA</t>
  </si>
  <si>
    <t>GRĂDINIȚA „DEGEȚICA ROYAL PALACE” CHIAJNA</t>
  </si>
  <si>
    <t>GRĂDINIȚA „PLANETA COPIILOR II” ROȘU-CHIAJNA</t>
  </si>
  <si>
    <t>GRĂDINIȚA CU PROGRAM NORMAL ȘI PRELUNGIT ”LILO CLUB” CHIAJNA</t>
  </si>
  <si>
    <t>GRADINIȚA CU PROGRAM PRELUNGIT ”HAPPY KIDDO” DUDU-CHIAJNA</t>
  </si>
  <si>
    <t>LICEUL TEHNOLOGIC "DOAMNA CHIAJNA" ROȘU - CHIAJNA</t>
  </si>
  <si>
    <t>ȘCOALA GIMNAZIALĂ "ALEXANDRU ODOBESCU" CHIAJNA</t>
  </si>
  <si>
    <t>ȘCOALA GIMNAZIALĂ ”KIDS CLUB MILITARI” ROȘU-CHIAJNA</t>
  </si>
  <si>
    <t>CHITILA</t>
  </si>
  <si>
    <t>GRĂDINIȚA "VOINICEL" CHITILA</t>
  </si>
  <si>
    <t>ȘCOALA GIMNAZIALĂ "PROF. ION VIŞOIU" CHITILA</t>
  </si>
  <si>
    <t>CIOLPANI</t>
  </si>
  <si>
    <t>ȘCOALA GIMNAZIALĂ NR. 1 CIOLPANI</t>
  </si>
  <si>
    <t>CIOROGÂRLA</t>
  </si>
  <si>
    <t>LICEUL TEHNOLOGIC "PAMFIL ȘEICARU" CIOROGÂRLA</t>
  </si>
  <si>
    <t>ȘCOALA GIMNAZIALĂ NR. 1 CIOROGÂRLA</t>
  </si>
  <si>
    <t>CLINCENI</t>
  </si>
  <si>
    <t>LICEUL CU PROGRAM SPORTIV ”HELMUT DUCKADAM” CLINCENI</t>
  </si>
  <si>
    <t>COPĂCENI</t>
  </si>
  <si>
    <t>ȘCOALA GIMNAZIALĂ NR. 1 COPĂCENI</t>
  </si>
  <si>
    <t>CORBEANCA</t>
  </si>
  <si>
    <t>GRĂDINIȚA „HAPPY-DAYS" TAMAȘI - CORBEANCA</t>
  </si>
  <si>
    <t>ȘCOALA GIMNAZIALĂ NR. 2 TAMAŞI - CORBEANCA</t>
  </si>
  <si>
    <t>ŞCOALA PRIMARĂ "PAINTBRUSH" CORBEANCA</t>
  </si>
  <si>
    <t>ŞCOALA PRIMARĂ "PARADISUL COPIILOR" OSTRATU CORBEANCA</t>
  </si>
  <si>
    <t>SCOALA PRIMARA ”ANASTASYA” CORBEANCA</t>
  </si>
  <si>
    <t>ȘCOALA PRIMARĂ ”ST. NIKLAS” TĂMAȘI - CORBEANCA</t>
  </si>
  <si>
    <t>CORNETU</t>
  </si>
  <si>
    <t>ȘCOALA GIMNAZIALĂ NR. 1 CORNETU</t>
  </si>
  <si>
    <t>DĂRĂŞTI-ILFOV</t>
  </si>
  <si>
    <t>ȘCOALA GIMNAZIALĂ NR. 1 DĂRĂŞTI</t>
  </si>
  <si>
    <t>DASCĂLU</t>
  </si>
  <si>
    <t>ȘCOALA GIMNAZIALĂ NR. 1 DASCĂLU</t>
  </si>
  <si>
    <t>DOBROEŞTI</t>
  </si>
  <si>
    <t>GRĂDINIȚA "KERMIT" DOBROEȘTI</t>
  </si>
  <si>
    <t>ŞCOALA GIMNAZIALĂ NR. 1 DOBROEŞTI</t>
  </si>
  <si>
    <t>ȘCOALA GIMNAZIALĂ NR. 2 FUNDENI - DOBROEȘTI</t>
  </si>
  <si>
    <t>DOMNEŞTI</t>
  </si>
  <si>
    <t>GRĂDINIȚA ”UNIVERSUL COPIILOR” DOMNEȘTI</t>
  </si>
  <si>
    <t>ȘCOALA GIMNAZIALĂ "GHEORGHE CORNELIU" DOMNEȘTI</t>
  </si>
  <si>
    <t>DRAGOMIREŞTI-VALE</t>
  </si>
  <si>
    <t>LICEUL TEHNOLOGIC "VINTILĂ BRĂTIANU" DRAGOMIREȘTI VALE</t>
  </si>
  <si>
    <t>GĂNEASA</t>
  </si>
  <si>
    <t>ȘCOALA GIMNAZIALĂ NR. 1 GĂNEASA</t>
  </si>
  <si>
    <t>GLINA</t>
  </si>
  <si>
    <t>ȘCOALA GIMNAZIALĂ NR. 1 GLINA</t>
  </si>
  <si>
    <t>ȘCOALA GIMNAZIALĂ NR. 2 CĂŢELU - GLINA</t>
  </si>
  <si>
    <t>GRĂDIŞTEA</t>
  </si>
  <si>
    <t>ȘCOALA GIMNAZIALĂ NR. 1 GRĂDIŞTEA</t>
  </si>
  <si>
    <t>GRUIU</t>
  </si>
  <si>
    <t>ȘCOALA GIMNAZIALĂ NR. 1 GRUIU</t>
  </si>
  <si>
    <t>JILAVA</t>
  </si>
  <si>
    <t>CREȘA ”DEGEȚICA” JILAVA</t>
  </si>
  <si>
    <t>CREȘA ”HANSEL ȘI GRETEL” JILAVA</t>
  </si>
  <si>
    <t>GRĂDINIȚA NR. 2 JILAVA</t>
  </si>
  <si>
    <t>ȘCOALA GIMNAZIALĂ NR. 1 JILAVA</t>
  </si>
  <si>
    <t>ȘCOALA GIMNAZIALĂ NR. 2 JILAVA</t>
  </si>
  <si>
    <t>MĂGURELE</t>
  </si>
  <si>
    <t>GRĂDINIȚA NR. 1 MĂGURELE</t>
  </si>
  <si>
    <t>LICEUL TEORETIC "HORIA HULUBEI" MĂGURELE</t>
  </si>
  <si>
    <t>MOARA VLĂSIEI</t>
  </si>
  <si>
    <t>ȘCOALA GIMNAZIALĂ NR. 1 MOARA VLĂSIEI</t>
  </si>
  <si>
    <t>MOGOŞOAIA</t>
  </si>
  <si>
    <t>GRĂDINIȚA „ZORI DE ZI" MOGOȘOAIA</t>
  </si>
  <si>
    <t>ȘCOALA GIMNAZIALĂ ”EXPLORE 100” MOGOȘOAIA</t>
  </si>
  <si>
    <t>ŞCOALA GIMNAZIALA NR. 1 MOGOSOAIA</t>
  </si>
  <si>
    <t>ȘCOALA PRIMARĂ "EXPLORE 100" MOGOȘOAIA</t>
  </si>
  <si>
    <t>NUCI</t>
  </si>
  <si>
    <t>ȘCOALA GIMNAZIALĂ NR. 1 NUCI</t>
  </si>
  <si>
    <t>OTOPENI</t>
  </si>
  <si>
    <t>GRĂDINIȚA ”HAPPY KIDS” OTOPENI</t>
  </si>
  <si>
    <t>GRĂDINIȚA ”MAYA ȘI PRIETENII” OTOPENI</t>
  </si>
  <si>
    <t>GRĂDINIȚA ”MY FIRST ENGLISH ADVENTURE” OTOPENI</t>
  </si>
  <si>
    <t>GRĂDINIȚA CU PROGRAM PRELUNGIT ”HAPPYLAND” OTOPENI</t>
  </si>
  <si>
    <t>GRĂDINIȚA NR. 1 OTOPENI</t>
  </si>
  <si>
    <t>GRĂDINIȚA NR. 2 OTOPENI</t>
  </si>
  <si>
    <t>LICEUL TEORETIC "IOAN PETRUŞ" OTOPENI</t>
  </si>
  <si>
    <t>PANTELIMON</t>
  </si>
  <si>
    <t>GRĂDINIȚA NR. 1 PANTELIMON</t>
  </si>
  <si>
    <t>ŞCOALA GIMNAZIALA NR. 1 PANTELIMON</t>
  </si>
  <si>
    <t>PERIŞ</t>
  </si>
  <si>
    <t>CENTRUL ŞCOLAR PENTRU EDUCAŢIE INCLUZIVĂ PERIŞ</t>
  </si>
  <si>
    <t>GRĂDINIȚA „CASA BUNICILOR" PERIȘ</t>
  </si>
  <si>
    <t>LICEUL TEORETIC NR. 1 PERIŞ</t>
  </si>
  <si>
    <t>ȘCOALA GIMNAZIALĂ NR. 2 PERIŞ</t>
  </si>
  <si>
    <t>PETRĂCHIOAIA</t>
  </si>
  <si>
    <t>ȘCOALA GIMNAZIALĂ NR. 1 PETRĂCHIOAIA</t>
  </si>
  <si>
    <t>POPEŞTI LEORDENI</t>
  </si>
  <si>
    <t>GRĂDINIȚA ”ROSE GARDEN KIDS” POPEȘTI LEORDENI</t>
  </si>
  <si>
    <t>GRĂDINIȚA „INIMA LUI ISUS" POPEȘTI LEORDENI</t>
  </si>
  <si>
    <t>GRĂDINIȚA „SFÂNTA AGNES" POPEȘTI LEORDENI</t>
  </si>
  <si>
    <t>GRĂDINIȚA CU PROGRAM PRELUNGIT „MARIA NATALIA" POPEȘTI LEORDENI</t>
  </si>
  <si>
    <t>LICEUL TEORETIC "RADU POPESCU" POPEȘTI LEORDENI</t>
  </si>
  <si>
    <t>ȘCOALA GIMNAZIALĂ "IOAN BĂDESCU" POPEȘTI LEORDENI</t>
  </si>
  <si>
    <t>ȘCOALA GIMNAZIALĂ NR. 3 POPEŞTI LEORDENI</t>
  </si>
  <si>
    <t>ŞCOALA PRIMARĂ "APOLLO KIDS" POPEŞTI LEORDENI</t>
  </si>
  <si>
    <t>SNAGOV</t>
  </si>
  <si>
    <t>GRĂDINIȚA ”OAKI” CIOFLICENI - SNAGOV</t>
  </si>
  <si>
    <t>LICEUL TEORETIC "MIHAIL KOGĂLNICEANU" SNAGOV</t>
  </si>
  <si>
    <t>ȘCOALA GIMNAZIALĂ "MIHAI EMINESCU" GHERMĂNEȘTI - SNAGOV</t>
  </si>
  <si>
    <t>SCOALA INTERNATIONALA "CLAS" CIOFLICENI - SNAGOV</t>
  </si>
  <si>
    <t>ŞTEFĂNEŞTII DE JOS</t>
  </si>
  <si>
    <t>GRĂDINIȚA „BUTTERFLY II” ȘTEFĂNEȘTII DE JOS</t>
  </si>
  <si>
    <t>ȘCOALA GIMNAZIALĂ NR. 1 ŞTEFĂNEŞTII DE JOS</t>
  </si>
  <si>
    <t>TUNARI</t>
  </si>
  <si>
    <t>GRĂDINIȚA ”GENTLE EDUCATION” TUNARI</t>
  </si>
  <si>
    <t>VIDRA</t>
  </si>
  <si>
    <t>LICEUL TEORETIC "ALEXANDRU ROSETTI" VIDRA</t>
  </si>
  <si>
    <t>ȘCOALA GIMNAZIALĂ NR. 2 CREŢEŞTI - VIDRA</t>
  </si>
  <si>
    <t>VOLUNTARI</t>
  </si>
  <si>
    <t>GRĂDINIŢA "HAPPY CHILDREN ACADEMY" VOLUNTARI</t>
  </si>
  <si>
    <t>GRĂDINIȚA "MARK TWAIN INTERNATIONAL SCHOOL" VOLUNTARI</t>
  </si>
  <si>
    <t>GRĂDINIȚA "TINKERBELL" VOLUNTARI</t>
  </si>
  <si>
    <t>GRĂDINIȚA ”HAPPY UNIVERS” VOLUNTARI</t>
  </si>
  <si>
    <t>GRĂDINIȚA ”HARMONY TREE MONTESSORI EDUCATION” VOLUNTARI</t>
  </si>
  <si>
    <t>GRĂDINIȚA ”LA MAISON BLEUE” VOLUNTARI</t>
  </si>
  <si>
    <t>GRĂDINIȚA ”MARIA MONTESSORI HOME” VOLUNTARI</t>
  </si>
  <si>
    <t>GRĂDINIȚA ”UNIVERSUL COPIILOR 2” VOLUNTARI</t>
  </si>
  <si>
    <t>GRĂDINIȚA „ALPHABET HOUSE” VOLUNTARI</t>
  </si>
  <si>
    <t>GRĂDINIȚA „AVANGARDE KIDS” VOLUNTARI</t>
  </si>
  <si>
    <t>GRĂDINIȚA „BUTTERFLY” VOLUNTARI</t>
  </si>
  <si>
    <t>GRĂDINIȚA „EDUCARIUM” VOLUNTARI</t>
  </si>
  <si>
    <t>GRĂDINIȚA „OLGA GUDYNN SCHOOL" VOLUNTARI</t>
  </si>
  <si>
    <t>GRĂDINIȚA CU PROGRAM NORMAL ȘI PROGRAM PRELUNGIT ”ODYSSEY KINDERGARTEN” VOLUNTARI</t>
  </si>
  <si>
    <t>GRĂDINIȚA CU PROGRAM PRELUNGIT „INA” VOLUNTARI</t>
  </si>
  <si>
    <t>GRĂDINIȚA NR. 1 VOLUNTARI</t>
  </si>
  <si>
    <t>GRĂDINIȚA NR. 2 VOLUNTARI</t>
  </si>
  <si>
    <t>GRĂDINIȚA NR. 3 VOLUNTARI</t>
  </si>
  <si>
    <t>GRADINITA SI SCOALA PRIMARA BEL SORRISO</t>
  </si>
  <si>
    <t>LICEUL BILINGV ”OLGA GUDYNN” VOLUNTARI</t>
  </si>
  <si>
    <t>LICEUL GERMAN ”HERMANN OBERTH” VOLUNTARI</t>
  </si>
  <si>
    <t>LICEUL MAARIF INTERNATIONAL SCHOOL OF BUCHAREST</t>
  </si>
  <si>
    <t>LICEUL TEHNOLOGIC "NICOLAE BĂLCESCU" VOLUNTARI</t>
  </si>
  <si>
    <t>LICEUL TEORETIC "LITTLE LONDON PIPERA" VOLUNTARI</t>
  </si>
  <si>
    <t>LICEUL TEORETIC BILINGV "MARK TWAIN INTERNATIONAL SCHOOL" VOLUNTARI</t>
  </si>
  <si>
    <t>ȘCOALA GIMNAZIALĂ "MARK TWAIN INTERNATIONAL SCHOOL" VOLUNTARI</t>
  </si>
  <si>
    <t>SCOALA GIMNAZIALA DISCOVERY</t>
  </si>
  <si>
    <t>ȘCOALA GIMNAZIALĂ NR. 1 VOLUNTARI</t>
  </si>
  <si>
    <t>ȘCOALA GIMNAZIALĂ NR. 2 VOLUNTARI</t>
  </si>
  <si>
    <t>ȘCOALA GIMNAZIALĂ NR. 3 VOLUNTARI</t>
  </si>
  <si>
    <t>ȘCOALA GIMNAZIALĂ QUESTFIELD</t>
  </si>
  <si>
    <t>ȘCOALA PRIMARĂ "MARK TWAIN INTERNATIONAL SCHOOL" VOLUNTARI</t>
  </si>
  <si>
    <t>ȘCOALA PRIMARĂ ECHILIBRIA MONTESSORI EDUCATION</t>
  </si>
  <si>
    <t>ȘCOALA PRIMARĂ EXPLORIA</t>
  </si>
  <si>
    <t>ȘCOALA PRIMARĂ OPTIMA</t>
  </si>
  <si>
    <t>ȘCOALA PRIMARĂ QUANTUM</t>
  </si>
  <si>
    <t>UNITATEA DE INVATAMANT</t>
  </si>
  <si>
    <t>1.EXERCITII DE SIMULARE LA CUTREMUR (se vor mentiona datele desfsurarii)</t>
  </si>
  <si>
    <t>2.EXERCITII DE SIMULARE LA INCENDIU IN INTERIOR CLADIRII (se vor mentiona datele )</t>
  </si>
  <si>
    <t>3.EXERCITII DE SIMULARE LA INCENDIU IN EXTERIORUL CLADIRII (se vor mentiona datele )</t>
  </si>
  <si>
    <t>4.EXERCITII DE SIMULARE LA INUNDATII (se vor mentiona datele )</t>
  </si>
  <si>
    <t>5.EXERCITII DE SIMULARE EXPLOZII (se vor mentiona datele )</t>
  </si>
  <si>
    <t>6.EXERCITII DE SIMULARE ACCIDENTE CHIMICE IN VECINATATE (se vor mentiona datele )</t>
  </si>
  <si>
    <t>7.ALTE TIPURI DE EXERCITII PLANIFICATE (se vor mentiona datele )</t>
  </si>
  <si>
    <t>ŞCOALA GIMNAZIALĂ ADÂNCATA</t>
  </si>
  <si>
    <t>ŞCOALA GIMNAZIALĂ "CONSTANTIN ŞTEFAN" ALBEŞTI</t>
  </si>
  <si>
    <t>12.10.2022/ 28.01.2023/ 15.03.2023/ 7.06.2023</t>
  </si>
  <si>
    <t>19.10.2022/ 26.01.2023/ 10.03.2023/ 8.06.2023</t>
  </si>
  <si>
    <t>19.10.2022/26.01.2023/10.03.2023/8.06.2023</t>
  </si>
  <si>
    <t>ŞCOALA GIMNAZIALĂ "ALEXANDRU ALDEA VOIEVOD" ALEXENI</t>
  </si>
  <si>
    <t>03.11.2022/ 16.03.2023</t>
  </si>
  <si>
    <t>GRĂDINIŢA CU PROGRAM PRELUNGIT"PRICHINDEL" AMARA</t>
  </si>
  <si>
    <t>6.06.2023/4.12.2023</t>
  </si>
  <si>
    <t>13.03.2023/28.09.2023</t>
  </si>
  <si>
    <t>13/03.2023/28.09.2023</t>
  </si>
  <si>
    <t>ŞCOALA GIMNAZIALĂ "GEORGE VÂLSAN" AMARA</t>
  </si>
  <si>
    <t>12.05.2023/26.05.2023</t>
  </si>
  <si>
    <t>29.9.2023</t>
  </si>
  <si>
    <t>ŞCOALA GIMNAZIALĂ "ŞTEFAN COPOIU" ANDRĂŞEŞTI</t>
  </si>
  <si>
    <t>LICEUL TEHNOLOGIC "IORDACHE ZOSSIMA" ARMĂŞEŞTI</t>
  </si>
  <si>
    <t>16.11.2022 /12.04.2023</t>
  </si>
  <si>
    <t>11.12.2022 /15.03.2023</t>
  </si>
  <si>
    <t>18.01.2023 /03.05.2023</t>
  </si>
  <si>
    <t>ŞCOALA GIMNAZIALĂ "ROMAN IALOMIŢEANUL" AXINTELE</t>
  </si>
  <si>
    <t>16.02.2023/16.03.2023/27.04.2023/25.05.2023</t>
  </si>
  <si>
    <t>03.11.2022/27.04.2023</t>
  </si>
  <si>
    <t>ŞCOALA GIMNAZIALĂ "ARHIMANDRIT TEOFIL" BALACIU</t>
  </si>
  <si>
    <t>06.09.2023</t>
  </si>
  <si>
    <t>ŞCOALA GIMNAZIALĂ BĂRBULEŞTI</t>
  </si>
  <si>
    <t>29.09.2022/05.06.2023</t>
  </si>
  <si>
    <t>18.11.2022/09.03.2023</t>
  </si>
  <si>
    <t>ŞCOALA GIMNAZIALĂ BĂRCĂNEŞTI</t>
  </si>
  <si>
    <t>20.01.2023/29.03.2023</t>
  </si>
  <si>
    <t>ŞCOALA GIMNAZIALĂ BORĂNEŞTI</t>
  </si>
  <si>
    <t>07.11.2022/25.05.2023</t>
  </si>
  <si>
    <t>ŞCOALA PROFESIONALĂ BORDUŞANI</t>
  </si>
  <si>
    <t>28.11.2022/21.03.2023</t>
  </si>
  <si>
    <t>23.11.2022/20.12.2022</t>
  </si>
  <si>
    <t>11.04.2023</t>
  </si>
  <si>
    <t>ŞCOALA GIMNAZIALĂ RĂDULEŞTI</t>
  </si>
  <si>
    <t>ŞCOALA GIMNAZIALĂ "SFÂNTUL IERARH NICOLAE" BUCU</t>
  </si>
  <si>
    <t>17.11.2022/ 06.03.2023</t>
  </si>
  <si>
    <t>12.10.2022/11.04.2023</t>
  </si>
  <si>
    <t>ŞCOALA PRIMARĂ BUEŞTI</t>
  </si>
  <si>
    <t>12.12.2022/08.06.2023</t>
  </si>
  <si>
    <t>19.10.2022/8.06.2023</t>
  </si>
  <si>
    <t>ŞCOALA PROFESIONALĂ CĂZĂNEŞTI</t>
  </si>
  <si>
    <t>12.12.2022/8.06.2023</t>
  </si>
  <si>
    <t>ŞCOALA GIMNAZIALĂ CIOCHINA</t>
  </si>
  <si>
    <t>12.12.2022 / 06.06.2023</t>
  </si>
  <si>
    <t>20.09.2022 / 15.03.2023</t>
  </si>
  <si>
    <t>ŞCOALA GIMNAZIALĂ CIULNIŢA</t>
  </si>
  <si>
    <t>24.11.2022/14.03.2023</t>
  </si>
  <si>
    <t>ŞCOALA GIMNAZIALĂ COCORA</t>
  </si>
  <si>
    <t>10.10.2022/30.05.2023</t>
  </si>
  <si>
    <t>13,12,2022</t>
  </si>
  <si>
    <t>ŞCOALA GIMNAZIALĂ COLELIA</t>
  </si>
  <si>
    <t>20..10.2022 / 09.02.2023</t>
  </si>
  <si>
    <t>ŞCOALA GIMNAZIALĂ COSÂMBEŞTI</t>
  </si>
  <si>
    <t>20.10.2022/16.02.2023</t>
  </si>
  <si>
    <t>ŞCOALA GIMNAZIALĂ COŞERENI</t>
  </si>
  <si>
    <t>27.11.2022/ 19.05.2023</t>
  </si>
  <si>
    <t>30.09.2022/ 17.03.2023</t>
  </si>
  <si>
    <t>ŞCOALA GIMNAZIALĂ DRIDU</t>
  </si>
  <si>
    <t>ŞCOALA GIMNAZIALĂ FĂCĂENI</t>
  </si>
  <si>
    <t>24.11.2022 / 09.02.2023</t>
  </si>
  <si>
    <t>06.10.2022 / 20.04.2023</t>
  </si>
  <si>
    <t>GRĂDINIŢA CU PROGRAM PRELUNGIT ALBĂ CA ZĂPADA FETEŞTI</t>
  </si>
  <si>
    <t>20.10.2022/19.05.2023</t>
  </si>
  <si>
    <t>LICEUL TEHNOLOGIC "ANGHEL SALIGNY" FETEŞTI</t>
  </si>
  <si>
    <t>15.12.2022/07.06.2023</t>
  </si>
  <si>
    <t>LICEUL TEHNOLOGIC DE INDUSTRIE ALIMENTARĂ FETEŞTI</t>
  </si>
  <si>
    <t>09.12.2022,08.06.2023</t>
  </si>
  <si>
    <t>21.09.2022,23.03.2023</t>
  </si>
  <si>
    <t>LICEUL TEORETIC "CAROL I" FETEŞTI</t>
  </si>
  <si>
    <t>ȘCOALA GIMNAZIALĂ "AUREL VLAICU" FETEȘTI</t>
  </si>
  <si>
    <t>17.02.2023 / 21.04.2023</t>
  </si>
  <si>
    <t>11.11.2022 / 07.06.2023</t>
  </si>
  <si>
    <t>ŞCOALA GIMNAZIALĂ "DIMITRIE CANTEMIR" FETESTI</t>
  </si>
  <si>
    <t>12.12.2022 / 15.05.2023</t>
  </si>
  <si>
    <t>ŞCOALA GIMNAZIALĂ "MIHAI VITEAZUL" FETEŞTI</t>
  </si>
  <si>
    <t>20.10.2022/ 23.03.2023</t>
  </si>
  <si>
    <t>ŞCOALA GIMNAZIALĂ "RADU VODĂ " FETEŞTI</t>
  </si>
  <si>
    <t>8.12.2022</t>
  </si>
  <si>
    <t>LICEUL TEHNOLOGIC FIERBINŢI-TÂRG</t>
  </si>
  <si>
    <t>17.02.2023/22.03.2023</t>
  </si>
  <si>
    <t>27.02.2023/26.04.2023</t>
  </si>
  <si>
    <t>06.03.2023/03.05.2023</t>
  </si>
  <si>
    <t>ŞCOALA GIMNAZIALĂ GÂRBOVI</t>
  </si>
  <si>
    <t>16.02.2023 / 07.06.2023</t>
  </si>
  <si>
    <t>ŞCOALA GIMNAZIALĂ GHEORGHE DOJA</t>
  </si>
  <si>
    <t>nu este cazul</t>
  </si>
  <si>
    <t>ŞCOALA GIMNAZIALĂ GHEORGHE LAZĂR</t>
  </si>
  <si>
    <t>12.09.2022/13.02.2023/7.06.2023</t>
  </si>
  <si>
    <t>31.10/2022/28.02.2023</t>
  </si>
  <si>
    <t>31.10.2023</t>
  </si>
  <si>
    <t>ŞCOALA GIMNAZIALĂ GIURGENI</t>
  </si>
  <si>
    <t>15.12.2022/ 07.06.2023</t>
  </si>
  <si>
    <t>22.09.2022/ 05.04.2023</t>
  </si>
  <si>
    <t>ŞCOALA GIMNAZIALĂ GRINDU</t>
  </si>
  <si>
    <t>29.03.2023 /03.06.2023</t>
  </si>
  <si>
    <t>ŞCOALA PROFESIONALĂ "ARETA TEODORESCU" GRIVIŢA</t>
  </si>
  <si>
    <t>14.10.2022/10.03.2023</t>
  </si>
  <si>
    <t>07,04.2023</t>
  </si>
  <si>
    <t>ŞCOALA GIMNAZIALĂ "CONSTANTIN GURGU" NR.1 GURA IALOMIŢEI</t>
  </si>
  <si>
    <t>17.11.2022 ; 14.03.2023 ; 4.04.2023 ; 18.05.2023</t>
  </si>
  <si>
    <t>14.10. 2022/16.03.2023 ; 24.04.2023; 31.05.2023</t>
  </si>
  <si>
    <t>31.03.2023;19.04.2023 ;11.05.2023 ;6.06.2023</t>
  </si>
  <si>
    <t>24.03.2023;28.04.2023 ;.26.05.2023 ;7.06.2023</t>
  </si>
  <si>
    <t>ŞCOALA GIMNAZIALĂ "PROFESOR IOAN MAN" ION ROATĂ</t>
  </si>
  <si>
    <t>08.11.2022 luna mai 2023</t>
  </si>
  <si>
    <t>04.10.2022 luna martie 2023</t>
  </si>
  <si>
    <t>aprilie 2023</t>
  </si>
  <si>
    <t>ŞCOALA GIMNAZIALĂ "CĂPITAN AVIATOR CONSTANTIN M.CANTACUZINO" JILAVELE</t>
  </si>
  <si>
    <t>ŞCOALA GIMNAZIALĂ "BARBU CATARGIU" MAIA</t>
  </si>
  <si>
    <t>SCOALA GIMNAZIALĂ MALTEZI</t>
  </si>
  <si>
    <t>14.12.2022/18.05.2023</t>
  </si>
  <si>
    <t>ŞCOALA GIMNAZIALĂ MALU</t>
  </si>
  <si>
    <t>ŞCOALA GIMNAZIALĂ MANASIA</t>
  </si>
  <si>
    <t>15.11.2022/16.02.2023</t>
  </si>
  <si>
    <t>19.19.2022/07.03.2023</t>
  </si>
  <si>
    <t>07,12.2022/23.03.2023</t>
  </si>
  <si>
    <t>16.11.2022/22.03.2023</t>
  </si>
  <si>
    <t>ŞCOALA GIMNAZIALĂ "ALEXANDRU RĂDULESCU" MĂRCULEŞTI</t>
  </si>
  <si>
    <t>20.12.2022/17.05.2023</t>
  </si>
  <si>
    <t>ŞCOALA GIMNAZIALĂ MIHAIL KOGĂLNICEANU</t>
  </si>
  <si>
    <t>17.01.2023/20.03.2023</t>
  </si>
  <si>
    <t>11.10.2022/10.05.2023</t>
  </si>
  <si>
    <t>08.12.2022/23.03.2023</t>
  </si>
  <si>
    <t>ŞCOALA GIMNAZIALĂ MILOŞEŞTI</t>
  </si>
  <si>
    <t>ŞCOALA GIMNAZIALĂ "FERDINAND I" MOVILA</t>
  </si>
  <si>
    <t>05.10.2022/08.11.2022</t>
  </si>
  <si>
    <t>06.09.2022/06.02.2023/06.03.2023</t>
  </si>
  <si>
    <t>06.02.2023/06.03.2023</t>
  </si>
  <si>
    <t>06.12.2022/05.04.2023/</t>
  </si>
  <si>
    <t>ŞCOALA GIMNAZIALĂ MOVILIŢA</t>
  </si>
  <si>
    <t>09.11.2022 / 08.05.2023</t>
  </si>
  <si>
    <t>ŞCOALA GIMNAZIALĂ "ARHANGHELII MIHAIL ŞI GAVRIIL" MUNTENI-BUZĂU</t>
  </si>
  <si>
    <t>07,12,2022 / 28,02,2023/
08.06.2023</t>
  </si>
  <si>
    <t>09,09,2022/22,12,2022 / 
30,03,2023</t>
  </si>
  <si>
    <t>09,09,2022/22.12.2022/ 
30,03,2023</t>
  </si>
  <si>
    <t>ŞCOALA GIMNAZIALĂ "IONEL PERLEA" OGRADA</t>
  </si>
  <si>
    <t>13.12.2022/ 10.06.2023</t>
  </si>
  <si>
    <t>ŞCOALA GIMNAZIALĂ PERIEŢI</t>
  </si>
  <si>
    <t>ŞCOALA GIMNAZIALĂ PLATONEŞTI</t>
  </si>
  <si>
    <t>25.11.2022; 16.03.2023</t>
  </si>
  <si>
    <t>15.12.2022. / 25.05.2023.</t>
  </si>
  <si>
    <t>15.12.2022; 25.05.2023</t>
  </si>
  <si>
    <t>23,03,2023</t>
  </si>
  <si>
    <t>27,04,2023</t>
  </si>
  <si>
    <t>ŞCOALA PROFESIONALĂ REVIGA</t>
  </si>
  <si>
    <t>13.10.2022, 20.10.2022, 04.04.2023, 06.04.2023</t>
  </si>
  <si>
    <t>ŞCOALA GIMNAZIALĂ "MAICA DOMNULUI" ROŞIORI</t>
  </si>
  <si>
    <t>16.11.2022, 08.05.2023</t>
  </si>
  <si>
    <t>14.10.2022, 16.03.2023</t>
  </si>
  <si>
    <t>14.10.2022, 16 03.2023</t>
  </si>
  <si>
    <t>04 05.2023</t>
  </si>
  <si>
    <t>15 05.2023</t>
  </si>
  <si>
    <t>ŞCOALA GIMNAZIALĂ SĂLCIOARA</t>
  </si>
  <si>
    <t>15.12.2022,13.06.2023</t>
  </si>
  <si>
    <t>22.09.2022,10.03.2023</t>
  </si>
  <si>
    <t>ŞCOALA GIMNAZIALĂ SĂRĂŢENI</t>
  </si>
  <si>
    <t>09.12.2022/08.06.2023</t>
  </si>
  <si>
    <t>21.09.2022/23.03.2023</t>
  </si>
  <si>
    <t>ŞCOALA GIMNAZIALĂ SĂVENI</t>
  </si>
  <si>
    <t>07.12.2022, 25.04.2023</t>
  </si>
  <si>
    <t>16.11.2022, 28.03.2023</t>
  </si>
  <si>
    <t>13.10.2022, 27.04.2023</t>
  </si>
  <si>
    <t>ŞCOALA PROFESIONALĂ SCÂNTEIA</t>
  </si>
  <si>
    <t>24.10.2022;08.02.2023;10.05.2023</t>
  </si>
  <si>
    <t>31.10.2022;16.11.2022;08.02.2023</t>
  </si>
  <si>
    <t>ŞCOALA GIMNAZIALĂ SINEŞTI</t>
  </si>
  <si>
    <t>17.11.2022/12.00- 12.15; 09.03.2023</t>
  </si>
  <si>
    <t>COLEGIUL NAŢIONAL "MIHAI VITEAZUL" SLOBOZIA</t>
  </si>
  <si>
    <t>16.02.2023; 18.05.2023</t>
  </si>
  <si>
    <t>27.12.2022; 09.03.2023</t>
  </si>
  <si>
    <t>GRĂDINIŢA CU PROGRAM PRELUNGIT "DUMBRAVA MINUNATĂ" SLOBOZIA</t>
  </si>
  <si>
    <t>19-23.09.2022 05-09.06.2023</t>
  </si>
  <si>
    <t>GRĂDINIŢA CU PROGRAM PRELUNGIT "JUNIOR" SLOBOZIA</t>
  </si>
  <si>
    <t>15.12.2022 / 08.06.2023</t>
  </si>
  <si>
    <t>09.09.2022,</t>
  </si>
  <si>
    <t>GRĂDINIŢA CU PROGRAM PRELUNGIT PITICOT SLOBOZIA</t>
  </si>
  <si>
    <t>05.12.2022; 03.05.2023</t>
  </si>
  <si>
    <t>GRĂDINIŢA CU PROGRAM PRELUNGIT "VOINICELUL" SLOBOZIA</t>
  </si>
  <si>
    <t>15.03.2023; 16.03.2023</t>
  </si>
  <si>
    <t>09.11.2022; 10.11.2022</t>
  </si>
  <si>
    <t>LICEUL DE ARTE "IONEL PERLEA" SLOBOZIA</t>
  </si>
  <si>
    <t>9.11.2022; 11.11.2022; 9.03.2023; 09.05.2023</t>
  </si>
  <si>
    <t>9.11.2022; 11.11.2022; 13.03.2023; 5.05.2023</t>
  </si>
  <si>
    <t>LICEUL PEDAGOGIC "MATEI BASARAB" SLOBOZIA</t>
  </si>
  <si>
    <t>LICEUL TEHNOLOGIC "AL.IOAN CUZA" SLOBOZIA</t>
  </si>
  <si>
    <t>16.03.2023; 27.04.2023</t>
  </si>
  <si>
    <t>06.04.2023; 18.05.2023</t>
  </si>
  <si>
    <t>LICEUL TEHNOLOGIC "ÎNĂLŢAREA DOMNULUI" SLOBOZIA</t>
  </si>
  <si>
    <t>SEMINARUL TEOLOGIC ORTODOX "SF.IOAN GURĂ DE AUR" SLOBOZIA</t>
  </si>
  <si>
    <t>19.10.2022/14.02.2023</t>
  </si>
  <si>
    <t>ŞCOALA GIMNAZIALĂ NR.3 SLOBOZIA</t>
  </si>
  <si>
    <t>14.10.2022, 27.01.2023</t>
  </si>
  <si>
    <t>7.06 2023</t>
  </si>
  <si>
    <t>Exercitii de pregatire pentru concursurile "Prietenii pompierilor" si "Cu viata mea apar viata" - aprilie/mai</t>
  </si>
  <si>
    <t>ŞCOALA GIMNAZIALĂ "SF.ANDREI" SLOBOZIA</t>
  </si>
  <si>
    <t>20.10.2022,07.12.2022,16.02.2023,03.05.2023</t>
  </si>
  <si>
    <t>21.10.2022,09.12.2022,17.02.2023,04.05.2023</t>
  </si>
  <si>
    <t>15.03.2023,07.06.2023</t>
  </si>
  <si>
    <t>ŞCOALA GIMNAZIALĂ "APOSTOL D.CULEA" SUDIŢI</t>
  </si>
  <si>
    <t>14-09-2022/27.04.2023</t>
  </si>
  <si>
    <t>12.09.2022/27.02.2023</t>
  </si>
  <si>
    <t>ŞCOALA PROFESIONALĂ TRAIAN</t>
  </si>
  <si>
    <t>14.10.2022,26.05.2023</t>
  </si>
  <si>
    <t>26.02.2023</t>
  </si>
  <si>
    <t>LICEUL TEHNOLOGIC ŢĂNDĂREI</t>
  </si>
  <si>
    <t>09.12.2022, 05.06.2023</t>
  </si>
  <si>
    <t>30.09.2022, 27.03.2023</t>
  </si>
  <si>
    <t>LICEUL TEORETIC "PAUL GEORGESCU" ŢĂNDĂREI</t>
  </si>
  <si>
    <t>21.10.2022 / 31.03.2023</t>
  </si>
  <si>
    <t>24.11.2022 / 11.05.2023</t>
  </si>
  <si>
    <t>ŞCOALA GIMNAZIALĂ "SPIRU HARET" ŢĂNDĂREI</t>
  </si>
  <si>
    <t>29.09.2022 / 27.03.2023</t>
  </si>
  <si>
    <t>COLEGIUL NAŢIONAL"GRIGORE MOISIL" URZICENI</t>
  </si>
  <si>
    <t>14.11.2022/08.05.2023</t>
  </si>
  <si>
    <t>20.09.2022/14.03.2023</t>
  </si>
  <si>
    <t>GRĂDINIŢA CU PROGRAM PRELUNGIT "RAZĂ DE SOARE" URZICENI</t>
  </si>
  <si>
    <t>16.12.2022/ 09.06.2023</t>
  </si>
  <si>
    <t>LICEUL TEHNOLOGIC "SF.ECATERINA" URZICENI</t>
  </si>
  <si>
    <t>LICEUL TEHNOLOGIC URZICENI</t>
  </si>
  <si>
    <t>06.03.2023/05.05.2023</t>
  </si>
  <si>
    <t>ŞCOALA GIMNAZIALĂ "ALEXANDRU ODOBESCU" URZICENI</t>
  </si>
  <si>
    <t>07.11.2022 / 18.05.2023</t>
  </si>
  <si>
    <t>26.09.2022 / 07.11.2022 / 02.03.2023</t>
  </si>
  <si>
    <t>ŞCOALA GIMNAZIALĂ "ION HELIADE RĂDULESCU" URZICENI</t>
  </si>
  <si>
    <t>22.9.2022</t>
  </si>
  <si>
    <t>--</t>
  </si>
  <si>
    <t>ŞCOALA GIMNAZIALĂ VALEA CIORII</t>
  </si>
  <si>
    <t>05.10.2022;08.02.2023;12.05.2023</t>
  </si>
  <si>
    <t>07.10.2022;18.11.2022; 10.02.2023</t>
  </si>
  <si>
    <t>ŞCOALA GIMNAZIALĂ VALEA MĂCRIŞULUI</t>
  </si>
  <si>
    <t>03.02.2023/24.04.2023</t>
  </si>
  <si>
    <t>ȘCOALA GIMNAZIALĂ VLĂDENI</t>
  </si>
  <si>
    <t>09.01.2023,05.04.2023</t>
  </si>
  <si>
    <t>05.07.2023</t>
  </si>
  <si>
    <t>PALATUL COPIILOR SLOBOZIA</t>
  </si>
  <si>
    <t>13.02.2023;24.04.2023</t>
  </si>
  <si>
    <t>17.10.2022;12.12.2022</t>
  </si>
  <si>
    <t>15.05.2023; 07.11.2022</t>
  </si>
  <si>
    <t>SCOALA PROFESIONALA SPECIALA</t>
  </si>
  <si>
    <t>PLANIFICAREA ANUALĂ CENTRALIZATĂ A ACTIVITĂȚILOR PRACTICE DE SIMULARE ÎN CAZUL PRODUCERII UNOR SITUAȚII DE URGENȚĂ PENTRU UNITĂȚILE DE ÎNVĂȚĂMÂNT PREUNIVERISTAR DIN JUDEȚUL IAȘI</t>
  </si>
  <si>
    <t>Unitatea de învăţământ cu PJ</t>
  </si>
  <si>
    <t>DATĂ EXERCIȚIU ISU 1</t>
  </si>
  <si>
    <t>DATĂ EXERCIȚIU ISU 2</t>
  </si>
  <si>
    <t>DATĂ EXERCIȚIU ISU 3</t>
  </si>
  <si>
    <t>DATĂ EXERCIȚIU ISU 4</t>
  </si>
  <si>
    <t>GRĂDINIŢA "HOPSCOTCH", DANCU (Asociaţia "Hop-Scotch Education")</t>
  </si>
  <si>
    <t>COLEGIUL "RICHARD WURMBRAND", IASI</t>
  </si>
  <si>
    <t>GRĂDINIŢA "AMICUS JUNIOR", IAŞI (Fundația Amicus Junior)</t>
  </si>
  <si>
    <t>Grădiniţa "ANGEL KIDS", Iaşi</t>
  </si>
  <si>
    <t>GRĂDINIȚA ATELIER NR. 1, IAŞI</t>
  </si>
  <si>
    <t>GRĂDINIȚA CU PROGRAM PRELUNGIT "CĂSUȚA ZÂNELOR", IAȘI</t>
  </si>
  <si>
    <t>GRĂDINIŢA CU PROGRAM PRELUNGIT "EVISS", IAŞI (Asociația E.V.I.S.S.)</t>
  </si>
  <si>
    <t>GRĂDINIŢA CU PROGRAM PRELUNGIT "IOANA", IAŞI (Asociaţia "Grădiniţa Ioana")</t>
  </si>
  <si>
    <t>GRĂDINIŢA CU PROGRAM PRELUNGIT "FELICE", IAŞI (Asociaţia "ABC Nadia")</t>
  </si>
  <si>
    <t>GRĂDINIŢA CU PROGRAM PRELUNGIT "IRIS", IAŞI</t>
  </si>
  <si>
    <t>GRĂDINIŢA CU PROGRAM PRELUNGIT "KIDS HEAVEN", IAŞI (Asociaţia "Kids Heaven")</t>
  </si>
  <si>
    <t>GRĂDINIȚA "EXCELLENCE", IAȘI</t>
  </si>
  <si>
    <t>GRĂDINIȚA FEG IAȘI</t>
  </si>
  <si>
    <t>GRĂDINIȚA "KITTY", IAȘI</t>
  </si>
  <si>
    <t>GRĂDINIȚA "LONGAVIT", IAȘI</t>
  </si>
  <si>
    <t>GRĂDINIȚA "MAMA FILOMENA", IAȘI</t>
  </si>
  <si>
    <t>GRĂDINIŢA "MICUL PRINŢ", IAŞI (Asociaţia "Micul Prinţ")</t>
  </si>
  <si>
    <t>GRĂDINIȚA "MONTESSORI SCHOOL OF IASI", IAȘI</t>
  </si>
  <si>
    <t>GRĂDINIȚA “PENILLA”, IAȘI</t>
  </si>
  <si>
    <t>GRĂDINIŢA "PRINŢESA ANASTASIA", IAŞI (Asociaţia "Prinţesa Anastasia")</t>
  </si>
  <si>
    <t>GRĂDINIŢA "WALDORF ENALURE", IAŞI (Asociaţia "Wladorf Enalure")</t>
  </si>
  <si>
    <t>LICEUL TEHNOLOGIC UCECOM ”SPIRU HARET”, IASI</t>
  </si>
  <si>
    <t>LICEUL TEORETIC „VARLAAM MITROPOLITUL”, IAȘI</t>
  </si>
  <si>
    <t>ȘCOALA GIMNAZIALĂ "EUROED", IAȘI</t>
  </si>
  <si>
    <t>ŞCOALA GIMNAZIALĂ F.E.G., IAŞI</t>
  </si>
  <si>
    <t>ȘCOALA GIMNAZIALĂ INTERNAȚIONALĂ "SPECTRUM" IAȘI</t>
  </si>
  <si>
    <t>ȘCOALA GIMNAZIALĂ "PARADIS", IAȘI</t>
  </si>
  <si>
    <t>ȘCOALA GIMNAZIALĂ "SEVEN HILLS INTERNATIONAL SCHOOL", IAȘI</t>
  </si>
  <si>
    <t>ȘCOALA POSTLICEALĂ FEG, IAȘI</t>
  </si>
  <si>
    <t>ȘCOALA POSTLICEALĂ "PROF. DR. P. BRÂNZEI", IAȘI</t>
  </si>
  <si>
    <t>ȘCOALA PRIMARĂ ATELIER NR. 1, IAŞI</t>
  </si>
  <si>
    <t>ȘCOALA PRIMARĂ "ELITE", IAȘI (Asociația "Info-Școala")</t>
  </si>
  <si>
    <t>ȘCOALA POSTLICEALĂ SANITARĂ "APRENDIS", IAȘI</t>
  </si>
  <si>
    <t>ȘCOALA PRIMARĂ "EURO KID", IAȘI</t>
  </si>
  <si>
    <t>ŞCOALA PRIMARĂ "EUROED", IAȘI</t>
  </si>
  <si>
    <t>ȘCOALA PRIMARĂ FEG, IAȘI</t>
  </si>
  <si>
    <t>ȘCOALA PRIMARĂ ”HANSEL UND GRETEL”, IAȘI</t>
  </si>
  <si>
    <t>ȘCOALA PRIMARĂ "LORELAY", IAŞI</t>
  </si>
  <si>
    <t>ŞCOALA PRIMARĂ "MARIA MONTESSORI", IAŞI</t>
  </si>
  <si>
    <t>ŞCOALA PRIMARĂ "MONTESSORI SCHOOL OF IASI", IAŞI</t>
  </si>
  <si>
    <t>ȘCOALA PRIMARĂ "SURORILE PROVIDENȚEI", IAȘI</t>
  </si>
  <si>
    <t>GRĂDINIȚA "BOROBOAȚĂ", IAȘI</t>
  </si>
  <si>
    <t>GRĂDINIȚA CU PROGRAM NORMAL ȘI PRELUNGIT "ZKIDS", IAȘI</t>
  </si>
  <si>
    <t>GRĂDINIȚA "THE MONTESSORI CENTER", IAȘI</t>
  </si>
  <si>
    <t>GRĂDINIȚA "AGAPE", PAȘCANI</t>
  </si>
  <si>
    <t>ȘCOALA POSTLICEALĂ SANITARĂ CENTRUL DE STUDII "ȘTEFAN CEL MARE ȘI SFÂNT", PAȘCANI</t>
  </si>
  <si>
    <t>LICEUL TEORETIC "EVISS", VALEA ADÂNCĂ</t>
  </si>
  <si>
    <t>GRĂDINIŢA "KIKI", REDIU (Asociaţia Club Kiki)</t>
  </si>
  <si>
    <t>GRĂDINIȚA "VESELĂ", REDIU</t>
  </si>
  <si>
    <t>GRĂDINIŢA CU PROGRAM NORMAL "LICURICI", SLOBOZIA</t>
  </si>
  <si>
    <t>GRĂDINIȚA "FERICITUL IEREMIA", TOMEȘTI</t>
  </si>
  <si>
    <t>ȘCOALA PRIMARĂ ”HAPPY STARS”, ZAGAVIA</t>
  </si>
  <si>
    <t>GRĂDINIŢA "HAPPY KITTENS", VALEA LUPULUI</t>
  </si>
  <si>
    <t>ȘCOALA PRIMARĂ "HAPPY KITTENS", VALEA LUPULUI</t>
  </si>
  <si>
    <t>CENTRUL JUDEȚEAN DE EXCELENȚĂ IAȘI</t>
  </si>
  <si>
    <t>CENTRUL JUDEȚEAN DE RESURSE ȘI ASISTENȚĂ EDUCAȚIONALĂ IAȘI</t>
  </si>
  <si>
    <t>CLUBUL SPORTIV ȘCOLAR "UNIREA", IAȘI</t>
  </si>
  <si>
    <t>PALATUL COPIILOR IASI</t>
  </si>
  <si>
    <t>CLUBUL COPIILOR PAȘCANI</t>
  </si>
  <si>
    <t>ȘCOALA GIMNAZIALĂ, ȘCHEIA</t>
  </si>
  <si>
    <t>ȘCOALA GIMNAZIALĂ "GHEORGHE CIOBANU", ANDRIEȘENI</t>
  </si>
  <si>
    <t>ȘCOALA GIMNAZIALĂ "ARON VODĂ", ARONEANU</t>
  </si>
  <si>
    <t>ȘCOALA GIMNAZIALĂ, BALȘ</t>
  </si>
  <si>
    <t>ȘCOALA GIMNAZIALĂ, BĂLȚAȚI</t>
  </si>
  <si>
    <t>ȘCOALA GIMNAZIALĂ, BÂRNOVA</t>
  </si>
  <si>
    <t>LICEUL TEHNOLOGIC "VICTOR MIHĂILESCU CRAIU", BELCEŞTI</t>
  </si>
  <si>
    <t>ȘCOALA GIMNAZIALĂ "RUȘI", BELCEȘTI</t>
  </si>
  <si>
    <t>ȘCOALA GIMNAZIALĂ, LITENI</t>
  </si>
  <si>
    <t>ȘCOALA GIMNAZIALĂ, BIVOLARI</t>
  </si>
  <si>
    <t>ȘCOALA PROFESIONALĂ, BRĂEȘTI</t>
  </si>
  <si>
    <t>ȘCOALA GIMNAZIALĂ, BUTEA</t>
  </si>
  <si>
    <t>ȘCOALA GIMNAZIALĂ "NICOLAE IORGA", BUHALNIȚA</t>
  </si>
  <si>
    <t>ȘCOALA GIMNAZIALĂ, CIOHORĂNI</t>
  </si>
  <si>
    <t>ȘCOALA GIMNAZIALĂ, CIORTEŞTI</t>
  </si>
  <si>
    <t>ȘCOALA GIMNAZIALĂ, CIUREA</t>
  </si>
  <si>
    <t>ȘCOALA GIMNAZIALĂ "COMANDOR ALEXANDRU CĂTUNEANU", LUNCA CETĂȚUII</t>
  </si>
  <si>
    <t>ȘCOALA PROFESIONALĂ, COARNELE CAPREI</t>
  </si>
  <si>
    <t>ȘCOALA GIMNAZIALĂ NR. 1, COMARNA</t>
  </si>
  <si>
    <t>ȘCOALA GIMNAZIALĂ NR. 1, COSTEȘTI</t>
  </si>
  <si>
    <t>ȘCOALA GIMNAZIALĂ, COSTULENI</t>
  </si>
  <si>
    <t>ȘCOALA GIMNAZIALĂ, CÂRJOAIA</t>
  </si>
  <si>
    <t>ȘCOALA PROFESIONALĂ "STEFAN CEL MARE", COTNARI</t>
  </si>
  <si>
    <t>ȘCOALA PROFESIONALĂ, COZMESTI</t>
  </si>
  <si>
    <t>ȘCOALA GIMNAZIALĂ, CRISTEȘTI - com. Cristești</t>
  </si>
  <si>
    <t>ȘCOALA GIMNAZIALĂ "PETRU PONI", CUCUTENI</t>
  </si>
  <si>
    <t>ȘCOALA PROFESIONALĂ, DAGÂŢA</t>
  </si>
  <si>
    <t>ȘCOALA GIMNAZIALĂ, DELENI</t>
  </si>
  <si>
    <t>ȘCOALA GIMNAZIALĂ, POIANA</t>
  </si>
  <si>
    <t>ȘCOALA GIMNAZIALĂ "ŞTEFAN CEL MARE ŞI SFÂNT", DOBROVĂŢ</t>
  </si>
  <si>
    <t>ȘCOALA GIMNAZIALĂ, DOLHEȘTI</t>
  </si>
  <si>
    <t>ȘCOALA GIMNAZIALĂ, DRĂGUŞENI</t>
  </si>
  <si>
    <t>ȘCOALA PROFESIONALĂ, DUMEȘTI</t>
  </si>
  <si>
    <t>ȘCOALA GIMNAZIALĂ, PĂUȘEȘTI</t>
  </si>
  <si>
    <t>ȘCOALA GIMNAZIALĂ "CONSTANTIN ERBICEANU", ERBICENI</t>
  </si>
  <si>
    <t>ŞCOALA PROFESIONALĂ, FÂNTÂNELE</t>
  </si>
  <si>
    <t>ȘCOALA PROFESIONALĂ, FOCURI</t>
  </si>
  <si>
    <t>ȘCOALA GIMNAZIALĂ, GOLĂIEŞTI</t>
  </si>
  <si>
    <t>ȘCOALA GIMNAZIALĂ, GORBAN</t>
  </si>
  <si>
    <t>ȘCOALA GIMNAZIALĂ, GRAJDURI</t>
  </si>
  <si>
    <t>ȘCOALA PROFESIONALĂ, GROPNIŢA</t>
  </si>
  <si>
    <t>ȘCOALA GIMNAZIALĂ, GROZEŞTI</t>
  </si>
  <si>
    <t>LICEUL TEORETIC "BOGDAN VODĂ", HĂLĂUCEŞTI</t>
  </si>
  <si>
    <t>ȘCOALA GIMNAZIALĂ, HĂRMĂNEȘTII VECHI</t>
  </si>
  <si>
    <t>ȘCOALA GIMNAZIALĂ, HELEȘTENI</t>
  </si>
  <si>
    <t>ȘCOALA GIMNAZIALĂ "ŞTEFAN CEL MARE", DANCU</t>
  </si>
  <si>
    <t>ȘCOALA PROFESIONALĂ, HOLBOCA</t>
  </si>
  <si>
    <t>ȘCOALA GIMNAZIALĂ, HORLEŞTI</t>
  </si>
  <si>
    <t>ȘCOALA GIMNAZIALĂ "CONSTANTIN TEODORESCU", RĂZBOIENI</t>
  </si>
  <si>
    <t>ȘCOALA GIMNAZIALĂ "ION HAULICĂ", IPATELE</t>
  </si>
  <si>
    <t>ȘCOALA PROFESIONALĂ, LESPEZI</t>
  </si>
  <si>
    <t>ȘCOALA GIMNAZIALĂ, LEȚCANI</t>
  </si>
  <si>
    <t>ȘCOALA GIMNAZIALĂ, CRUCEA</t>
  </si>
  <si>
    <t>ȘCOALA PROFESIONALĂ, LUNGANI</t>
  </si>
  <si>
    <t>ȘCOALA GIMNAZIALĂ, ZMEU</t>
  </si>
  <si>
    <t>ȘCOALA GIMNAZIALĂ, MĂDÂRJAC</t>
  </si>
  <si>
    <t>ȘCOALA GIMNAZIALĂ "VASILE ALECSANDRI", MIRCEŞTI</t>
  </si>
  <si>
    <t>ȘCOALA GIMNAZIALĂ, MIRONEASA</t>
  </si>
  <si>
    <t>ȘCOALA GIMNAZIALĂ "DIMITRIE ANGHEL", CORNEŞTI</t>
  </si>
  <si>
    <t>LICEUL TEHNOLOGIC AGRICOL "MIHAIL KOGALNICEANU", MIROSLAVA</t>
  </si>
  <si>
    <t>ȘCOALA GIMNAZIALĂ "COLONEL CONSTANTIN LANGA", MIROSLAVA</t>
  </si>
  <si>
    <t>ŞCOALA GIMNAZIALĂ, MIROSLOVEŞTI</t>
  </si>
  <si>
    <t>ȘCOALA GIMNAZIALĂ, HADÂMBU</t>
  </si>
  <si>
    <t>ȘCOALA PROFESIONALĂ, MOGOSESTI</t>
  </si>
  <si>
    <t>ȘCOALA GIMNAZIALĂ, MUNCELU DE SUS</t>
  </si>
  <si>
    <t>ȘCOALA GIMNAZIALĂ, MOŞNA</t>
  </si>
  <si>
    <t>ȘCOALA GIMNAZIALĂ, MOȚCA</t>
  </si>
  <si>
    <t>ȘCOALA GIMNAZIALĂ, LARGA JIJIA</t>
  </si>
  <si>
    <t>COLEGIUL AGRICOL ŞI DE INDUSTRIE ALIMENTARĂ "VASILE ADAMACHI", IAŞI</t>
  </si>
  <si>
    <t>COLEGIUL ECONOMIC ADMINISTRATIV, IAŞI</t>
  </si>
  <si>
    <t>COLEGIUL ECONOMIC "VIRGIL MADGEARU", IAŞI</t>
  </si>
  <si>
    <t>COLEGIUL NAŢIONAL "COSTACHE NEGRUZZI", IAŞI</t>
  </si>
  <si>
    <t>COLEGIUL NAȚIONAL DE ARTĂ "OCTAV BĂNCILĂ", IAŞI</t>
  </si>
  <si>
    <t>COLEGIUL NAȚIONAL "EMIL RACOVIŢĂ", IAŞI</t>
  </si>
  <si>
    <t>COLEGIUL NAȚIONAL "GARABET IBRĂILEANU", IAȘI</t>
  </si>
  <si>
    <t>COLEGIUL NAȚIONAL, IAŞI</t>
  </si>
  <si>
    <t>COLEGIUL NAȚIONAL "MIHAI EMINESCU", IAŞI</t>
  </si>
  <si>
    <t>COLEGIUL NAȚIONAL "VASILE ALECSANDRI", IAŞI</t>
  </si>
  <si>
    <t>COLEGIUL NAȚIONAL PEDAGOGIC "VASILE LUPU", IAȘI</t>
  </si>
  <si>
    <t>COLEGIUL TEHNIC "GHEORGHE ASACHI", IAŞI</t>
  </si>
  <si>
    <t>COLEGIUL TEHNIC "IOAN C. ŞTEFĂNESCU", IAŞI</t>
  </si>
  <si>
    <t>COLEGIUL TEHNIC "ION HOLBAN", IAȘI</t>
  </si>
  <si>
    <t>COLEGIUL TEHNIC "MIHAIL STURDZA", IAŞI</t>
  </si>
  <si>
    <t>GRĂDINIȚA CU PROGRAM PRELUNGIT "CUV. PARASCHEVA", IAŞI</t>
  </si>
  <si>
    <t>GRĂDINIȚA CU PROGRAM PRELUNGIT NR. 1, IAŞI</t>
  </si>
  <si>
    <t>GRĂDINIȚA CU PROGRAM PRELUNGIT NR. 12, IAŞI</t>
  </si>
  <si>
    <t>GRĂDINIȚA CU PROGRAM PRELUNGIT NR. 13, IAŞI</t>
  </si>
  <si>
    <t>GRĂDINIȚA CU PROGRAM PRELUNGIT NR. 14, IAŞI</t>
  </si>
  <si>
    <t>GRĂDINIȚA CU PROGRAM PRELUNGIT NR. 16, IAŞI</t>
  </si>
  <si>
    <t>GRĂDINIȚA CU PROGRAM PRELUNGIT NR. 18, IAŞI</t>
  </si>
  <si>
    <t>GRĂDINIȚA CU PROGRAM PRELUNGIT NR. 20, IAŞI</t>
  </si>
  <si>
    <t>GRĂDINIȚA CU PROGRAM PRELUNGIT NR. 21, IAŞI</t>
  </si>
  <si>
    <t>GRĂDINIȚA CU PROGRAM PRELUNGIT NR. 22, IAŞI</t>
  </si>
  <si>
    <t>GRĂDINIȚA CU PROGRAM PRELUNGIT NR. 24, IAȘI</t>
  </si>
  <si>
    <t>GRĂDINIȚA CU PROGRAM PRELUNGIT NR. 25, IAŞI</t>
  </si>
  <si>
    <t>GRĂDINIȚA CU PROGRAM PRELUNGIT NR. 26, IAŞI</t>
  </si>
  <si>
    <t>GRĂDINIȚA CU PROGRAM PRELUNGIT NR. 29, IAŞI</t>
  </si>
  <si>
    <t>GRĂDINIȚA CU PROGRAM PRELUNGIT NR. 3, IAŞI</t>
  </si>
  <si>
    <t>GRĂDINIȚA CU PROGRAM PRELUNGIT NR. 4, IAȘI</t>
  </si>
  <si>
    <t>GRĂDINIȚA CU PROGRAM PRELUNGIT NR. 8, IAŞI</t>
  </si>
  <si>
    <t>GRĂDINIȚA CU PROGRAM PRELUNGIT "SF. SAVA", IAŞI</t>
  </si>
  <si>
    <t>LICEUL CU PROGRAM SPORTIV, IAŞI</t>
  </si>
  <si>
    <t>LICEUL TEHNOLOGIC DE ELECTRONICĂ ŞI TELECOMUNICAŢII "GHEORGHE MÂRZESCU", IAŞI</t>
  </si>
  <si>
    <t>LICEUL TEHNOLOGIC DE MECATRONICĂ ȘI AUTOMATIZĂRI, IAȘI</t>
  </si>
  <si>
    <t>LICEUL TEHNOLOGIC DE TRANSPORTURI ȘI DE CONSTRUCȚII, IAŞI</t>
  </si>
  <si>
    <t>LICEUL TEHNOLOGIC "DIMITRIE LEONIDA", IAŞI</t>
  </si>
  <si>
    <t>LICEUL TEHNOLOGIC ECONOMIC DE TURISM, IAŞI</t>
  </si>
  <si>
    <t>LICEUL TEHNOLOGIC "PETRU PONI", IAȘI</t>
  </si>
  <si>
    <t>LICEUL TEHNOLOGIC SPECIAL "VASILE PAVELCU", IAȘI</t>
  </si>
  <si>
    <t>LICEUL TEORETIC "ALEXANDRU IOAN CUZA", IAŞI</t>
  </si>
  <si>
    <t>LICEUL TEORETIC DE INFORMATICĂ "GRIGORE MOISIL", IAŞI</t>
  </si>
  <si>
    <t>LICEUL TEORETIC "DIMITRIE CANTEMIR", IAŞI</t>
  </si>
  <si>
    <t>LICEUL TEORETIC "MIRON COSTIN", IAŞI</t>
  </si>
  <si>
    <t>LICEUL TEORETIC WALDORF, IAŞI</t>
  </si>
  <si>
    <t>SEMINARUL TEOLOGIC ORTODOX "SF. VASILE CEL MARE", IAŞI</t>
  </si>
  <si>
    <t>ȘCOALA GIMNAZIALĂ "ALECU RUSSO", IAŞI</t>
  </si>
  <si>
    <t>ȘCOALA GIMNAZIALĂ "ALEXANDRU CEL BUN", IAŞI</t>
  </si>
  <si>
    <t>ȘCOALA GIMNAZIALĂ "ALEXANDRU VLAHUȚĂ", IAȘI</t>
  </si>
  <si>
    <t>ȘCOALA GIMNAZIALĂ "BOGDAN PETRICEICU HAŞDEU", IAŞI</t>
  </si>
  <si>
    <t>ȘCOALA GIMNAZIALĂ "CARMEN SYLVA", IAŞI</t>
  </si>
  <si>
    <t>ȘCOALA GIMNAZIALĂ "DIMITRIE A. STURDZA", IAŞI</t>
  </si>
  <si>
    <t>ȘCOALA GIMNAZIALĂ "ELENA CUZA", IAŞI</t>
  </si>
  <si>
    <t>ȘCOALA GIMNAZIALĂ "GEORGE CĂLINESCU", IAŞI</t>
  </si>
  <si>
    <t>ȘCOALA GIMNAZIALĂ "GEORGE COŞBUC", IAŞI</t>
  </si>
  <si>
    <t>ȘCOALA GIMNAZIALĂ "GHEORGHE I. BRĂTIANU", IAŞI</t>
  </si>
  <si>
    <t>ȘCOALA GIMNAZIALĂ "ION CREANGĂ", IAŞI</t>
  </si>
  <si>
    <t>ȘCOALA GIMNAZIALĂ "ION GHICA", IAŞI</t>
  </si>
  <si>
    <t>ȘCOALA GIMNAZIALĂ "ION NECULCE", IAŞI</t>
  </si>
  <si>
    <t>ȘCOALA GIMNAZIALĂ "ION SIMIONESCU", IAŞI</t>
  </si>
  <si>
    <t>ȘCOALA GIMNAZIALĂ "IONEL TEODOREANU", IAŞI</t>
  </si>
  <si>
    <t>ȘCOALA GIMNAZIALĂ "MIHAI CODREANU", IAŞI</t>
  </si>
  <si>
    <t>ȘCOALA GIMNAZIALĂ "NICOLAE IORGA", IAŞI</t>
  </si>
  <si>
    <t>ȘCOALA GIMNAZIALĂ NR. 41, IAȘI</t>
  </si>
  <si>
    <t>ȘCOALA GIMNAZIALĂ "OTILIA CAZIMIR", IAŞI</t>
  </si>
  <si>
    <t>ŞCOALA GIMNAZIALĂ SPECIALĂ "CONSTANTIN PĂUNESCU", IAŞI</t>
  </si>
  <si>
    <t>ȘCOALA GIMNAZIALĂ "ȘTEFAN BÂRSĂNESCU", IAŞI</t>
  </si>
  <si>
    <t>ȘCOALA GIMNAZIALĂ "TITU MAIORESCU", IAŞI</t>
  </si>
  <si>
    <t>ȘCOALA GIMNAZIALĂ "VASILE CONTA", IAŞI</t>
  </si>
  <si>
    <t>ȘCOALA GIMNAZIALĂ "VERONICA MICLE", IAŞI</t>
  </si>
  <si>
    <t>ŞCOALA POSTLICEALĂ SANITARĂ "GR. GHICA VODĂ", IAŞI</t>
  </si>
  <si>
    <t>ȘCOALA PRIMARĂ "CAROL I", IAŞI</t>
  </si>
  <si>
    <t>ȘCOALA PRIMARĂ "GHEORGHE ASACHI", IAŞI</t>
  </si>
  <si>
    <t>ȘCOALA GIMNAZIALĂ "ION CREANGĂ", GÂŞTEŞTI</t>
  </si>
  <si>
    <t>COLEGIUL NAȚIONAL "MIHAIL SADOVEANU", PAŞCANI</t>
  </si>
  <si>
    <t>COLEGIUL TEHNIC DE CĂI FERATE "UNIREA", PAŞCANI</t>
  </si>
  <si>
    <t>GRĂDINIȚA CU PROGRAM PRELUNGIT NR. 2, PAŞCANI</t>
  </si>
  <si>
    <t>GRĂDINIȚA CU PROGRAM PRELUNGIT NR. 3, PAŞCANI</t>
  </si>
  <si>
    <t>LICEUL TEHNOLOGIC ECONOMIC "NICOLAE IORGA", PAŞCANI</t>
  </si>
  <si>
    <t>LICEUL TEHNOLOGIC "MIHAI BUSUIOC", PAŞCANI</t>
  </si>
  <si>
    <t>LICEUL TEORETIC "MIRON COSTIN", PAŞCANI</t>
  </si>
  <si>
    <t>ȘCOALA GIMNAZIALĂ "IORDACHE CANTACUZINO", PAŞCANI</t>
  </si>
  <si>
    <t>ŞCOALA GIMNAZIALĂ SPECIALĂ, PAŞCANI</t>
  </si>
  <si>
    <t>COLEGIUL NAȚIONAL "ȘTEFAN CEL MARE", HÂRLĂU</t>
  </si>
  <si>
    <t>GRĂDINIȚA CU PROGRAM PRELUNGIT, HÂRLĂU</t>
  </si>
  <si>
    <t>LICEUL TEHNOLOGIC, HÂRLĂU</t>
  </si>
  <si>
    <t>ȘCOALA GIMNAZIALĂ "PETRU RAREȘ", HÂRLĂU</t>
  </si>
  <si>
    <t>ȘCOALA GIMNAZIALĂ, PÂRCOVACI</t>
  </si>
  <si>
    <t>COLEGIUL TEHNIC "HARALAMB VASILIU", PODU ILOAIEI</t>
  </si>
  <si>
    <t>ȘCOALA GIMNAZIALĂ "AL. I. CUZA", PODU ILOAIEI</t>
  </si>
  <si>
    <t>GRĂDINIȚA CU PROGRAM PRELUNGIT NR. 1, TÂRGU FRUMOS</t>
  </si>
  <si>
    <t>LICEUL SPECIAL ”MOLDOVA”, TÂRGU FRUMOS</t>
  </si>
  <si>
    <t>LICEUL TEHNOLOGIC "PETRU RAREȘ", TÂRGU FRUMOS</t>
  </si>
  <si>
    <t>LICEUL TEORETIC "ION NECULCE", TÂRGU FRUMOS</t>
  </si>
  <si>
    <t>ȘCOALA GIMNAZIALĂ "GARABET IBRĂILEANU", TÂRGU FRUMOS</t>
  </si>
  <si>
    <t>ȘCOALA GIMNAZIALĂ "ION CREANGĂ", TÂRGU FRUMOS</t>
  </si>
  <si>
    <t>ȘCOALA PROFESIONALĂ SPECIALĂ "TRINITAS", TÂRGU FRUMOS</t>
  </si>
  <si>
    <t>ȘCOALA GIMNAZIALĂ, OŢELENI</t>
  </si>
  <si>
    <t>ȘCOALA PROFESIONALĂ, PLUGARI</t>
  </si>
  <si>
    <t>ȘCOALA GIMNAZIALĂ "DIMITRIE STURDZA", POPEȘTI</t>
  </si>
  <si>
    <t>ȘCOALA GIMNAZIALĂ, POPRICANI</t>
  </si>
  <si>
    <t>ȘCOALA GIMNAZIALĂ, VÂNĂTORI - com. Popricani</t>
  </si>
  <si>
    <t>ŞCOALA GIMNAZIALĂ, PRISĂCANI</t>
  </si>
  <si>
    <t>ȘCOALA GIMNAZIALĂ "PETRU ANGHEL", PROBOTA</t>
  </si>
  <si>
    <t>ȘCOALA GIMNAZIALĂ, RĂCHITENI</t>
  </si>
  <si>
    <t>LICEUL TEORETIC "LASCĂR ROSETTI", RĂDUCĂNENI</t>
  </si>
  <si>
    <t>ȘCOALA GIMNAZIALĂ, REDIU - com. Rediu</t>
  </si>
  <si>
    <t>ȘCOALA GIMNAZIALĂ "IOANID ROMANESCU", ROMÂNEŞTI</t>
  </si>
  <si>
    <t>ȘCOALA GIMNAZIALĂ, RĂDENI</t>
  </si>
  <si>
    <t>ȘCOALA GIMNAZIALĂ "ALEXANDRU IOAN CUZA", RUGINOASA</t>
  </si>
  <si>
    <t>ȘCOALA GIMNAZIALĂ, BODEŞTI</t>
  </si>
  <si>
    <t>ȘCOALA GIMNAZIALĂ "AXINTE URICARIUL", SCÂNTEIA</t>
  </si>
  <si>
    <t>ȘCOALA GIMNAZIALĂ, POIENI</t>
  </si>
  <si>
    <t>ȘCOALA GIMNAZIALĂ, SCOBINŢI</t>
  </si>
  <si>
    <t>ȘCOALA GIMNAZIALĂ, STICLĂRIA</t>
  </si>
  <si>
    <t>ȘCOALA GIMNAZIALĂ "VENIAMIN COSTACHI", SINEŞTI</t>
  </si>
  <si>
    <t>ȘCOALA GIMNAZIALĂ, SIREŢEL</t>
  </si>
  <si>
    <t>ŞCOALA PROFESIONALĂ, STOLNICENI-PRĂJESCU</t>
  </si>
  <si>
    <t>ȘCOALA GIMNAZIALĂ, STRUNGA</t>
  </si>
  <si>
    <t>ȘCOALA PROFESIONALĂ "NICOLAE BĂLĂUŢĂ", ŞCHEIA</t>
  </si>
  <si>
    <t>ȘCOALA GIMNAZIALĂ, ŞIPOTE</t>
  </si>
  <si>
    <t>ȘCOALA GIMNAZIALĂ, TANSA</t>
  </si>
  <si>
    <t>ȘCOALA PROFESIONALĂ, TĂTĂRUȘI</t>
  </si>
  <si>
    <t>ȘCOALA GIMNAZIALĂ NR. 1, TODIREŞTI</t>
  </si>
  <si>
    <t>ȘCOALA GIMNAZIALĂ, CHICEREA</t>
  </si>
  <si>
    <t>ȘCOALA GIMNAZIALĂ "D. D. PĂTRĂŞCANU", TOMEŞTI</t>
  </si>
  <si>
    <t>ȘCOALA GIMNAZIALĂ "IACOB NEGRUZZI", TRIFEŞTI</t>
  </si>
  <si>
    <t>ȘCOALA GIMNAZIALĂ NR. 1, DOMNIŢA</t>
  </si>
  <si>
    <t>ȘCOALA GIMNAZIALĂ, GÂRBEŞTI</t>
  </si>
  <si>
    <t>ȘCOALA PROFESIONALĂ DE INDUSTRIE ALIMENTARĂ, ȚIBANA</t>
  </si>
  <si>
    <t>ȘCOALA GIMNAZIALĂ, GLODENII GÂNDULUI</t>
  </si>
  <si>
    <t>LICEUL TEHNOLOGIC "PETRE P.CARP", ȚIBĂNEȘTI</t>
  </si>
  <si>
    <t>ȘCOALA GIMNAZIALĂ "COSTACHE ANTONIU", ŢIGĂNAŞI</t>
  </si>
  <si>
    <t>ȘCOALA GIMNAZIALĂ, ŢUŢORA</t>
  </si>
  <si>
    <t>ȘCOALA GIMNAZIALĂ, BOSIA</t>
  </si>
  <si>
    <t>ȘCOALA GIMNAZIALĂ "PROFESOR MIHAI DUMITRIU", VALEA LUPULUI</t>
  </si>
  <si>
    <t>ȘCOALA GIMNAZIALĂ, VALEA SEACĂ</t>
  </si>
  <si>
    <t>ȘCOALA GIMNAZIALĂ, VÂNĂTORI - com. Vânători</t>
  </si>
  <si>
    <t>ȘCOALA PROFESIONALĂ "IONEL TEODOREANU", VICTORIA</t>
  </si>
  <si>
    <t>LICEUL TEHNOLOGIC, VLĂDENI</t>
  </si>
  <si>
    <t>ȘCOALA GIMNAZIALĂ, SLOBOZIA</t>
  </si>
  <si>
    <t>ȘCOALA GIMNAZIALĂ "IOANID ROMANESCU", VOINEŞTI</t>
  </si>
  <si>
    <t>UNIVERSITATEA "ALEXANDRU IOAN CUZA", IAȘI (structura Șc. Gimnazială Junior)</t>
  </si>
  <si>
    <t>CREȘA "MIROBOO LAND", IAȘI</t>
  </si>
  <si>
    <t>CREȘA LUNCA CETĂȚUII</t>
  </si>
  <si>
    <t>CREȘA MIROSLAVA</t>
  </si>
  <si>
    <t>PLANIFICARE ANUALĂ CENTRALIZATĂ A EXERCIȚIILOR DE SIMULARE A SITUAȚIILOR DE URGENȚĂ DIN CADRUL UNITĂȚILOR DE ÎNVĂȚĂMÂNT DIN JUDEȚUL MARAMUREȘ</t>
  </si>
  <si>
    <t>UPJ</t>
  </si>
  <si>
    <t xml:space="preserve">Data desfășurării exercițiului de simulare a situaţiilor de urgenţă 1 </t>
  </si>
  <si>
    <t>Ora de desfășurare</t>
  </si>
  <si>
    <t xml:space="preserve">Data desfășurării exercițiului de simulare a situaţiilor de urgenţă 2 </t>
  </si>
  <si>
    <t>Data desfășurării exercițiului de simulare a situaţiilor de urgenţă  3</t>
  </si>
  <si>
    <t>Data desfășurării exercițiului de simulare a situaţiilor de urgenţă  4</t>
  </si>
  <si>
    <t>Data desfășurării exercițiului de simulare a situaţiilor de urgenţă 5</t>
  </si>
  <si>
    <t>Data desfășurării exercițiului de simulare a situaţiilor de urgenţă 6</t>
  </si>
  <si>
    <t>SCOALA GIMNAZIALA ARDUSAT</t>
  </si>
  <si>
    <t>SCOALA GIMNAZIALA "KOS KAROLY" ARDUZEL</t>
  </si>
  <si>
    <t>SCOALA GIMNAZIALA "MIHAI OLOS" ARINIS</t>
  </si>
  <si>
    <t>10.30</t>
  </si>
  <si>
    <t>SCOALA GIMNAZIALA ASUAJU DE SUS</t>
  </si>
  <si>
    <t>CASA CORPULUI DIDACTIC MARAMURES</t>
  </si>
  <si>
    <t>CENTRUL JUDETEAN DE EXCELENTA MARAMURES</t>
  </si>
  <si>
    <t>CENTRUL JUDETEAN DE RESURSE SI ASISTENTA EDUCATIONALA MARAMURES</t>
  </si>
  <si>
    <t>CENTRUL SCOLAR DE EDUCATIE INCLUZIVA BAIA MARE</t>
  </si>
  <si>
    <t>CLUBUL SPORTIV SCOLAR NR. 2 BAIA MARE</t>
  </si>
  <si>
    <t>COLEGIUL DE ARTE BAIA MARE</t>
  </si>
  <si>
    <t xml:space="preserve">                 10.50</t>
  </si>
  <si>
    <t xml:space="preserve">                10.50</t>
  </si>
  <si>
    <t>10.50</t>
  </si>
  <si>
    <t>COLEGIUL ECONOMIC "NICOLAE TITULESCU" BAIA MARE</t>
  </si>
  <si>
    <t>22.10.0202</t>
  </si>
  <si>
    <t xml:space="preserve">10.50 </t>
  </si>
  <si>
    <t>COLEGIUL NATIONAL "GHEORGHE SINCAI" BAIA MARE</t>
  </si>
  <si>
    <t>COLEGIUL NATIONAL "MIHAI EMINESCU" BAIA MARE</t>
  </si>
  <si>
    <t>COLEGIUL NATIONAL "VASILE LUCACIU" BAIA MARE</t>
  </si>
  <si>
    <t>COLEGIUL TEHNIC "ANGHEL SALIGNY" BAIA MARE</t>
  </si>
  <si>
    <t>11.30</t>
  </si>
  <si>
    <t>09.30</t>
  </si>
  <si>
    <t>COLEGIUL TEHNIC "AUREL VLAICU" BAIA MARE</t>
  </si>
  <si>
    <t>10;50</t>
  </si>
  <si>
    <t>11.50</t>
  </si>
  <si>
    <t>12;50</t>
  </si>
  <si>
    <t>COLEGIUL TEHNIC "CD NENITESCU" BAIA MARE</t>
  </si>
  <si>
    <t>COLEGIUL TEHNIC "GEORGE BARITIU" BAIA MARE</t>
  </si>
  <si>
    <t>GRADINITA CU PROGRAM NORMAL SI PRELUNGIT "BENTIPAMI" BAIA MARE</t>
  </si>
  <si>
    <t>11.00</t>
  </si>
  <si>
    <t>GRADINITA CU PROGRAM PRELUNGIT "FLOARE DE COLT" BAIA MARE</t>
  </si>
  <si>
    <t>GRADINITA CU PROGRAM PRELUNGIT "ION CREANGA" BAIA MARE</t>
  </si>
  <si>
    <t>GRADINITA CU PROGRAM PRELUNGIT "MAYA" BAIA MARE</t>
  </si>
  <si>
    <t>GRADINITA CU PROGRAM PRELUNGIT "MICUL PRINT" BAIA MARE</t>
  </si>
  <si>
    <t>GRADINITA CU PROGRAM PRELUNGIT NR. 10 BAIA MARE</t>
  </si>
  <si>
    <t>10.00</t>
  </si>
  <si>
    <t>GRADINITA CU PROGRAM PRELUNGIT NR. 25 BAIA MARE</t>
  </si>
  <si>
    <t>GRADINITA CU PROGRAM PRELUNGIT NR. 27 BAIA MARE</t>
  </si>
  <si>
    <t>11.35</t>
  </si>
  <si>
    <t>GRADINITA CU PROGRAM PRELUNGIT NR. 28 BAIA MARE</t>
  </si>
  <si>
    <t>GRADINITA CU PROGRAM PRELUNGIT NR. 30 BAIA MARE</t>
  </si>
  <si>
    <t>GRADINITA CU PROGRAM PRELUNGIT NR. 4 BAIA MARE</t>
  </si>
  <si>
    <t>GRADINITA CU PROGRAM PRELUNGIT NR. 8 BAIA MARE</t>
  </si>
  <si>
    <t>GRADINITA CU PROGRAM PRELUNGIT NR. 9 BAIA MARE</t>
  </si>
  <si>
    <t>GRADINITA CU PROGRAM PRELUNGIT "OTILIA CAZIMIR" BAIA MARE</t>
  </si>
  <si>
    <t>GRADINITA CU PROGRAM PRELUNGIT "STEP BY STEP" BAIA MARE</t>
  </si>
  <si>
    <t>GRADINITA "GABI" BAIA MARE</t>
  </si>
  <si>
    <t>LICEUL CU PROGRAM SPORTIV BAIA MARE</t>
  </si>
  <si>
    <t>12.00</t>
  </si>
  <si>
    <t>LICEUL PARTICULAR "HENRI COANDA" BAIA MARE</t>
  </si>
  <si>
    <t>LICEUL TEHNOLOGIC "TRANSILVANIA" BAIA MARE</t>
  </si>
  <si>
    <t>LICEUL TEHNOLOGIC UCECOM "SPIRU HARET" BAIA MARE</t>
  </si>
  <si>
    <t>12.10. 2022</t>
  </si>
  <si>
    <t>LICEUL TEOLOGIC PENTICOSTAL BAIA MARE</t>
  </si>
  <si>
    <t>10.45</t>
  </si>
  <si>
    <t>LICEUL TEORETIC "EMIL RACOVITA" BAIA MARE</t>
  </si>
  <si>
    <t>LICEUL TEORETIC "GEORGE POP DE BASESTI" BAIA MARE</t>
  </si>
  <si>
    <t>LICEUL TEORETIC "NEMETH LASZLO" BAIA MARE</t>
  </si>
  <si>
    <t>PALATUL COPIILOR BAIA MARE</t>
  </si>
  <si>
    <t>17.00</t>
  </si>
  <si>
    <t>18.00</t>
  </si>
  <si>
    <t>SCOALA GIMNAZIALA "ALEXANDRU IOAN CUZA" BAIA MARE</t>
  </si>
  <si>
    <t>SCOALA GIMNAZIALA "ALEXANDRU IVASIUC" BAIA MARE</t>
  </si>
  <si>
    <t>SCOALA GIMNAZIALA "AVRAM IANCU" BAIA MARE</t>
  </si>
  <si>
    <t>SCOALA GIMNAZIALA "DIMITRIE CANTEMIR" BAIA MARE</t>
  </si>
  <si>
    <t xml:space="preserve">                09.50</t>
  </si>
  <si>
    <t xml:space="preserve">                 9.50 </t>
  </si>
  <si>
    <t xml:space="preserve">                  9.50</t>
  </si>
  <si>
    <t xml:space="preserve">       10.05..2023   </t>
  </si>
  <si>
    <t>9.50</t>
  </si>
  <si>
    <t xml:space="preserve">   09.50</t>
  </si>
  <si>
    <t>SCOALA GIMNAZIALA "DR. VICTOR BABES" BAIA MARE</t>
  </si>
  <si>
    <t>SCOALA GIMNAZIALA "EP. DR. ALEXANDRU RUSU" BAIA MARE</t>
  </si>
  <si>
    <t>SCOALA GIMNAZIALA "GEORGE COSBUC" BAIA MARE</t>
  </si>
  <si>
    <t>SCOALA GIMNAZIALA INTERNATIONALA BAIA MARE</t>
  </si>
  <si>
    <t>SCOALA GIMNAZIALA "ION LUCA CARAGIALE" BAIA MARE</t>
  </si>
  <si>
    <t>SCOALA GIMNAZIALA "LUCIAN BLAGA" BAIA MARE</t>
  </si>
  <si>
    <t>SCOALA GIMNAZIALA "MIHAIL SADOVEANU" BAIA MARE</t>
  </si>
  <si>
    <t>SCOALA GIMNAZIALA "NICHITA STANESCU" BAIA MARE</t>
  </si>
  <si>
    <t>9.40</t>
  </si>
  <si>
    <t>SCOALA GIMNAZIALA "NICOLAE BALCESCU" BAIA MARE</t>
  </si>
  <si>
    <t>SCOALA GIMNAZIALA "NICOLAE IORGA" BAIA MARE</t>
  </si>
  <si>
    <t>SCOALA GIMNAZIALA NR. 18 BAIA MARE</t>
  </si>
  <si>
    <t>SCOALA GIMNAZIALA "OCTAVIAN GOGA" BAIA MARE</t>
  </si>
  <si>
    <t>SCOALA GIMNAZIALA "SIMION BARNUTIU" BAIA MARE</t>
  </si>
  <si>
    <t>9.30</t>
  </si>
  <si>
    <t>10.40</t>
  </si>
  <si>
    <t>SCOALA GIMNAZIALA SPECIALA BAIA MARE</t>
  </si>
  <si>
    <t>SCOALA GIMNAZIALA "VASILE ALECSANDRI" BAIA MARE</t>
  </si>
  <si>
    <t>SCOALA POSTLICEALA SANITARA "CAROL DAVILA" BAIA MARE</t>
  </si>
  <si>
    <t>SCOALA POSTLICEALA TEHNICA "HENRI COANDA" BAIA MARE</t>
  </si>
  <si>
    <t>SEMINARUL TEOLOGIC LICEAL "SF. IOSIF MARTURISITORUL" BAIA MARE</t>
  </si>
  <si>
    <t>9:5</t>
  </si>
  <si>
    <t>10.:00</t>
  </si>
  <si>
    <t>CLUBUL SPORTIV SCOLAR BAIA SPRIE</t>
  </si>
  <si>
    <t>GRADINITA CU PROGRAM PRELUNGIT NR. 2 BAIA SPRIE</t>
  </si>
  <si>
    <t>LICEUL TEHNOLOGIC DE TRANSPORTURI AUTO BAIA SPRIE</t>
  </si>
  <si>
    <t>SCOALA GIMNAZIALA BAIA SPRIE</t>
  </si>
  <si>
    <t>11.45</t>
  </si>
  <si>
    <t>SCOALA GIMNAZIALA BAITA DE SUB CODRU</t>
  </si>
  <si>
    <t>SCOALA GIMNAZIALA "REGINA ELISABETA" BAIUT</t>
  </si>
  <si>
    <t>SCOALA GIMNAZIALA BASESTI</t>
  </si>
  <si>
    <t>12.45</t>
  </si>
  <si>
    <t>SCOALA GIMNAZIALA "MIRCEA VULCANESCU" BARSANA</t>
  </si>
  <si>
    <t>SCOALA GIMNAZIALA BICAZ</t>
  </si>
  <si>
    <t>09.50</t>
  </si>
  <si>
    <t>SCOALA GIMNAZIALA BOGDAN VODA</t>
  </si>
  <si>
    <t>SCOALA GIMNAZIALA "DR. TEODOR MIHALI" BOIU MARE</t>
  </si>
  <si>
    <t>GRADINITA CU PROGRAM PRELUNGIT NR. 10 BORSA</t>
  </si>
  <si>
    <t>LICEUL BORSA</t>
  </si>
  <si>
    <t>SCOALA GIMNAZIALA NR. 4 BORSA</t>
  </si>
  <si>
    <t>SCOALA GIMNAZIALA NR. 7 BORSA</t>
  </si>
  <si>
    <t>SCOALA GIMNAZIALA NR. 8 BORSA</t>
  </si>
  <si>
    <t>15.03 2023</t>
  </si>
  <si>
    <t>SCOALA GIMNAZIALA NR. 9 BORSA</t>
  </si>
  <si>
    <t>SCOALA GIMNAZIALA BOTIZA</t>
  </si>
  <si>
    <t>SCOALA GIMNAZIALA BUDESTI</t>
  </si>
  <si>
    <t>COLEGIUL ECONOMIC "PINTEA VITEAZUL" CAVNIC</t>
  </si>
  <si>
    <t>SCOALA GIMNAZIALA "VASILE BERCI" CALINESTI</t>
  </si>
  <si>
    <t>SCOALA GIMNAZIALA CAMPULUNG LA TISA</t>
  </si>
  <si>
    <t>SCOALA GIMNAZIALA CERNESTI</t>
  </si>
  <si>
    <t>SCOALA GIMNAZIALA CHELINTA</t>
  </si>
  <si>
    <t>SCOALA GIMNAZIALA CICARLAU</t>
  </si>
  <si>
    <t>SCOALA GIMNAZIALA "ION POPESCU DE COAS" COAS</t>
  </si>
  <si>
    <t>SCOALA GIMNAZIALA "PETOFI SANDOR" COLTAU</t>
  </si>
  <si>
    <t>SCOALA GIMNAZIALA "AUGUSTIN BUZURA" COPALNIC-MANASTUR</t>
  </si>
  <si>
    <t>SCOALA GIMNAZIALA COROIENI</t>
  </si>
  <si>
    <t>SCOALA GIMNAZIALA CRASNA VISEULUI</t>
  </si>
  <si>
    <t>SCOALA GIMNAZIALA CRACIUNESTI</t>
  </si>
  <si>
    <t>SCOALA GIMNAZIALA CUPSENI</t>
  </si>
  <si>
    <t>9.00</t>
  </si>
  <si>
    <t>SCOALA GIMNAZIALA "BENKO FERENC" DAMACUSENI</t>
  </si>
  <si>
    <t xml:space="preserve">                 10.00</t>
  </si>
  <si>
    <t xml:space="preserve">                12 12.2022</t>
  </si>
  <si>
    <t>09.00</t>
  </si>
  <si>
    <t>18.03 .2023</t>
  </si>
  <si>
    <t>SCOALA GIMNAZIALA DESESTI</t>
  </si>
  <si>
    <t>SCOALA GIMNAZIALA "LIVIU REBREANU" DRAGOMIRESTI</t>
  </si>
  <si>
    <t>SCOALA PROFESIONALA DUMBRAVITA</t>
  </si>
  <si>
    <t>SCOALA GIMNAZIALA "LUCIAN BLAGA" FARCASA</t>
  </si>
  <si>
    <t>SCOALA GIMNAZIALA FINTEUSU MIC</t>
  </si>
  <si>
    <t>SCOALA GIMNAZIALA GARDANI</t>
  </si>
  <si>
    <t>SCOALA GIMNAZIALA "DR. ILIE LAZAR" GIULESTI</t>
  </si>
  <si>
    <t>SCOALA GIMNAZIALA "GHEORGHE LUPAN" GROSI</t>
  </si>
  <si>
    <t>10.20</t>
  </si>
  <si>
    <t>SCOALA GIMNAZIALA "BEN CORLACIU" GROSII TIBLESULUI</t>
  </si>
  <si>
    <t>SCOALA GIMNAZIALA IEUD</t>
  </si>
  <si>
    <t>SCOALA GIMNAZIALA LAPUS</t>
  </si>
  <si>
    <t>SCOALA GIMNAZIALA NR. 1 LEORDINA</t>
  </si>
  <si>
    <t>SCOALA GIMNAZIALA MIRESU MARE</t>
  </si>
  <si>
    <t>11.40</t>
  </si>
  <si>
    <t>09.40</t>
  </si>
  <si>
    <t>GRADINITA "DAVID" MOISEI</t>
  </si>
  <si>
    <t>SCOALA GIMNAZIALA "DRAGOS VODA" MOISEI</t>
  </si>
  <si>
    <t>SCOALA GIMNAZIALA NR. 1 MOISEI</t>
  </si>
  <si>
    <t>SCOALA GIMNAZIALA OARTA DE SUS</t>
  </si>
  <si>
    <t>LICEUL TEHNOLOGIC OCNA SUGATAG</t>
  </si>
  <si>
    <t>SCOALA GIMNAZIALA ONCESTI</t>
  </si>
  <si>
    <t>LICEUL TEHNOLOGIC "ALEXANDRU FILIPASCU" PETROVA</t>
  </si>
  <si>
    <t>SCOALA GIMNAZIALA NR. 4 POIENILE DE SUB MUNTE</t>
  </si>
  <si>
    <t>SCOALA PROFESIONALA POIENILE DE SUB MUNTE</t>
  </si>
  <si>
    <t>10.27</t>
  </si>
  <si>
    <t>SCOALA GIMNAZIALA POIENILE IZEI</t>
  </si>
  <si>
    <t>SCOALA GIMNAZIALA RECEA</t>
  </si>
  <si>
    <t>11.15</t>
  </si>
  <si>
    <t>SCOALA GIMNAZIALA REMETEA CHIOARULUI</t>
  </si>
  <si>
    <t>SCOALA GIMNAZIALA REMETI</t>
  </si>
  <si>
    <t>SCOALA PROFESIONALA REPEDEA</t>
  </si>
  <si>
    <t>SCOALA GIMNAZIALA "NICOLAE STEINHARDT" ROHIA</t>
  </si>
  <si>
    <t>SCOALA GIMNAZIALA "LAURENTIU ULICI" RONA DE JOS</t>
  </si>
  <si>
    <t>SCOALA GIMNAZIALA RONA DE SUS</t>
  </si>
  <si>
    <t>SCOALA PROFESIONALA ROZAVLEA</t>
  </si>
  <si>
    <t>SCOALA PROFESIONALA RUSCOVA</t>
  </si>
  <si>
    <t>SCOALA GIMNAZIALA SARASAU</t>
  </si>
  <si>
    <t>SCOALA GIMNAZIALA SATULUNG</t>
  </si>
  <si>
    <t>SCOALA GIMNAZIALA SACALASENI</t>
  </si>
  <si>
    <t>SCOALA GIMNAZIALA SACEL</t>
  </si>
  <si>
    <t>03.03,2023</t>
  </si>
  <si>
    <t>07.04,2023</t>
  </si>
  <si>
    <t>SCOALA GIMNAZIALA "MIHAI EMINESCU" SALISTEA DE SUS</t>
  </si>
  <si>
    <t>SCOALA GIMNAZIALA SALSIG</t>
  </si>
  <si>
    <t>GRADINITA "ANA" SAPANTA</t>
  </si>
  <si>
    <t>SCOALA GIMNAZIALA "DR. GHEORGHE TITE" SAPANTA</t>
  </si>
  <si>
    <t>GRADINITA "GENESIS" SASAR</t>
  </si>
  <si>
    <t>LICEUL TEHNOLOGIC AGRICOL "ALEXIU BERINDE" SEINI</t>
  </si>
  <si>
    <t>CENTRUL SCOLAR DE EDUCATIE INCLUZIVA SIGHETU MARMATIEI</t>
  </si>
  <si>
    <t>CLUBUL COPIILOR SIGHETU MARMATIEI</t>
  </si>
  <si>
    <t>CLUBUL SPORTIV SCOLAR SIGHETU MARMATIEI</t>
  </si>
  <si>
    <t>COLEGIUL NATIONAL "DRAGOS VODA" SIGHETU MARMATIEI</t>
  </si>
  <si>
    <t>COLEGIUL NATIONAL PEDAGOGIC "REGELE FERDINAND" SIGHETU MARMATIEI</t>
  </si>
  <si>
    <t>13.50</t>
  </si>
  <si>
    <t>GRADINITA CU PROGRAM NORMAL "TUDOR" SIGHETU MARMATIEI</t>
  </si>
  <si>
    <t>GRADINITA CU PROGRAM PRELUNGIT NR. 12 SIGHETU MARMATIEI</t>
  </si>
  <si>
    <t>GRADINITA CU PROGRAM PRELUNGIT NR. 7 SIGHETU MARMATIEI</t>
  </si>
  <si>
    <t>11.20</t>
  </si>
  <si>
    <t>GRADINITA CU PROGRAM PRELUNGIT NR. 8 SIGHETU MARMATIEI</t>
  </si>
  <si>
    <t>GRADINITA CU PROGRAM PRELUNGIT NR. 9 SIGHETU MARMATIEI</t>
  </si>
  <si>
    <t>09.45</t>
  </si>
  <si>
    <t>GRADINITA "MADRE COLOMBA" SIGHETU MARMATIEI</t>
  </si>
  <si>
    <t>14.00</t>
  </si>
  <si>
    <t>LICEUL PEDAGOGIC "TARAS SEVCENKO" SIGHETU MARMATIEI</t>
  </si>
  <si>
    <t>LICEUL TEHNOLOGIC FORESTIER SIGHETU MARMATIEI</t>
  </si>
  <si>
    <t>LICEUL TEHNOLOGIC "MARMATIA" SIGHETU MARMATIEI</t>
  </si>
  <si>
    <t>LICEUL TEORETIC "GEORGE POP DE BASESTI" SIGHETU MARMATIEI</t>
  </si>
  <si>
    <t>LICEUL TEORETIC "LEOWEY KLARA" SIGHETU MARMATIEI</t>
  </si>
  <si>
    <t>SCOALA GIMNAZIALA CU PROGRAM SUPLIMENTAR DE MUZICA SI ARTE PLASTICE SIGHETU MARMATIEI</t>
  </si>
  <si>
    <t>14:40,</t>
  </si>
  <si>
    <t>SCOALA GIMNAZIALA "DR. IOAN MIHALYI DE APSA" SIGHETU MARMATIEI</t>
  </si>
  <si>
    <t>SCOALA GIMNAZIALA "GEORGE COSBUC" SIGHETU MARMATIEI</t>
  </si>
  <si>
    <t>SCOALA GIMNAZIALA NR. 10 SIGHETU MARMATIEI</t>
  </si>
  <si>
    <t>SCOALA GIMNAZIALA NR. 2 SIGHETU MARMATIEI</t>
  </si>
  <si>
    <t>SCOALA POSTLICEALA SANITARA "HIPOCRATES" SIGHETU MARMATIEI</t>
  </si>
  <si>
    <t>SCOALA GIMNAZIALA NR. 1 STRAMTURA</t>
  </si>
  <si>
    <t>SCOALA GIMNAZIALA "FLOREA MURESANU" SUCIU DE SUS</t>
  </si>
  <si>
    <t>SCOALA GIMNAZIALA SIEU</t>
  </si>
  <si>
    <t>SCOALA GIMNAZIALA "VASILE LUCACIU" SISESTI</t>
  </si>
  <si>
    <t>LICEUL TEORETIC "IOAN BUTEANU" SOMCUTA MARE</t>
  </si>
  <si>
    <t>LICEUL TEHNOLOGIC "TRAIAN VUIA" TAUTII-MAGHERAUS</t>
  </si>
  <si>
    <t>10.15</t>
  </si>
  <si>
    <t>CENTRUL SCOLAR PENTRU EDUCATIE INCLUZIVA TARGU LAPUS</t>
  </si>
  <si>
    <t>GRADINITA CU PROGRAM PRELUNGIT TARGU LAPUS</t>
  </si>
  <si>
    <t>LICEUL TEHNOLOGIC "GRIGORE C MOISIL" TARGU LAPUS</t>
  </si>
  <si>
    <t>LICEUL TEORETIC "GEORGE POP DE BASESTI" TARGU LAPUS</t>
  </si>
  <si>
    <t>14.30</t>
  </si>
  <si>
    <t>LICEUL TEORETIC "PETRU RARES" TARGU LAPUS</t>
  </si>
  <si>
    <t>LICEUL TEHNOLOGIC "DR. FLORIAN ULMEANU" ULMENI</t>
  </si>
  <si>
    <t>LICEUL TEORETIC "GEORGE POP DE BASESTI" ULMENI</t>
  </si>
  <si>
    <t>SCOALA GIMNAZIALA VADU IZEI</t>
  </si>
  <si>
    <t>SCOALA GIMNAZIALA "MIHAI VITEAZU" VALEA CHIOARULUI</t>
  </si>
  <si>
    <t>SCOALA GIMNAZIALA VALEA VISEULUI</t>
  </si>
  <si>
    <t>SCOALA GIMNAZIALA VIMA MICA</t>
  </si>
  <si>
    <t>SCOALA GIMNAZIALA VISEU DE JOS</t>
  </si>
  <si>
    <t>CENTRUL SCOLAR DE EDUCATIE INCLUZIVA VISEU DE SUS</t>
  </si>
  <si>
    <t>GRADINITA CU PROGRAM PRELUNGIT NR. 1 VISEU DE SUS</t>
  </si>
  <si>
    <t>LICEUL TEORETIC "BOGDAN VODA" VISEU DE SUS</t>
  </si>
  <si>
    <t>LICEUL TEORETIC "GEORGE POP DE BASESTI" VISEU DE SUS</t>
  </si>
  <si>
    <t>SCOALA GIMNAZIALA NR. 7 VISEU DE SUS</t>
  </si>
  <si>
    <t>SCOALA PROFESIONALA NR. 1 VISEU DE SUS</t>
  </si>
  <si>
    <t>SCOALA PROFESIONALA NR. 4 VISEU DE SUS</t>
  </si>
  <si>
    <t>Mediu de rezidenta</t>
  </si>
  <si>
    <t>Denumirea Unitatii de invatamant</t>
  </si>
  <si>
    <t>Data simulare activitate</t>
  </si>
  <si>
    <t>Incendii / Explozii</t>
  </si>
  <si>
    <t>Dezastre naturale</t>
  </si>
  <si>
    <t>Alte activitati</t>
  </si>
  <si>
    <t>DROBETA-TURNU SEVERIN</t>
  </si>
  <si>
    <t>ȘCOALA GIMNAZIALĂ NR.15 DROBETA TURNU SEVERIN</t>
  </si>
  <si>
    <t xml:space="preserve">Simularea din 28.4.223 Va fi tot o simulare de cutremur. </t>
  </si>
  <si>
    <t>JIANA</t>
  </si>
  <si>
    <t>ŞCOALA GIMNAZIALĂ JIANA</t>
  </si>
  <si>
    <t>BALA</t>
  </si>
  <si>
    <t>ȘCOALA GIMNAZIALĂ BALA</t>
  </si>
  <si>
    <t>ŞOVARNA</t>
  </si>
  <si>
    <t>ȘCOALA GIMNAZIALĂ ȘOVARNA</t>
  </si>
  <si>
    <t>ŞIŞEŞTI</t>
  </si>
  <si>
    <t>LICEUL TEORETIC "GHEORGHE IONESCU ȘIȘEȘTI"</t>
  </si>
  <si>
    <t>HALÂNGA</t>
  </si>
  <si>
    <t>LICEUL TEHNOLOGIC HALÂNGA</t>
  </si>
  <si>
    <t>ȘCOALA GIMNAZIALĂ "THEODOR COSTESCU" DROBETA TURNU SEVERIN</t>
  </si>
  <si>
    <t>Pe 24.4.223 vom avea activități de simulare în caz de inundații.</t>
  </si>
  <si>
    <t>ORŞOVA</t>
  </si>
  <si>
    <t>LICEUL TEORETIC "TRAIAN LALESCU"</t>
  </si>
  <si>
    <t>BÂLVĂNEŞTI</t>
  </si>
  <si>
    <t>ȘCOALA GIMNAZIALĂ BÂLVĂNEȘTI</t>
  </si>
  <si>
    <t>Simulare inundații și explozii de proporții</t>
  </si>
  <si>
    <t>ȘCOALA GIMNAZIALĂ NR.3 DROBETA TURNU SEVERIN</t>
  </si>
  <si>
    <t>DUMBRAVA DE JOS</t>
  </si>
  <si>
    <t>ȘCOALA GIMNAZIALĂ DUMBRAVA DE JOS</t>
  </si>
  <si>
    <t>Exericii de simulare în caz de inundatie și alunecare de teren</t>
  </si>
  <si>
    <t>CĂZĂNEŞTI</t>
  </si>
  <si>
    <t>ȘCOALA GIMNAZIALĂ CĂZĂNEȘTI</t>
  </si>
  <si>
    <t>Activități de simulare au fost introduse si in programul Școala altfel si in orele de dirigentie</t>
  </si>
  <si>
    <t>BAIA DE ARAMĂ</t>
  </si>
  <si>
    <t>COLEGIUL TEHNOLOGIC "CONSTANTIN BRÂNCOVEANU"</t>
  </si>
  <si>
    <t>Nu avem alte activitati de simulare!</t>
  </si>
  <si>
    <t>BĂLĂCIŢA</t>
  </si>
  <si>
    <t>ŞCOALA GIMNAZIALĂ BĂLĂCIŢA</t>
  </si>
  <si>
    <t>Simulare in caz de dezastre naturale</t>
  </si>
  <si>
    <t>VÂNĂTORI</t>
  </si>
  <si>
    <t>ȘCOALA GIMNAZIALĂ VÂNĂTORI</t>
  </si>
  <si>
    <t>Simulare accident rutier în care sunt implicați elevi, exerciții de prim-ajutor</t>
  </si>
  <si>
    <t>PUNGHINA</t>
  </si>
  <si>
    <t>ŞCOALA GIMNAZIALĂ PUNGHINA</t>
  </si>
  <si>
    <t>GOGOŞU</t>
  </si>
  <si>
    <t>ȘCOALA GIMNAZIALĂ GOGOȘU</t>
  </si>
  <si>
    <t>Alte activitati- Inundatii</t>
  </si>
  <si>
    <t>GRĂDINIȚA CU PROGRAM PRELUNGIT NR.21 DROBETA TURNU SEVERIN</t>
  </si>
  <si>
    <t>PODENI</t>
  </si>
  <si>
    <t>ȘCOALA GIMNAZIALĂ PODENI</t>
  </si>
  <si>
    <t xml:space="preserve">În 19.1.223 am avut simulare evacuare in caz de incendiu </t>
  </si>
  <si>
    <t>STÂNGĂCEAUA</t>
  </si>
  <si>
    <t>ȘCOALA GIMNAZIALĂ STÂNGACEAUA</t>
  </si>
  <si>
    <t>Simulare inundații</t>
  </si>
  <si>
    <t>BREZNIŢA-MOTRU</t>
  </si>
  <si>
    <t>ȘCOALA GIMNAZIALĂ BREZNIȚA-MOTRU</t>
  </si>
  <si>
    <t>POROINA MARE</t>
  </si>
  <si>
    <t>ȘCOALA PRIMARĂ POROINA MARE</t>
  </si>
  <si>
    <t>În data de 14.3.223, am efectuate simulare în caz de război ( atac terorist)</t>
  </si>
  <si>
    <t>PALATUL COPIILOR DROBETA TURNU SEVERIN</t>
  </si>
  <si>
    <t>Alarmare si evacuare</t>
  </si>
  <si>
    <t>ILOVĂŢ</t>
  </si>
  <si>
    <t>ȘCOALA GIMNAZIALĂ ILOVĂȚ</t>
  </si>
  <si>
    <t>decembrie 223 - simulare la cutremur</t>
  </si>
  <si>
    <t>GRĂDINIȚA CU PROGRAM PRELUNGIT NR.22 DROBETA TURNU SEVERIN</t>
  </si>
  <si>
    <t>STREHAIA</t>
  </si>
  <si>
    <t>ȘCOALA GIMNAZIALĂ "MIHAI VITEAZUL" STREHAIA</t>
  </si>
  <si>
    <t>GRUIA</t>
  </si>
  <si>
    <t>ŞCOALA GIMNAZIALA GRUIA</t>
  </si>
  <si>
    <t xml:space="preserve">Recunoasterea factorilor de risc in cazul cutremurelor ,incendiilor.
Ce sunt dezastrele naturale si modul de a actiona in diferite cazuri.
Apelul de urgenta </t>
  </si>
  <si>
    <t>ȘCOALA GIMNAZIALĂ "CONSTANTIN NEGREANU" DROBETA TURNU SEVERIN</t>
  </si>
  <si>
    <t>ISVERNA</t>
  </si>
  <si>
    <t>ȘCOALA GIMNAZIALĂ ISVERNA</t>
  </si>
  <si>
    <t>Simulare inundatii</t>
  </si>
  <si>
    <t>GRĂDINIŢA CU PROGRAM PRELUNGIT NR.1 ORŞOVA</t>
  </si>
  <si>
    <t>CORCOVA</t>
  </si>
  <si>
    <t>ȘCOALA GIMNAZIALĂ CORCOVA</t>
  </si>
  <si>
    <t>COLEGIUL NAȚIONAL "GHEORGHE ȚIȚEICA"</t>
  </si>
  <si>
    <t>LIVEZILE</t>
  </si>
  <si>
    <t>CERNEŢI</t>
  </si>
  <si>
    <t>ŞCOALA GIMNAZIALĂ CERNEŢI</t>
  </si>
  <si>
    <t>Simulari realizate atât cu elevi din clasele primare, cât și cu cei de gimnaziu.</t>
  </si>
  <si>
    <t>ȘCOALA GIMNAZIALĂ "ALICE VOINESCU" DROBETA TURNU SEVERIN</t>
  </si>
  <si>
    <t>Alarmare și evacuare în caz de incendiu.</t>
  </si>
  <si>
    <t>LICEUL TEHNOLOGIC "MATEI BASARAB"</t>
  </si>
  <si>
    <t>BURILA MARE</t>
  </si>
  <si>
    <t>ȘCOALA GIMNAZIALĂ BURILA MARE</t>
  </si>
  <si>
    <t>EŞELNIŢA</t>
  </si>
  <si>
    <t>ȘCOALA GIMNAZIALĂ EȘELNIȚA</t>
  </si>
  <si>
    <t>Activitate de realizare de materiale/ afișe legate de comportamentul adecvat im caz de dezastre naturale, cutremure, incendii,  explozii pe clase.</t>
  </si>
  <si>
    <t>VÂNJU MARE</t>
  </si>
  <si>
    <t>ȘCOALA GIMNAZIALĂ VÂNJU MARE</t>
  </si>
  <si>
    <t>ILOVIŢA</t>
  </si>
  <si>
    <t>ȘCOALA GIMNAZIALĂ ILOVIȚA</t>
  </si>
  <si>
    <t>Alte activit_ exercitii/ simulare cutremur</t>
  </si>
  <si>
    <t>HUSNICIOARA</t>
  </si>
  <si>
    <t>ȘCOALA GIMNAZIALĂ HUSNICIOARA</t>
  </si>
  <si>
    <t>BÂCLEŞ</t>
  </si>
  <si>
    <t>ȘCOALA GIMNAZIALĂ BÂCLEȘ</t>
  </si>
  <si>
    <t>EIBENTHAL</t>
  </si>
  <si>
    <t>ȘCOALA GIMNAZIALĂ EIBENTHAL</t>
  </si>
  <si>
    <t>GÂRLA MARE</t>
  </si>
  <si>
    <t>ȘCOALA GIMNAZIALĂ GÂRLA MARE</t>
  </si>
  <si>
    <t>COLEGIUL NAȚIONAL ECONOMIC "THEODOR COSTESCU"</t>
  </si>
  <si>
    <t>DEVESEL</t>
  </si>
  <si>
    <t>ȘCOALA GIMNAZIALĂ DEVESEL</t>
  </si>
  <si>
    <t>accidente chimice</t>
  </si>
  <si>
    <t>ȘCOALA POSTLICEALĂ SANITARĂ DROBETA TURNU SEVERIN</t>
  </si>
  <si>
    <t>LICEUL DE TRANSPORTURI AUTO</t>
  </si>
  <si>
    <t>LICEUL TEHNOLOGIC SPECIAL DROBETA</t>
  </si>
  <si>
    <t>SIMULARE SCURGERE DE GAZ</t>
  </si>
  <si>
    <t>VLĂDAIA</t>
  </si>
  <si>
    <t>ŞCOALA GIMNAZIALĂ "PREDA BUZESCU" VLĂDAIA</t>
  </si>
  <si>
    <t>TÂMNA</t>
  </si>
  <si>
    <t>ȘCOALA GIMNAZIALĂ "GHEORGHE ENESCU" TÂMNA</t>
  </si>
  <si>
    <t>ROGOVA</t>
  </si>
  <si>
    <t>ŞCOALA GIMNAZIALĂ ROGOVA</t>
  </si>
  <si>
    <t>IZVORU BÂRZII</t>
  </si>
  <si>
    <t>ŞCOALA GIMNAZIALĂ "DUMITRU CRAŞOVEANU" IZVORU BÂRZII</t>
  </si>
  <si>
    <t xml:space="preserve">inundațiile </t>
  </si>
  <si>
    <t>GRĂDINIȚA CU PROGRAM PRELUNGIT NR.20 DROBETA TURNU SEVERIN</t>
  </si>
  <si>
    <t>cu preșcolarii exercițiile se desfășoară mai greoi</t>
  </si>
  <si>
    <t>PĂDINA MARE</t>
  </si>
  <si>
    <t>ȘCOALA PRIMARĂ PĂDINA MARE</t>
  </si>
  <si>
    <t>BALTA</t>
  </si>
  <si>
    <t>ȘCOALA GIMNAZIALĂ BALTA</t>
  </si>
  <si>
    <t>Comportamentul in timpul dezastrelor naturale</t>
  </si>
  <si>
    <t>VRATA</t>
  </si>
  <si>
    <t>ȘCOALA GIMNAZIALĂ VRATA</t>
  </si>
  <si>
    <t xml:space="preserve">Lucrul cu foc deschis </t>
  </si>
  <si>
    <t>ȘCOALA GIMNAZIALĂ "PETRE SERGESCU" DROBETA TURNU SEVERIN</t>
  </si>
  <si>
    <t>Alte activități sunt cele de simulare în caz de accidente chimice.</t>
  </si>
  <si>
    <t>BROŞTENI</t>
  </si>
  <si>
    <t>ȘCOALA GIMNAZIALĂ BROȘTENI</t>
  </si>
  <si>
    <t>VÂNJULEŢ</t>
  </si>
  <si>
    <t>ŞCOALA GIMNAZIALĂ VÂNJULEŢ</t>
  </si>
  <si>
    <t>BRANIŞTEA</t>
  </si>
  <si>
    <t>Alunecări de teren/ cutremur</t>
  </si>
  <si>
    <t>GRĂDINIȚA CU PROGRAM PRELUNGIT NR.7 DROBETA-TR SEVERIN</t>
  </si>
  <si>
    <t>exercitii de evacuare (simulare) tornade,inundații</t>
  </si>
  <si>
    <t>SALCIA</t>
  </si>
  <si>
    <t>ȘCOALA GIMNAZIALĂ SALCIA</t>
  </si>
  <si>
    <t>ŞIMIAN</t>
  </si>
  <si>
    <t>ŞCOALA GIMNAZIALĂ ŞIMIAN</t>
  </si>
  <si>
    <t>ȘCOALA GIMNAZIALĂ NR.6 DROBETA TURNU SEVERIN</t>
  </si>
  <si>
    <t>CENTRU ȘCOLAR PENTRU EDUCAȚIE INCLUZIVĂ "CONSTANTIN PUFAN"</t>
  </si>
  <si>
    <t>OBÂRŞIA DE CÂMP</t>
  </si>
  <si>
    <t>ȘCOALA GIMNAZIALĂ OBÂRŞIA DE CÂMP</t>
  </si>
  <si>
    <t>ȘCOALA GIMNAZIALĂ NR.5 DROBETA TURNU SEVERIN</t>
  </si>
  <si>
    <t>LICEUL TEHNOLOGIC „DOMNUL TUDOR"</t>
  </si>
  <si>
    <t>LICEUL TEHNOLOGIC „DECEBAL"</t>
  </si>
  <si>
    <t>ȘCOALA GIMNAZIALĂ "DIMITRIE GRECESCU" DROBETA TURNU SEVERIN</t>
  </si>
  <si>
    <t>Viscolele, valuri reci de frig, ploi rapide.</t>
  </si>
  <si>
    <t>GRĂDINIȚA CU PROGRAM PRELUNGIT NR.3 DROBETA TURNU SEVERIN</t>
  </si>
  <si>
    <t>BUTOIEŞTI</t>
  </si>
  <si>
    <t>ȘCOALA GIMNAZIALĂ "CONSTANTIN RĂDULESCU MOTRU" BUTOIEȘTI</t>
  </si>
  <si>
    <t>VOLOIAC</t>
  </si>
  <si>
    <t>ȘCOALA GIMNAZIALĂ VOLOIAC</t>
  </si>
  <si>
    <t>Simulare atac terorist</t>
  </si>
  <si>
    <t>LICEUL TEHNOLOGIC „LORIN SĂLĂGEAN"</t>
  </si>
  <si>
    <t>CENTRUL JUDEȚEAN DE EXCELENTĂ MEHEDINȚI</t>
  </si>
  <si>
    <t>Alarmare și evacuare</t>
  </si>
  <si>
    <t>PRUNIŞOR</t>
  </si>
  <si>
    <t>ȘCOALA GIMNAZIALĂ PRUNIȘOR</t>
  </si>
  <si>
    <t>LICEUL TEHNOLOGIC "TUDOR VLADIMIRESCU"</t>
  </si>
  <si>
    <t>ŞIROCA</t>
  </si>
  <si>
    <t>ȘCOALA PRIMARĂ ȘIROCA</t>
  </si>
  <si>
    <t>MALOVĂŢ</t>
  </si>
  <si>
    <t>ȘCOALA GIMNAZIALĂ MALOVĂȚ</t>
  </si>
  <si>
    <t>COLEGIUL NAȚIONAL "TRAIAN"</t>
  </si>
  <si>
    <t>CUJMIR</t>
  </si>
  <si>
    <t>LICEUL TEORETIC CUJMIR</t>
  </si>
  <si>
    <t>PONOARELE</t>
  </si>
  <si>
    <t>ȘCOALA GIMNAZIALĂ "DR. ALEXANDRU M. POPESCU" PONOARELE</t>
  </si>
  <si>
    <t>LICEUL DE ARTE "I.ȘT.PAULIAN"</t>
  </si>
  <si>
    <t>PRISTOL</t>
  </si>
  <si>
    <t>ŞCOALA GIMNAZIALĂ PRISTOL</t>
  </si>
  <si>
    <t>CIREŞU</t>
  </si>
  <si>
    <t>ȘCOALA GIMNAZIALĂ CIREȘU</t>
  </si>
  <si>
    <t>ȘCOALA GIMNAZIALĂ FLOREȘTI</t>
  </si>
  <si>
    <t>DÂRVARI</t>
  </si>
  <si>
    <t>ȘCOALA GIMNAZIALĂ DÂRVARI</t>
  </si>
  <si>
    <t>CLUBUL SPORTIV ȘCOLAR ORȘOVA</t>
  </si>
  <si>
    <t>CORLĂŢEL</t>
  </si>
  <si>
    <t>ȘCOALA PROFESIONALĂ CORLĂȚEL</t>
  </si>
  <si>
    <t>-informări privind prevenirea cutremurelor, incendiilor, inundații,etc
-concursuri pe teme de protecție
-vizionare de filme tematice</t>
  </si>
  <si>
    <t>GRECI</t>
  </si>
  <si>
    <t>ȘCOALA GIMNAZIALĂ GRECI</t>
  </si>
  <si>
    <t>HINOVA</t>
  </si>
  <si>
    <t>ȘCOALA GIMNAZIALĂ HINOVA</t>
  </si>
  <si>
    <t>OBÂRŞIA-CLOŞANI</t>
  </si>
  <si>
    <t>ȘCOALA GIMNAZIALĂ OBÂRȘIA CLOȘANI</t>
  </si>
  <si>
    <t>COLEGIUL NAȚIONAL PEDAGOGIC "ȘTEFAN ODOBLEJA"</t>
  </si>
  <si>
    <t xml:space="preserve">Inundatii/ accidente chimice </t>
  </si>
  <si>
    <t>SVINIŢA</t>
  </si>
  <si>
    <t>ȘCOALA GIMNAZIALĂ SVINIȚA</t>
  </si>
  <si>
    <t>BREZNIŢA-OCOL</t>
  </si>
  <si>
    <t>ȘCOALA GIMNAZIALĂ BREZNIȚA-OCOL</t>
  </si>
  <si>
    <t>GRĂDINIȚA CU PROGRAM NORMAL TABOR</t>
  </si>
  <si>
    <t>ȘCOALA GIMNAZIALĂ NR.14 DROBETA TURNU SEVERIN</t>
  </si>
  <si>
    <t>LICEUL TEHNOLOGIC "DIERNA"</t>
  </si>
  <si>
    <t>LICEUL TEORETIC "DR.VICTOR GOMOIU"</t>
  </si>
  <si>
    <t>LICEUL TEORETIC "ȘERBAN CIOCULESCU"</t>
  </si>
  <si>
    <t>ŞCOALA POSTLICEALĂ SANITARĂ "GHEORGHE ŢIŢEICA"</t>
  </si>
  <si>
    <t>CLUBUL SPORTIV ȘCOLAR DROBETA TURNU SEVERIN</t>
  </si>
  <si>
    <t>OPRIŞOR</t>
  </si>
  <si>
    <t>ŞCOALA GIMNAZIALĂ OPRIŞOR</t>
  </si>
  <si>
    <t>PLANIFICAREA EXERCITIILOR DE ALARMARE DIN UNITATILE DE INVATAMANT DIN JUDETUL MUREȘ,
ÎN ANUL ȘCOLAR 2022-2023</t>
  </si>
  <si>
    <t>DATA SIMULARII SITUAȚIILOR DE URGENȚĂ</t>
  </si>
  <si>
    <t>CENTRUL ȘCOLAR DE EDUCAȚIE INCLUZIVĂ NR. 3 REGHIN</t>
  </si>
  <si>
    <t>09.09.2022;16.09.2022;09.02.2023;16.02.2023</t>
  </si>
  <si>
    <t>CENTRUL ȘCOLAR PENTRU EDUCAȚIE INCLUZIVĂ NR.1 TÎRGU MUREȘ</t>
  </si>
  <si>
    <t>09.09.2022;16.09.2022;09.02.2023;16.02.2023;</t>
  </si>
  <si>
    <t>CENTRUL ȘCOLAR PENTRU EDUCAȚIE INCLUZIVĂ NR.2 TÎRGU MUREȘ</t>
  </si>
  <si>
    <t>CLUBUL SPORTIV ȘCOLAR SIGHIȘOARA</t>
  </si>
  <si>
    <t>CLUBUL SPORTIV ȘCOLAR TÎRGU MUREȘ</t>
  </si>
  <si>
    <t>12.10.2022;14.12.2022;15.03.2023;07.06.2023</t>
  </si>
  <si>
    <t>COLEGIUL "PETRU MAIOR" REGHIN</t>
  </si>
  <si>
    <t>15.09.2022;14.11.2022;03.03.2023;22.05.2023</t>
  </si>
  <si>
    <t>COLEGIUL AGRICOL "TRAIAN SĂVULESCU" TÎRGU MUREȘ</t>
  </si>
  <si>
    <t>COLEGIUL ECONOMIC "TRANSILVANIA" TÎRGU MUREȘ</t>
  </si>
  <si>
    <t>28.09.2022; 11.10.2022, 15.03.2023; 08.06.2023</t>
  </si>
  <si>
    <t>COLEGIUL NAȚIONAL "ALEXANDRU PAPIU ILARIAN" TÎRGU MUREȘ</t>
  </si>
  <si>
    <t>COLEGIUL NAȚIONAL "MIRCEA ELIADE" SIGHIȘOARA</t>
  </si>
  <si>
    <t>19.10.2022;14.12.2022;11.05.2023;16.11.2023</t>
  </si>
  <si>
    <t>COLEGIUL NAȚIONAL "UNIREA" TÎRGU MUREȘ</t>
  </si>
  <si>
    <t>COLEGIUL NAȚIONAL PEDAGOGIC "MIHAI EMINESCU" TÎRGU MUREȘ</t>
  </si>
  <si>
    <t>11.10.2022;12.12.2022;15.03.2023;07.06.2023</t>
  </si>
  <si>
    <t>GRĂDINIȚA "CĂSUȚA FERMECATĂ" LUDUȘ</t>
  </si>
  <si>
    <t>GRĂDINIȚA "MONTESSORI" TÎRGU MUREȘ</t>
  </si>
  <si>
    <t>12.10.2022; 23.11.2022; 29.03.2023; 24.05.2023</t>
  </si>
  <si>
    <t>GRĂDINIȚA "PINOCCHIO" SIGHIȘOARA</t>
  </si>
  <si>
    <t>GRĂDINIȚA "PUKY" TÎRGU MUREȘ</t>
  </si>
  <si>
    <t>29.09.2022;12.12.2022;11.03.2022;11.05.2023</t>
  </si>
  <si>
    <t>GRĂDINIŢA CREŞTINĂ CREATIVĂ "PINOCCHIO" CU PROGRAM PRELUNGIT TÎRGU MUREŞ</t>
  </si>
  <si>
    <t>29.09.2022;12.12.2022;11.03.2023;11.05.2023</t>
  </si>
  <si>
    <t>GRĂDINIȚA CU PROGRAM NORMAL "LALEAUA" TÂRNĂVENI</t>
  </si>
  <si>
    <t>29.09.2022; 20.11.2022; 29.03.2023; 17.05.2023</t>
  </si>
  <si>
    <t>GRADINIŢA CU PROGRAM NORMAL "SOPHIE S KINDERGARTEN" SIGHIȘOARA</t>
  </si>
  <si>
    <t>GRĂDINIȚA „SD BAMBI MAGIC" TÎRGU MUREȘ</t>
  </si>
  <si>
    <t>GRADINIŢA CU PROGRAM PRELUNGIT "CASA VESELĂ" CORUNCA</t>
  </si>
  <si>
    <t>09.09.2022; 16.09.2022; 09.02.2023; 16.02.2023</t>
  </si>
  <si>
    <t>GRĂDINIȚA CU PROGRAM PRELUNGIT "MANPEL" TÎRGU MUREȘ</t>
  </si>
  <si>
    <t>GRĂDINIȚA CU PROGRAM PRELUNGIT "SONNENSCHEIN" SIGHIȘOARA</t>
  </si>
  <si>
    <t>GRĂDINIȚA CU PROGRAM PRELUNGIT "ȘTEFANIA" TÎRGU MUREȘ</t>
  </si>
  <si>
    <t>GRĂDINIȚA CU PROGRAM PRELUNGIT ”AMA TÎRGU MUREȘ</t>
  </si>
  <si>
    <t>16.09.2022;23.11.2022; 22.03.2023; 17.05.2023</t>
  </si>
  <si>
    <t>GRĂDINIȚA CU PROGRAM PRELUNGIT ”EMANUEL” REGHIN</t>
  </si>
  <si>
    <t>GRĂDINIȚA CU PROGRAM PRELUNGIT NR.16 TÎRGU MUREȘ</t>
  </si>
  <si>
    <t>10.10.2022; 10.11.2022; 10.03.2023; 10.05.2023.</t>
  </si>
  <si>
    <t>GRĂDINIȚA CU PROGRAM PRELUNGIT NR.4 REGHIN</t>
  </si>
  <si>
    <t>GRĂDINIȚA CU PROGRAM PRELUNGIT NR.4 TÂRNĂVENI</t>
  </si>
  <si>
    <t>10.10.2022; 10.11.2022; 10.03.2023; 10.05.2023</t>
  </si>
  <si>
    <t>GRĂDINIȚA CU PROGRAM PRELUNGIT NR.5 REGHIN</t>
  </si>
  <si>
    <t>10.10.2022; 10.11.2022; 10.03.2023; 10. 05. 2023</t>
  </si>
  <si>
    <t>GRĂDINIȚA CU PROGRAM PRELUNGIT NR.6 TÎRGU MUREȘ</t>
  </si>
  <si>
    <t>12.10.2022, 7.12.2022, 15.02.2023, 19.04.2023</t>
  </si>
  <si>
    <t>LICEUL CU PROGRAM SPORTIV "SZASZ ADALBERT" TÎRGU MUREȘ</t>
  </si>
  <si>
    <t>20.10.2022, 12.12.2022, 17.03.2023, 11.05.2023</t>
  </si>
  <si>
    <t>LICEUL SILVIC GURGHIU</t>
  </si>
  <si>
    <t>14.10.2022, 17.11.2022, 15.03.2023, 16.05.2023</t>
  </si>
  <si>
    <t>LICEUL TEHNOLOGIC "AUREL PERSU" TÎRGU MUREȘ</t>
  </si>
  <si>
    <t>28.09.2022; 23.11.2022; 22.03.2023; 24.05.2023</t>
  </si>
  <si>
    <t>LICEUL TEHNOLOGIC "AVRAM IANCU" TÎRGU MUREȘ</t>
  </si>
  <si>
    <t>14.10.2022, 14.11.2022, 15.03.2023, 19.05.2023</t>
  </si>
  <si>
    <t>LICEUL TEHNOLOGIC "DOMOKOS KAZMER" SOVATA</t>
  </si>
  <si>
    <t>20.10.2022;19.01.2023;16.03.2023;26.05.2023.</t>
  </si>
  <si>
    <t>LICEUL TEHNOLOGIC "ELECTROMUREȘ" TÎRGU MUREȘ</t>
  </si>
  <si>
    <t>LICEUL TEHNOLOGIC "GHEORGHE ȘINCAI" TÎRGU MUREȘ</t>
  </si>
  <si>
    <t>09.09.2022;16.9.2022;09.02.2023;16.02.2023</t>
  </si>
  <si>
    <t>LICEUL TEHNOLOGIC "IOAN BOJOR" REGHIN</t>
  </si>
  <si>
    <t>LICEUL TEHNOLOGIC "ION VLASIU" TÎRGU MUREȘ</t>
  </si>
  <si>
    <t>07.11.2022, 16.12.2022, 06.03.2023, 08.05.2023</t>
  </si>
  <si>
    <t>LICEUL TEORETIC "LUCIAN BLAGA" REGHIN</t>
  </si>
  <si>
    <t>LICEUL TEHNOLOGIC "SFÂNTUL GHEORGHE" SÂNGEORGIU DE PĂDURE</t>
  </si>
  <si>
    <t>18.10.2022; 17.11.2022; 17.03.2023; 19.05.2023</t>
  </si>
  <si>
    <t>LICEUL TEHNOLOGIC "TRAIAN VUIA" TÎRGU MUREȘ</t>
  </si>
  <si>
    <t>19.10.2022; 14.12.2022; 15.02.2023; 03.05.2023</t>
  </si>
  <si>
    <t>LICEUL TEHNOLOGIC "VASILE NETEA" DEDA</t>
  </si>
  <si>
    <t>LICEUL TEHNOLOGIC IERNUT</t>
  </si>
  <si>
    <t>02.11.2022, 11.01.2023,09.03.2023, 18.05.2023</t>
  </si>
  <si>
    <t>LICEUL TEHNOLOGIC NR.1 LUDUȘ</t>
  </si>
  <si>
    <t>23.11.2022; 18.01.2023; 22.03.2023, 17.05.2023</t>
  </si>
  <si>
    <t>LICEUL TEHNOLOGIC NR.1 SIGHIȘOARA</t>
  </si>
  <si>
    <t>LICEUL TEHNOLOGIC TÂRNĂVENI</t>
  </si>
  <si>
    <t>16.09.2022; 20.10.2022; 11.03.2023; 11.05.2023</t>
  </si>
  <si>
    <t>LICEUL TEORETIC "ANDREI BÂRSEANU" TÂRNĂVENI</t>
  </si>
  <si>
    <t>10.11.2022,07.02.2023,23.03.2023,04.05.2023</t>
  </si>
  <si>
    <t>LICEUL TEORETIC "BOCSKAI ISTVAN" MIERCUREA NIRAJULUI</t>
  </si>
  <si>
    <t>02.11.2022; 18.01.2022; 15.03.2023; 03.05.2023</t>
  </si>
  <si>
    <t>LICEUL TEORETIC "BOLYAI FARKAS" TÎRGU MUREȘ</t>
  </si>
  <si>
    <t>19.09.2022; 04.11.2022; 27.02.2023; 03.04.2023</t>
  </si>
  <si>
    <t>LICEUL TEORETIC "DR. LIND" CÂMPENIȚA</t>
  </si>
  <si>
    <t>16.11.2022, 16.01.2023, 17.03.2023, 19.05.2023</t>
  </si>
  <si>
    <t>LICEUL TEORETIC "GHEORGHE MARINESCU" TÎRGU MUREȘ</t>
  </si>
  <si>
    <t>06.10.2022; 10.11.2022; 16.03.2023; 06.04.2023</t>
  </si>
  <si>
    <t>LICEUL TEORETIC "JOSEPH HALTRICH" SIGHIȘOARA</t>
  </si>
  <si>
    <t>06.10.2022; 09.12.2022; 07.03.2023; 12.05.2023</t>
  </si>
  <si>
    <t>LICEUL TEORETIC "SAMUIL MICU" SĂRMAȘU</t>
  </si>
  <si>
    <t>LICEUL VOCAȚIONAL DE ARTĂ TÎRGU MUREȘ</t>
  </si>
  <si>
    <t>21.10.2022, 17.02.2023, 05.05.2023, 02.06.2023</t>
  </si>
  <si>
    <t>LICEUL VOCAȚIONAL REFORMAT TÎRGU MUREȘ</t>
  </si>
  <si>
    <t>01.11.2022; 27.01.2023; 17.02.2023; 26.05.2023;</t>
  </si>
  <si>
    <t>PALATUL COPIILOR TÎRGU MUREȘ</t>
  </si>
  <si>
    <t xml:space="preserve">7.10.2022; 16.02.2023 8.12.2022, 25.04.2023 </t>
  </si>
  <si>
    <t>ȘCOALA GIMNAZIALĂ "ADORJANI KAROLY" GLODENI</t>
  </si>
  <si>
    <t>28.10.2022, 25.11.2022, 17.03.2023, 19.05. 2023</t>
  </si>
  <si>
    <t>ȘCOALA GIMNAZIALĂ "ALEXANDRU CEUȘIANU" REGHIN</t>
  </si>
  <si>
    <t>20.10.2022;09.03.2023;11.05.2023;08.06.2023</t>
  </si>
  <si>
    <t>ȘCOALA GIMNAZIALĂ "ALEXANDRU IOAN CUZA" TÎRGU MUREȘ</t>
  </si>
  <si>
    <t>4.10.2022, 8.12.2022, 9.02.2023, 22.05.2023</t>
  </si>
  <si>
    <t>ȘCOALA GIMNAZIALĂ "APAFI MIHALY" ERNEI</t>
  </si>
  <si>
    <t>24.11.2022; 19.01.2023; 16.03. 2023; 18.05.2023</t>
  </si>
  <si>
    <t>ȘCOALA GIMNAZIALĂ "AUGUSTIN MAIOR" REGHIN</t>
  </si>
  <si>
    <t>18.10.2022; 08.12.2022; 16.02.2023;  19.05.2023</t>
  </si>
  <si>
    <t>ȘCOALA GIMNAZIALĂ "AUREL MOSORA" SIGHIȘOARA</t>
  </si>
  <si>
    <t>12.10.2022; 16.11.2022; 15.03.2023; 10.05.2032</t>
  </si>
  <si>
    <t>ȘCOALA GIMNAZIALĂ "AVRAM IANCU" TÂRNĂVENI</t>
  </si>
  <si>
    <t>18.10.2022, 15.12.2022,16.02.2023, 19.05.2023</t>
  </si>
  <si>
    <t>ȘCOALA GIMNAZIALĂ "BENEDEK ELEK" LIVEZENI</t>
  </si>
  <si>
    <t>16.11.2022, 16.02.2023, 07.03.2023, 11.05.2023</t>
  </si>
  <si>
    <t>ȘCOALA GIMNAZIALĂ "CORNEL REGMAN" DANEȘ</t>
  </si>
  <si>
    <t>19.09.2022; 04.11.2022; 27.02.2022; 03.04.2022</t>
  </si>
  <si>
    <t>ȘCOALA GIMNAZIALĂ "DACIA" TÎRGU MUREȘ</t>
  </si>
  <si>
    <t>26.09.2022;16.12.2022;10.03.2023;19.05.2023</t>
  </si>
  <si>
    <t>ȘCOALA GIMNAZIALĂ "DĂNILA STUPAR" RUŞII-MUNŢI</t>
  </si>
  <si>
    <t>ȘCOALA GIMNAZIALĂ "DEAK FARKAS" MIERCUREA NIRAJULUI</t>
  </si>
  <si>
    <t>ȘCOALA GIMNAZIALĂ "DOSA DANIEL" VALEA IZVOARELOR</t>
  </si>
  <si>
    <t>14.09.2022; 21.10.2022; 29.03.2023; 30.05.2023</t>
  </si>
  <si>
    <t>ȘCOALA GIMNAZIALĂ "DR. BERNADY GYORGY" TÎRGU MUREȘ</t>
  </si>
  <si>
    <t>12.10.2022;16.01.2023;07.03.2023;24.05.2023</t>
  </si>
  <si>
    <t>ȘCOALA GIMNAZIALĂ "DR. NYULAS FERENC" EREMITU</t>
  </si>
  <si>
    <t>14.10.2022;17.01.2023;08.03.2023;25.03.2023</t>
  </si>
  <si>
    <t>ȘCOALA GIMNAZIALĂ "EMIL DRĂGAN" UNGHENI</t>
  </si>
  <si>
    <t>29.09.2022, 18.10.2022, 04.05.2023, 06.06.2023</t>
  </si>
  <si>
    <t>ȘCOALA GIMNAZIALĂ "EUROPA" TÎRGU MUREȘ</t>
  </si>
  <si>
    <t>ȘCOALA GIMNAZIALĂ "FLOREA BOGDAN" REGHIN</t>
  </si>
  <si>
    <t>28.09.2022; 16.11.2022; 15.03.2023; 17.05.2023</t>
  </si>
  <si>
    <t>ȘCOALA GIMNAZIALĂ "FOGARASI SAMUEL" GĂNEŞTI</t>
  </si>
  <si>
    <t>12.10.2022; 14.12.2022; 22.03.2023; 11.05.2023.</t>
  </si>
  <si>
    <t>ȘCOALA GIMNAZIALĂ "FRIEDRICH SCHILLER" TÎRGU MUREȘ</t>
  </si>
  <si>
    <t>ȘCOALA GIMNAZIALĂ "GEORGE COȘBUC" TÎRGU MUREȘ</t>
  </si>
  <si>
    <t>ȘCOALA GIMNAZIALĂ "IOAN VLADUȚIU" LUDUȘ</t>
  </si>
  <si>
    <t>18.10.2022, 22.11.2022, 14.03.2023, 16.05.2023</t>
  </si>
  <si>
    <t>ȘCOALA GIMNAZIALĂ "ION CHINEZU" SÂNTANA DE MUREȘ</t>
  </si>
  <si>
    <t>12.09.2022;14.12.2022;14.03.2023;16.05.2023</t>
  </si>
  <si>
    <t>ȘCOALA GIMNAZIALĂ "ION DACIAN" SASCHIZ</t>
  </si>
  <si>
    <t>20.10.2022,16.12.2022,22.03.2023,30.05.2023</t>
  </si>
  <si>
    <t>ȘCOALA GIMNAZIALĂ "IULIU GRAMA" CHIHERU DE JOS</t>
  </si>
  <si>
    <t>21.10.2022,16.12.2022, 06.03.2023,05.05.2023</t>
  </si>
  <si>
    <t>ȘCOALA GIMNAZIALĂ "KADAR MARTON" PĂNET</t>
  </si>
  <si>
    <t>07.10.2022, 12.12.2022, 10.02.2023, 26.05.2023</t>
  </si>
  <si>
    <t>ȘCOALA GIMNAZIALĂ "KEMENY JANOS" BRÂNCOVENEŞTI</t>
  </si>
  <si>
    <t>07.10.2022,12.12.2022,10.02.2023,26.05.2023</t>
  </si>
  <si>
    <t>ȘCOALA GIMNAZIALĂ "KISS GERGELY" PĂSĂRENI</t>
  </si>
  <si>
    <t>07.10.2022;16.12.2022;13.02. 2023;17.05.2023</t>
  </si>
  <si>
    <t>ȘCOALA GIMNAZIALĂ "LIVIU REBREANU" TÎRGU MUREȘ</t>
  </si>
  <si>
    <t>18.10.2022, 13.12.2022, 09.03.2023, 17.07.2023</t>
  </si>
  <si>
    <t>ȘCOALA GIMNAZIALĂ "MATYUS ISTVAN" CHIBED</t>
  </si>
  <si>
    <t>12.10.2022; 07.12.2022; 15.03.2023; 03.05.2023</t>
  </si>
  <si>
    <t>ȘCOALA GIMNAZIALĂ "MIHAI VITEAZUL" TÎRGU MUREȘ</t>
  </si>
  <si>
    <t>03.10.2022;29.11.2022; 13.02.2023; 15.05.2023</t>
  </si>
  <si>
    <t>ȘCOALA GIMNAZIALĂ "MIRON NEAGU" SIGHIȘOARA</t>
  </si>
  <si>
    <t>07.09.2022 / 14.09.2022 / 07.02.2023 / 14.02.2023</t>
  </si>
  <si>
    <t>ȘCOALA GIMNAZIALĂ "NICOLAE BĂLCESCU" TÎRGU MUREȘ</t>
  </si>
  <si>
    <t>07.09.2022/14.09.2022/07.02.2023/14.02.2023</t>
  </si>
  <si>
    <t>ȘCOALA GIMNAZIALĂ "OMEGA" TÎRGU MUREŞ</t>
  </si>
  <si>
    <t>26.09.2022/3.11.2022/30.03.2023/18.05.2023</t>
  </si>
  <si>
    <t>ȘCOALA GIMNAZIALĂ "PALKO ATTILA" ALUNIȘ</t>
  </si>
  <si>
    <t>23.09.2022/13.12.2022/03.03.2023/17.05.2023</t>
  </si>
  <si>
    <t>ȘCOALA GIMNAZIALĂ "PATAKY AGOTHA" MĂDĂRAȘ</t>
  </si>
  <si>
    <t>18.10.2022/14.12.2022/14.03.2023/16.05.2023</t>
  </si>
  <si>
    <t>ȘCOALA GIMNAZIALĂ "PETRE N. POPESCU" VÂNĂTORI</t>
  </si>
  <si>
    <t>20.10.2022/16.12.2022/22.03.2023/30.05.2023</t>
  </si>
  <si>
    <t>ȘCOALA GIMNAZIALĂ "PETRES KALMAN" SÂMBRIAŞ</t>
  </si>
  <si>
    <t>18.10.2022/14.12.2022/14.03.2022/16.05.2023</t>
  </si>
  <si>
    <t>ȘCOALA GIMNAZIALĂ "RADU POPA" SIGHIȘOARA</t>
  </si>
  <si>
    <t>10.10.2022/ 03.03.2023/ 05.05.2023/06.06.2023</t>
  </si>
  <si>
    <t>ȘCOALA GIMNAZIALĂ "RAKOSI LAJOS" GHEORGHE DOJA</t>
  </si>
  <si>
    <t xml:space="preserve">19.10.2022, 09.11.2022, 22.03.2023, 29.03.2023 </t>
  </si>
  <si>
    <t>ȘCOALA GIMNAZIALĂ "ROMULUS GUGA" TÎRGU MUREȘ</t>
  </si>
  <si>
    <t>13.09.2022, 26.09.2022, 6.02.2023, 13.02.2023</t>
  </si>
  <si>
    <t>ȘCOALA GIMNAZIALĂ "S. ILLYES LAJOS" SOVATA</t>
  </si>
  <si>
    <t>ȘCOALA GIMNAZIALĂ "SERAFIM DUICU" TÎRGU MUREȘ</t>
  </si>
  <si>
    <t>ȘCOALA GIMNAZIALĂ "SF. NICOLAE" LASLĂU MARE</t>
  </si>
  <si>
    <t>06.09.2022, 13.09.2022, 06.02.2023, 13.02.2023</t>
  </si>
  <si>
    <t>ȘCOALA GIMNAZIALĂ "SFÂNTUL GHEORGHE" SÂNGEORGIU DE MUREȘ</t>
  </si>
  <si>
    <t>ȘCOALA GIMNAZIALĂ "SFÂNTUL PETRU" SÂNPETRU DE CÂMPIE</t>
  </si>
  <si>
    <t>ȘCOALA GIMNAZIALĂ "SOLI DEO GLORIA" VAIDEIU</t>
  </si>
  <si>
    <t>ȘCOALA GIMNAZIALĂ "SZENTIVANI MIHALY" GĂLEŞTI</t>
  </si>
  <si>
    <t>06.09.2022, 16.09.2022, 06.02.2023,13.02.2023</t>
  </si>
  <si>
    <t>ȘCOALA GIMNAZIALĂ "TELEKI DOMOKOS" GORNEȘTI</t>
  </si>
  <si>
    <t>11.10.2022/15.02.2023/27.04.2023/06.06.2023</t>
  </si>
  <si>
    <t>ȘCOALA GIMNAZIALĂ "THOLDALAGI MIHALY" CORUNCA</t>
  </si>
  <si>
    <t>ȘCOALA GIMNAZIALĂ "TOROK JANOS" BĂLĂUȘERI</t>
  </si>
  <si>
    <t>ȘCOALA GIMNAZIALĂ "TRAIAN" TÂRNĂVENI</t>
  </si>
  <si>
    <t>20.10.2022/14.12.2022/17.03.2023/25.05.2023</t>
  </si>
  <si>
    <t>ȘCOALA GIMNAZIALĂ "TUDOR VLADIMIRESCU" TÎRGU MUREȘ</t>
  </si>
  <si>
    <t>ȘCOALA GIMNAZIALĂ "VASILE POP" GREBENIŞU DE CÂMPIE</t>
  </si>
  <si>
    <t>10.10.2022, 6.12.2022, 13.02.2023, 20.04.2023</t>
  </si>
  <si>
    <t>ȘCOALA GIMNAZIALĂ "VICTOR JINGA" SIGHIȘOARA</t>
  </si>
  <si>
    <t>18.10.2022/24.11.2022/27.04.2023/6.06.2023</t>
  </si>
  <si>
    <t>ȘCOALA GIMNAZIALĂ "WESSELENYI MIKLOS" GHINDARI</t>
  </si>
  <si>
    <t>ȘCOALA GIMNAZIALĂ "ZAHARIA BOIU"SIGHIȘOARA</t>
  </si>
  <si>
    <t>ȘCOALA GIMNAZIALĂ ACĂȚARI</t>
  </si>
  <si>
    <t>18.10.2022/16.12.2022/15.03.2023/19.05.2023</t>
  </si>
  <si>
    <t>ȘCOALA GIMNAZIALĂ ADĂMUȘ</t>
  </si>
  <si>
    <t>ȘCOALA GIMNAZIALĂ ALBEȘTI</t>
  </si>
  <si>
    <t>ȘCOALA GIMNAZIALĂ APOLD</t>
  </si>
  <si>
    <t>ȘCOALA GIMNAZIALĂ AȚINTIȘ</t>
  </si>
  <si>
    <t>ȘCOALA GIMNAZIALĂ BĂGACIU</t>
  </si>
  <si>
    <t>ȘCOALA GIMNAZIALĂ BAHNEA</t>
  </si>
  <si>
    <t>ȘCOALA GIMNAZIALĂ BĂLA</t>
  </si>
  <si>
    <t>14.10.2022, 18.11.2022, 10.02.2023, 05.05.2023</t>
  </si>
  <si>
    <t>ȘCOALA GIMNAZIALĂ BATOȘ</t>
  </si>
  <si>
    <t>ȘCOALA GIMNAZIALĂ BEICA DE JOS</t>
  </si>
  <si>
    <t>ȘCOALA GIMNAZIALĂ BICHIȘ</t>
  </si>
  <si>
    <t>ȘCOALA GIMNAZIALĂ BOGATA</t>
  </si>
  <si>
    <t>ȘCOALA GIMNAZIALĂ BREAZA</t>
  </si>
  <si>
    <t>ȘCOALA GIMNAZIALĂ CEUAȘU DE CÂMPIE</t>
  </si>
  <si>
    <t>ȘCOALA GIMNAZIALĂ CHEȚANI</t>
  </si>
  <si>
    <t>ȘCOALA GIMNAZIALĂ COROISÂNMĂRTIN</t>
  </si>
  <si>
    <t>18.10.2022; 13.12.2022; 14.03.2023; 16.05.2023</t>
  </si>
  <si>
    <t>ȘCOALA GIMNAZIALĂ COZMA</t>
  </si>
  <si>
    <t>19.10.2022; 14.12.2022; 15.03.2023; 17.05.2023</t>
  </si>
  <si>
    <t>ȘCOALA GIMNAZIALĂ CRĂIEȘTI</t>
  </si>
  <si>
    <t>20.10.2022; 15.12.2022; 16.03.2023; 18.05.2023</t>
  </si>
  <si>
    <t>ȘCOALA GIMNAZIALĂ CRISTEȘTI</t>
  </si>
  <si>
    <t>ȘCOALA GIMNAZIALĂ CUCI</t>
  </si>
  <si>
    <t>11.10.2022, 15.11.2022, 17.01.2023, 02.03.2023</t>
  </si>
  <si>
    <t>ȘCOALA GIMNAZIALĂ DEAJ</t>
  </si>
  <si>
    <t>ȘCOALA GIMNAZIALĂ FÂNTÂNELE</t>
  </si>
  <si>
    <t>ȘCOALA GIMNAZIALĂ FĂRĂGAU</t>
  </si>
  <si>
    <t>ȘCOALA GIMNAZIALĂ HODAC</t>
  </si>
  <si>
    <t>ȘCOALA GIMNAZIALĂ IBANEȘTI</t>
  </si>
  <si>
    <t>ȘCOALA GIMNAZIALĂ ICLANDU MARE</t>
  </si>
  <si>
    <t>ȘCOALA GIMNAZIALĂ IDECIU DE JOS</t>
  </si>
  <si>
    <t>ȘCOALA GIMNAZIALĂ IERNUT</t>
  </si>
  <si>
    <t xml:space="preserve">19.09.2022; 08.11.2022; 14.03.2023; 17.05.2023  </t>
  </si>
  <si>
    <t>ȘCOALA GIMNAZIALĂ LUNCA</t>
  </si>
  <si>
    <t>ȘCOALA GIMNAZIALĂ LUNCA BRADULUI</t>
  </si>
  <si>
    <t>ȘCOALA GIMNAZIALĂ MĂGHERANI</t>
  </si>
  <si>
    <t>ȘCOALA GIMNAZIALĂ MĂRCULENI</t>
  </si>
  <si>
    <t>21.10.2022/147.02.2023/06.04.2023/15.05.2023</t>
  </si>
  <si>
    <t>ȘCOALA GIMNAZIALĂ MIHEŞU DE CÂMPIE</t>
  </si>
  <si>
    <t>ȘCOALA GIMNAZIALĂ NADEȘ</t>
  </si>
  <si>
    <t>ȘCOALA GIMNAZIALĂ NEAUA</t>
  </si>
  <si>
    <t>ȘCOALA GIMNAZIALĂ NR.04 APALINA REGHIN</t>
  </si>
  <si>
    <t>ȘCOALA GIMNAZIALĂ NR.1 CRĂCIUNEȘTI</t>
  </si>
  <si>
    <t>08.09.2022/15.09.2022/08.02.2023/15.02.2023</t>
  </si>
  <si>
    <t>ȘCOALA GIMNAZIALĂ NR.1 LUDUȘ</t>
  </si>
  <si>
    <t>ȘCOALA GIMNAZIALĂ NR.3 TÂRNĂVENI</t>
  </si>
  <si>
    <t>18.11.2022;19.12.2022;17.03.2023;19.05.2023</t>
  </si>
  <si>
    <t>ȘCOALA GIMNAZIALĂ NR.7 TÎRGU MUREȘ</t>
  </si>
  <si>
    <t>ȘCOALA GIMNAZIALĂ OGRA</t>
  </si>
  <si>
    <t>ȘCOALA GIMNAZIALĂ PAPIU ILARIAN</t>
  </si>
  <si>
    <t>ȘCOALA GIMNAZIALĂ PETELEA</t>
  </si>
  <si>
    <t>ȘCOALA GIMNAZIALĂ POGĂCEAUA</t>
  </si>
  <si>
    <t>ȘCOALA GIMNAZIALĂ RĂSTOLIȚA</t>
  </si>
  <si>
    <t>7.09.2022; 14.09.2022; 7.02.2023; 14.02.2023</t>
  </si>
  <si>
    <t>ȘCOALA GIMNAZIALĂ SÂNCRAIU DE MUREŞ</t>
  </si>
  <si>
    <t>ȘCOALA GIMNAZIALĂ SÂNGER</t>
  </si>
  <si>
    <t>ȘCOALA GIMNAZIALĂ SĂRĂȚENI</t>
  </si>
  <si>
    <t>ȘCOALA GIMNAZIALĂ ȘĂULIA</t>
  </si>
  <si>
    <t>ȘCOALA GIMNAZIALĂ ȘEULIA DE MUREȘ</t>
  </si>
  <si>
    <t>ȘCOALA GIMNAZIALĂ ȘINCAI</t>
  </si>
  <si>
    <t>ȘCOALA GIMNAZIALĂ SOLOVASTRU</t>
  </si>
  <si>
    <t>ȘCOALA GIMNAZIALĂ STÂNCENI</t>
  </si>
  <si>
    <t>ȘCOALA GIMNAZIALĂ SUSENI</t>
  </si>
  <si>
    <t>ȘCOALA GIMNAZIALĂ TĂURENI</t>
  </si>
  <si>
    <t>20.10.2022; 15.12.2022; 16.02.2023; 11.05.2023</t>
  </si>
  <si>
    <t>ȘCOALA GIMNAZIALĂ VALEA LARGĂ</t>
  </si>
  <si>
    <t>ȘCOALA GIMNAZIALĂ VĂRGATA</t>
  </si>
  <si>
    <t>ȘCOALA GIMNAZIALĂ VĂTAVA</t>
  </si>
  <si>
    <t>ȘCOALA GIMNAZIALĂ VEȚCA</t>
  </si>
  <si>
    <t>10.10.2022; 14.12.2022; 17.02.2023; 10.05.2023</t>
  </si>
  <si>
    <t>ȘCOALA GIMNAZIALĂ VIIȘOARA</t>
  </si>
  <si>
    <t>ȘCOALA GIMNAZIALĂ VOIVODENI</t>
  </si>
  <si>
    <t>ȘCOALA GIMNAZIALĂ ZAGĂR</t>
  </si>
  <si>
    <t>ȘCOALA GIMNAZIALĂ ZAU DE CÂMPIE</t>
  </si>
  <si>
    <t>ŞCOALA POSTLICEALĂ "DIMITRIE CANTEMIR" TÎRGU-MUREŞ</t>
  </si>
  <si>
    <t>12.10.2022,08.12.2022,06.02.2023,25.05.2023</t>
  </si>
  <si>
    <t>ȘCOALA POSTLICEALĂ "MIRONA" REGHIN - FUNDAȚIA CULTURAL UMANITARA VIOARA REGHIN</t>
  </si>
  <si>
    <t>28.09.2022, 25.11.2020, 27.01.2023, 19.04.2023</t>
  </si>
  <si>
    <t>ȘCOALA POSTLICEALĂ ”MED FARM SPERANȚA” LUDUȘ</t>
  </si>
  <si>
    <t>28.09.2022, 25.11.2022, 27.01.2023, 19.04.2023.</t>
  </si>
  <si>
    <t>ȘCOALA POSTLICEALĂ FEG TÎRGU MUREȘ</t>
  </si>
  <si>
    <t>ȘCOALA POSTLICEALĂ SANITARĂ "EUGEN NICOARĂ" REGHIN</t>
  </si>
  <si>
    <t>SCOALA POSTLICEALA SANITARA "EUGEN NICOARĂ" SIGHISOARA</t>
  </si>
  <si>
    <t>ȘCOALA POSTLICEALĂ SANITARĂ "MED FARM SPERANȚA" TÎRGU MUREȘ</t>
  </si>
  <si>
    <t>ȘCOALA POSTLICEALĂ "VASILE DAN" CÂMPENIȚA</t>
  </si>
  <si>
    <t>06.10.2022, 15.12.2022, 21.04.2023, 23.05.2023</t>
  </si>
  <si>
    <t>ȘCOALA PRIMARĂ "MONTESSORI" TÂRGU MUREȘ</t>
  </si>
  <si>
    <t>ȘCOALA PROFESIONALĂ "GHEORGHE ȘINCAI" RÂCIU</t>
  </si>
  <si>
    <t>ȘCOALA PROFESIONALĂ BAND</t>
  </si>
  <si>
    <t xml:space="preserve">Localitate </t>
  </si>
  <si>
    <t>Denumire PJ</t>
  </si>
  <si>
    <t>Data planificată a exercițiului 1</t>
  </si>
  <si>
    <t>Tipul exercițiului 1</t>
  </si>
  <si>
    <t>Data planificată a exercițiului 2</t>
  </si>
  <si>
    <t>Tipul exercițiului 2</t>
  </si>
  <si>
    <t>Data planificată a exercițiului 3</t>
  </si>
  <si>
    <t>Tipul exercițiului 3</t>
  </si>
  <si>
    <t>Data planificată a exercițiului 4</t>
  </si>
  <si>
    <t>Tipul exercițiului 4</t>
  </si>
  <si>
    <t>ADJUDENI</t>
  </si>
  <si>
    <t>ȘCOALA PROFESIONALĂ ADJUDENI, COMUNA TAMĂȘENI</t>
  </si>
  <si>
    <t>Exercițiu practic de simulare seism</t>
  </si>
  <si>
    <t>Exercitiu practic apărare incendii</t>
  </si>
  <si>
    <t>Exercițiu practic de apărarea împotriva incendiilor</t>
  </si>
  <si>
    <t>AGAPIA</t>
  </si>
  <si>
    <t>LICEUL TEOLOGIC ORTODOX "CUVIOASA PARASCHEVA", COMUNA AGAPIA</t>
  </si>
  <si>
    <t>BAHNA</t>
  </si>
  <si>
    <t>ȘCOALA GIMNAZIALĂ, COMUNA BAHNA</t>
  </si>
  <si>
    <t>BĂLŢĂTEŞTI</t>
  </si>
  <si>
    <t>ȘCOALA GIMNAZIALĂ, COMUNA BĂLȚĂTEȘTI</t>
  </si>
  <si>
    <t>BĂLUŞEŞTI</t>
  </si>
  <si>
    <t>ȘCOALA GIMNAZIALĂ BĂLUȘEȘTI, COMUNA ICUȘEȘTI</t>
  </si>
  <si>
    <t>BÂRGAUANI</t>
  </si>
  <si>
    <t>ȘCOALA GIMNAZIALĂ, COMUNA BÂRGĂUANI</t>
  </si>
  <si>
    <t>BICAZ</t>
  </si>
  <si>
    <t>LICEUL "CAROL I", ORAȘ BICAZ</t>
  </si>
  <si>
    <t>ȘCOALA GIMNAZIALĂ "REGINA MARIA", ORAȘ BICAZ</t>
  </si>
  <si>
    <t>BICAZ-CHEI</t>
  </si>
  <si>
    <t>ȘCOALA GIMNAZIALĂ NR. 1, COMUNA BICAZ-CHEI</t>
  </si>
  <si>
    <t>BICAZU ARDELEAN</t>
  </si>
  <si>
    <t>ȘCOALA GIMNAZIALĂ NR. 1, COMUNA BICAZU ARDELEAN</t>
  </si>
  <si>
    <t>BIRA</t>
  </si>
  <si>
    <t>ȘCOALA GIMNAZIALĂ "ANTONIE MUREȘIANU", COMUNA BIRA</t>
  </si>
  <si>
    <t>BISTRIŢA</t>
  </si>
  <si>
    <t>LICEUL PARTICULAR NR. 1, SAT BISTRIȚA, COMUNA ALEXANDRU CEL BUN</t>
  </si>
  <si>
    <t>BODEŞTI</t>
  </si>
  <si>
    <t>ȘCOALA GIMNAZIALĂ, COMUNA BODEȘTI</t>
  </si>
  <si>
    <t>BOGHICEA</t>
  </si>
  <si>
    <t>ȘCOALA GIMNAZIALĂ, COMUNA BOGHICEA</t>
  </si>
  <si>
    <t>BORCA</t>
  </si>
  <si>
    <t>LICEUL "MIHAIL SADOVEANU", COMUNA BORCA</t>
  </si>
  <si>
    <t>BORLEŞTI</t>
  </si>
  <si>
    <t>ȘCOALA GIMNAZIALĂ, COMUNA BORLEȘTI</t>
  </si>
  <si>
    <t>BOZIENI</t>
  </si>
  <si>
    <t>ȘCOALA GIMNAZIALĂ, COMUNA BOZIENI</t>
  </si>
  <si>
    <t>BRUSTURI</t>
  </si>
  <si>
    <t>ȘCOALA GIMNAZIALA "IEREMIA IRIMESCU", COMUNA BRUSTURI</t>
  </si>
  <si>
    <t>BURUIENEŞTI</t>
  </si>
  <si>
    <t>ȘCOALA GIMNAZIALĂ "GHEORGHE PĂTRAȘCU", SAT BURUIENEȘTI, COMUNA DOLJEȘTI</t>
  </si>
  <si>
    <t>CÂNDESTI</t>
  </si>
  <si>
    <t>ȘCOALA GIMNAZIALĂ, COMUNA CÂNDEȘTI</t>
  </si>
  <si>
    <t>CEAHLĂU</t>
  </si>
  <si>
    <t>ȘCOALA GIMNAZIALĂ "GRIGORE UNGUREANU", COMUNA CEAHLĂU</t>
  </si>
  <si>
    <t>COSTIŞA</t>
  </si>
  <si>
    <t>ȘCOALA GIMNAZIALĂ, COMUNA COSTIȘA</t>
  </si>
  <si>
    <t>CRĂCĂOANI</t>
  </si>
  <si>
    <t>ȘCOALA GIMNAZIALĂ "GHEORGHE SĂVINESCU", COMUNA CRĂCĂOANI</t>
  </si>
  <si>
    <t>DĂMUC</t>
  </si>
  <si>
    <t>ȘCOALA GIMNAZIALĂ, COMUNA DĂMUC</t>
  </si>
  <si>
    <t>DOBRENI</t>
  </si>
  <si>
    <t>ȘCOALA GIMNAZIALĂ "PROF. MIHAI EMILIAN MANCAȘ", COMUNA DOBRENI</t>
  </si>
  <si>
    <t>DOCHIA</t>
  </si>
  <si>
    <t>ȘCOALA GIMNAZIALĂ NR. 1, COMUNA DOCHIA</t>
  </si>
  <si>
    <t>DRĂGĂNEŞTI</t>
  </si>
  <si>
    <t>ȘCOALA GIMNAZIALĂ, COMUNA DRĂGĂNEȘTI</t>
  </si>
  <si>
    <t>DRAGOMIREŞTI</t>
  </si>
  <si>
    <t>ȘCOALA GIMNAZIALĂ "PR. GHEORGHE SĂNDULESCU", COMUNA DRAGOMIREȘTI</t>
  </si>
  <si>
    <t>DULCEŞTI</t>
  </si>
  <si>
    <t>ȘCOALA GIMNAZIALĂ, COMUNA DULCEȘTI</t>
  </si>
  <si>
    <t>DUMBRAVA ROŞIE</t>
  </si>
  <si>
    <t>ȘCOALA GIMNAZIALĂ NR. 1, COMUNA DUMBRAVA ROȘIE</t>
  </si>
  <si>
    <t>FARCAŞA</t>
  </si>
  <si>
    <t>ȘCOALA GIMNAZIALĂ "IOAN LUCA", COMUNA FARCAȘA</t>
  </si>
  <si>
    <t>FĂUREI</t>
  </si>
  <si>
    <t>ȘCOALA GIMNAZIALĂ NR. 1, COMUNA FĂUREI</t>
  </si>
  <si>
    <t>GÂDINŢI</t>
  </si>
  <si>
    <t>ȘCOALA GIMNAZIALĂ, COMUNA GÂDINȚI</t>
  </si>
  <si>
    <t>GÂRCINA</t>
  </si>
  <si>
    <t>ȘCOALA GIMNAZIALĂ "EPISCOP MELCHISEDEC STEFĂNESCU", COMUNA GÂRCINA</t>
  </si>
  <si>
    <t>GHERĂEŞTI</t>
  </si>
  <si>
    <t>GRĂDINIȚA CU PROGRAM NORMAL "SFANTA FAMILIE", COMUNA GHERĂEȘTI</t>
  </si>
  <si>
    <t>ȘCOALA GIMNAZIALĂ, COMUNA GHERĂEȘTI</t>
  </si>
  <si>
    <t>GHINDĂOANI</t>
  </si>
  <si>
    <t>ȘCOALA GIMNAZIALĂ "VASILE CONTA", COMUNA GHINDĂOANI</t>
  </si>
  <si>
    <t>GIROV</t>
  </si>
  <si>
    <t>ȘCOALA GIMNAZIALĂ "PROF. GHEORGHE DUMITREASA", COMUNA GIROV</t>
  </si>
  <si>
    <t>GRINŢIEŞ</t>
  </si>
  <si>
    <t>ȘCOALA GIMNAZIALĂ "CONSTANTIN PANȚIRU", COMUNA GRINȚIEȘ</t>
  </si>
  <si>
    <t>GRUMĂZEŞTI</t>
  </si>
  <si>
    <t>ȘCOALA GIMNAZIALĂ, COMUNA GRUMĂZEȘTI</t>
  </si>
  <si>
    <t>HANGU</t>
  </si>
  <si>
    <t>ȘCOALA GIMNAZIALĂ, COMUNA HANGU</t>
  </si>
  <si>
    <t>HORIA</t>
  </si>
  <si>
    <t>LICEUL TEHNOLOGIC "ION IONESCU DE LA BRAD", COMUNA HORIA</t>
  </si>
  <si>
    <t>ȘCOALA GIMNAZIALĂ "CARMEN SYLVA", COMUNA HORIA</t>
  </si>
  <si>
    <t>ION CREANGĂ</t>
  </si>
  <si>
    <t>ȘCOALA GIMNAZIALĂ, COMUNA ION CREANGĂ</t>
  </si>
  <si>
    <t>MÂNĂSTIREA NEAMŢ</t>
  </si>
  <si>
    <t>SEMINARUL TEOLOGIC ORTODOX "VENIAMIN COSTACHI", SAT MÂNĂSTIREA NEAMȚ, COMUNA VÂNĂTORI NEAMȚ</t>
  </si>
  <si>
    <t>MĂRGINENI</t>
  </si>
  <si>
    <t>ȘCOALA GIMNAZIALĂ "NICOLAE BULEU", COMUNA MĂRGINENI</t>
  </si>
  <si>
    <t>MOLDOVENI</t>
  </si>
  <si>
    <t>ȘCOALA GIMNAZIALĂ, COMUNA MOLDOVENI</t>
  </si>
  <si>
    <t>NEGREŞTI</t>
  </si>
  <si>
    <t>ȘCOALA GIMNAZIALĂ "DUMITRU ALMAȘ", COMUNA NEGREȘTI</t>
  </si>
  <si>
    <t>NISIPOREŞTI</t>
  </si>
  <si>
    <t>LICEUL TEHNOLOGIC NISIPOREȘTI, COMUNA BOTEȘTI</t>
  </si>
  <si>
    <t>OGLINZI</t>
  </si>
  <si>
    <t>ȘCOALA PROFESIONALĂ OGLINZI, COMUNA RĂUCEȘTI</t>
  </si>
  <si>
    <t>ONICENI</t>
  </si>
  <si>
    <t>ȘCOALA GIMNAZIALĂ, COMUNA ONICENI</t>
  </si>
  <si>
    <t>PÂNCEŞTI</t>
  </si>
  <si>
    <t>ȘCOALA GIMNAZIALĂ "VLAD DĂNULESCU", COMUNA PÂNCEȘTI</t>
  </si>
  <si>
    <t>PÂNGĂRĂCIOR</t>
  </si>
  <si>
    <t>ȘCOALA GIMNAZIALĂ "NICOLAE IORGA", SAT PÂNGĂRĂCIOR, COMUNA PÂNGĂRAȚI</t>
  </si>
  <si>
    <t>PĂSTRĂVENI</t>
  </si>
  <si>
    <t>ȘCOALA GIMNAZIALĂ, COMUNA PĂSTRĂVENI</t>
  </si>
  <si>
    <t>PETRICANI</t>
  </si>
  <si>
    <t>ȘCOALA PROFESIONALĂ, COMUNA PETRICANI</t>
  </si>
  <si>
    <t>PIATRA ŞOIMULUI</t>
  </si>
  <si>
    <t>ȘCOALA GIMNAZIALĂ, COMUNA PIATRA ȘOIMULUI</t>
  </si>
  <si>
    <t>PIATRA-NEAMŢ</t>
  </si>
  <si>
    <t>CASA CORPULUI DIDACTIC NEAMȚ</t>
  </si>
  <si>
    <t>CENTRUL JUDEȚEAN DE EXCELENȚĂ NEAMȚ</t>
  </si>
  <si>
    <t>CENTRUL JUDEȚEAN DE RESURSE ȘI ASISTENȚĂ EDUCAȚIONALĂ, NEAMȚ</t>
  </si>
  <si>
    <t>CENTRUL ȘCOLAR PENTRU EDUCAȚIE INCLUZIVĂ "ALEXANDRU ROȘCA", MUNICIPIUL PIATRA-NEAMȚ</t>
  </si>
  <si>
    <t>COLEGIUL NAȚIONAL "CALISTRAT HOGAȘ", MUNICIPIUL PIATRA-NEAMȚ</t>
  </si>
  <si>
    <t>COLEGIUL NAȚIONAL "GHEORGHE ASACHI", MUNICIPIUL PIATRA-NEAMȚ</t>
  </si>
  <si>
    <t>COLEGIUL NAȚIONAL "PETRU RAREȘ", MUNICIPIUL PIATRA-NEAMȚ</t>
  </si>
  <si>
    <t>COLEGIUL NAȚIONAL DE INFORMATICĂ, MUNICIPIUL PIATRA-NEAMȚ</t>
  </si>
  <si>
    <t>COLEGIUL TEHNIC "GHEORGHE CARTIANU", MUNICIPIUL PIATRA-NEAMȚ</t>
  </si>
  <si>
    <t>COLEGIUL TEHNIC DE TRANSPORTURI, MUNICIPIUL PIATRA-NEAMȚ</t>
  </si>
  <si>
    <t>COLEGIUL TEHNIC FORESTIER, MUNICIPIUL PIATRA-NEAMȚ</t>
  </si>
  <si>
    <t>COLEGIUL TEHNOLOGIC "SPIRU HARET", MUNICIPIUL PIATRA-NEAMȚ</t>
  </si>
  <si>
    <t>CREȘA, PIATRA NEAMȚ</t>
  </si>
  <si>
    <t>GRĂDINIȚA "CRISTOS REGE", MUNICIPIUL PIATRA-NEAMȚ</t>
  </si>
  <si>
    <t>GRĂDINIȚA "VINCENZINA CUSMANO", MUNICIPIUL PIATRA-NEAMȚ</t>
  </si>
  <si>
    <t>INSPECTORATUL ȘCOLAR JUDEȚEAN NEAMȚ</t>
  </si>
  <si>
    <t>LICEUL CU PROGRAM SPORTIV, MUNICIPIUL PIATRA-NEAMȚ</t>
  </si>
  <si>
    <t>LICEUL DE ARTE "VICTOR BRAUNER", MUNICIPIUL PIATRA-NEAMȚ</t>
  </si>
  <si>
    <t>LICEUL ECONOMIC "ALEXANDRU IOAN CUZA", MUNICIPIUL PIATRA-NEAMȚ</t>
  </si>
  <si>
    <t>LICEUL TEHNOLOGIC "DIMITRIE LEONIDA", MUNICIPIUL PIATRA-NEAMȚ</t>
  </si>
  <si>
    <t>LICEUL TEOLOGIC ORTODOX "SFINȚII ÎMPARAȚI CONSTANTIN ȘI ELENA", MUNICIPIUL PIATRA-NEAMȚ</t>
  </si>
  <si>
    <t>LICEUL TEORETIC "DR. I. C. PARHON", MUNICIPIUL PIATRA-NEAMȚ</t>
  </si>
  <si>
    <t>PALATUL COPIILOR, MUNICIPIUL PIATRA-NEAMȚ</t>
  </si>
  <si>
    <t>ȘCOALA GIMNAZIALĂ "DANIELA CUCIUC", MUNICIPIUL PIATRA-NEAMȚ</t>
  </si>
  <si>
    <t>ȘCOALA GIMNAZIALĂ "ELENA CUZA", MUNICIPIUL PIATRA-NEAMȚ</t>
  </si>
  <si>
    <t>ȘCOALA GIMNAZIALĂ "NICU ALBU", MUNICIPIUL PIATRA-NEAMȚ</t>
  </si>
  <si>
    <t>ȘCOALA GIMNAZIALĂ NR. 11, MUNICIPIUL PIATRA-NEAMȚ</t>
  </si>
  <si>
    <t>ȘCOALA GIMNAZIALĂ NR. 2, MUNICIPIUL PIATRA-NEAMȚ</t>
  </si>
  <si>
    <t>ȘCOALA GIMNAZIALĂ NR. 3, MUNICIPIUL PIATRA-NEAMȚ</t>
  </si>
  <si>
    <t>ȘCOALA GIMNAZIALĂ NR. 5, MUNICIPIUL PIATRA-NEAMȚ</t>
  </si>
  <si>
    <t>ȘCOALA GIMNAZIALĂ NR. 8, MUNICIPIUL PIATRA-NEAMȚ</t>
  </si>
  <si>
    <t>ȘCOALA POSTLICEALĂ F.E.G. EDUCATION, MUNICIPIUL PIATRA-NEAMȚ</t>
  </si>
  <si>
    <t>ȘCOALA POSTLICEALĂ SANITARĂ "CENTRUL DE STUDII EUROPEAN", MUNICIPIUL PIATRA-NEAMȚ</t>
  </si>
  <si>
    <t>ȘCOALA POSTLICEALĂ SANITARĂ, MUNICIPIUL PIATRA-NEAMȚ</t>
  </si>
  <si>
    <t>ȘCOALA PRIMARĂ "ELISEI", MUNICIPIUL PIATRA-NEAMȚ</t>
  </si>
  <si>
    <t>PILDEŞTI</t>
  </si>
  <si>
    <t>GRĂDINIȚA "ROZA VENERINI", SAT PILDEȘTI, COMUNA CORDUN</t>
  </si>
  <si>
    <t>LICEUL TEHNOLOGIC "SFÂNTUL IOAN DE LA SALLE", SAT PILDEȘTI, COMUNA CORDUN</t>
  </si>
  <si>
    <t>ȘCOALA GIMNAZIALĂ NR. 1, SAT PILDEȘTI, COMUNA CORDUN</t>
  </si>
  <si>
    <t>PIPIRIG</t>
  </si>
  <si>
    <t>LICEUL TEHNOLOGIC "ION CREANGĂ", COMUNA PIPIRIG</t>
  </si>
  <si>
    <t>PODOLENI</t>
  </si>
  <si>
    <t>ȘCOALA GIMNAZIALĂ "ALEXANDRU PODOLEANU", COMUNA PODOLENI</t>
  </si>
  <si>
    <t>POIANA TEIULUI</t>
  </si>
  <si>
    <t>ȘCOALA GIMNAZIALĂ "IUSTIN PIRVU", COMUNA POIANA TEIULUI</t>
  </si>
  <si>
    <t>POIENARI</t>
  </si>
  <si>
    <t>ȘCOALA GIMNAZIALĂ, COMUNA POIENARI</t>
  </si>
  <si>
    <t>RĂUCEŞTI</t>
  </si>
  <si>
    <t>ȘCOALA GIMNAZIALĂ NR. 1, COMUNA RĂUCEȘTI</t>
  </si>
  <si>
    <t>RĂZBOIENI</t>
  </si>
  <si>
    <t>ȘCOALA GIMNAZIALĂ "CONSTANTIN VIRGIL GHEORGHIU", COMUNA RĂZBOIENI</t>
  </si>
  <si>
    <t>REDIU</t>
  </si>
  <si>
    <t>ȘCOALA GIMNAZIALĂ, COMUNA REDIU</t>
  </si>
  <si>
    <t>ROMAN</t>
  </si>
  <si>
    <t>CENTRUL ȘCOLAR PENTRU EDUCAȚIE INCLUZIVĂ, MUNICIPIUL ROMAN</t>
  </si>
  <si>
    <t>CLUBUL COPIILOR, MUNICIPIUL ROMAN</t>
  </si>
  <si>
    <t>COLEGIUL NAȚIONAL "ROMAN VODĂ", MUNICIPIUL ROMAN</t>
  </si>
  <si>
    <t>COLEGIUL TEHNIC "DANUBIANA", MUNICIPIUL ROMAN</t>
  </si>
  <si>
    <t>COLEGIUL TEHNIC "MIRON COSTIN", MUNICIPIUL ROMAN</t>
  </si>
  <si>
    <t>COLEGIUL TEHNIC "PETRU PONI", MUNICIPIUL ROMAN</t>
  </si>
  <si>
    <t>GRĂDINIȚA "ANTON DURCOVICI", MUNICIPIUL ROMAN</t>
  </si>
  <si>
    <t>GRĂDINIȚA CU PROGRAM PRELUNGIT "EPISCOP MELCHISEDEC", MUNICIPIUL ROMAN</t>
  </si>
  <si>
    <t>LICEUL CU PROGRAM SPORTIV, MUNICIPIUL ROMAN</t>
  </si>
  <si>
    <t>LICEUL TEHNOLOGIC "VASILE SAV", MUNICIPIUL ROMAN</t>
  </si>
  <si>
    <t>LICEUL TEOLOGIC "EPISCOP MELCHISEDEC", MUNICIPIUL ROMAN</t>
  </si>
  <si>
    <t>LICEUL TEOLOGIC ROMANO-CATOLIC "SFÂNTUL FRANCISC DE ASSISI", MUNICIPIUL ROMAN</t>
  </si>
  <si>
    <t>ȘCOALA DE ARTĂ "SERGIU CELIBIDACHE", MUNICIPIUL ROMAN</t>
  </si>
  <si>
    <t>ȘCOALA GIMNAZIALĂ "ALEXANDRU IOAN CUZA", MUNICIPIUL ROMAN</t>
  </si>
  <si>
    <t>ȘCOALA GIMNAZIALĂ "CALISTRAT HOGAȘ", MUNICIPIUL ROMAN</t>
  </si>
  <si>
    <t>ȘCOALA GIMNAZIALĂ "MIHAI EMINESCU", MUNICIPIUL ROMAN</t>
  </si>
  <si>
    <t>ȘCOALA GIMNAZIALĂ "VASILE ALECSANDRI", MUNICIPIUL ROMAN</t>
  </si>
  <si>
    <t>SCOALAPRIMARA "MARGARITARE", MUNICIPIUL ROMAN</t>
  </si>
  <si>
    <t>ȘCOALA POSTLICEALĂ FEG EDUCATION, MUNICIPIUL ROMAN</t>
  </si>
  <si>
    <t>ȘCOALA POSTLICEALĂ SANITARĂ "MOLDOVA", MUNICIPIUL ROMAN</t>
  </si>
  <si>
    <t>ȘCOALA PRIMARĂ "MUȘATINII", MUNICIPIUL ROMAN</t>
  </si>
  <si>
    <t>ROMÂNI</t>
  </si>
  <si>
    <t>ȘCOALA GIMNAZIALĂ "GHEORGHE NICOLAU", COMUNA ROMÂNI</t>
  </si>
  <si>
    <t>ROZNOV</t>
  </si>
  <si>
    <t>LICEUL "GH. RUSET ROZNOVANU", ORAȘ ROZNOV</t>
  </si>
  <si>
    <t>RUGINOASA</t>
  </si>
  <si>
    <t>ȘCOALA GIMNAZIALĂ "NICOLAE APOSTOL", COMUNA RUGINOASA</t>
  </si>
  <si>
    <t>RUSENI</t>
  </si>
  <si>
    <t>ȘCOALA GIMNAZIALĂ "IOAN GRIGORE TEODORESCU", SAT RUSENI, COMUNA BORLEȘTI</t>
  </si>
  <si>
    <t>SĂBĂOANI</t>
  </si>
  <si>
    <t>CLUBUL COPIILOR, COMUNA SĂBĂOANI</t>
  </si>
  <si>
    <t>GRĂDINIȚA CU PROGRAM NORMAL "SFÂNTA ANA", COMUNA SĂBĂOANI</t>
  </si>
  <si>
    <t>LICEUL TEORETIC "VASILE ALECSANDRI", COMUNA SĂBĂOANI</t>
  </si>
  <si>
    <t>SAGNA</t>
  </si>
  <si>
    <t>ȘCOALA GIMNAZIALĂ, COMUNA SAGNA</t>
  </si>
  <si>
    <t>SĂVINEŞTI</t>
  </si>
  <si>
    <t>ȘCOALA GIMNAZIALĂ "I. GERVESCU", COMUNA SĂVINEȘTI</t>
  </si>
  <si>
    <t>ȘCOALA GIMNAZIALĂ, COMUNA SECUIENI</t>
  </si>
  <si>
    <t>STĂNIŢA</t>
  </si>
  <si>
    <t>ȘCOALA GIMNAZIALĂ, COMUNA STĂNIȚA</t>
  </si>
  <si>
    <t>ŞTEFAN CEL MARE</t>
  </si>
  <si>
    <t>ȘCOALA GIMNAZIALĂ "DR. EMANUIEL RIGLER", COMUNA ȘTEFAN CEL MARE</t>
  </si>
  <si>
    <t>ȘCOALA PROFESIONALĂ SPECIALĂ, COMUNA ȘTEFAN CEL MARE</t>
  </si>
  <si>
    <t>TĂMĂŞENI</t>
  </si>
  <si>
    <t>ȘCOALA GIMNAZIALĂ, COMUNA TĂMĂȘENI</t>
  </si>
  <si>
    <t>TARCĂU</t>
  </si>
  <si>
    <t>ȘCOALA GIMNAZIALĂ "IULIA HĂLĂUCESCU", COMUNA TARCĂU</t>
  </si>
  <si>
    <t>TÂRGU NEAMŢ</t>
  </si>
  <si>
    <t>CENTRUL ȘCOLAR PENTRU EDUCAȚIE INCLUZIVĂ, ORAȘ TÂRGU NEAMȚ</t>
  </si>
  <si>
    <t>CLUBUL COPIILOR, ORAȘ TÂRGU NEAMȚ</t>
  </si>
  <si>
    <t>CLUBUL SPORTIV ȘCOLAR, ORAȘ TÂRGU NEAMȚ</t>
  </si>
  <si>
    <t>COLEGIUL NAȚIONAL "ȘTEFAN CEL MARE", ORAȘ TÂRGU NEAMȚ</t>
  </si>
  <si>
    <t>COLEGIUL TEHNIC "ION CREANGĂ", ORAȘ TÂRGU NEAMȚ</t>
  </si>
  <si>
    <t>LICEUL "VASILE CONTA", ORAȘ TÂRGU NEAMȚ</t>
  </si>
  <si>
    <t>ȘCOALA GIMNAZIALĂ "ION CREANGĂ", ORAȘ TÂRGU NEAMȚ</t>
  </si>
  <si>
    <t>ȘCOALA GIMNAZIALĂ DOMNEASCĂ, ORAȘ TÂRGU NEAMȚ</t>
  </si>
  <si>
    <t>SCOALA POSTLICEALA ”ACADEMIS” TARGU NEAMT</t>
  </si>
  <si>
    <t>ȘCOALA POSTLICEALĂ SANITARĂ "LAUREATUS", ORAȘ TÎRGU NEAMȚ</t>
  </si>
  <si>
    <t>TAŞCA</t>
  </si>
  <si>
    <t>ȘCOALA GIMNAZIALĂ "VASILE MITRU", COMUNA TAȘCA</t>
  </si>
  <si>
    <t>TAZLĂU</t>
  </si>
  <si>
    <t>ȘCOALA GIMNAZIALĂ "I. I. MIRONESCU", COMUNA TAZLĂU</t>
  </si>
  <si>
    <t>ŢIBUCANI</t>
  </si>
  <si>
    <t>ȘCOALA GIMNAZIALĂ "PROF. VASILE GHERASIM", COMUNA ȚIBUCANI</t>
  </si>
  <si>
    <t>TIMIŞEŞTI</t>
  </si>
  <si>
    <t>ȘCOALA GIMNAZIALĂ, COMUNA TIMIȘEȘTI</t>
  </si>
  <si>
    <t>TRIFEŞTI</t>
  </si>
  <si>
    <t>ȘCOALA GIMNAZIALĂ, COMUNA TRIFEȘTI</t>
  </si>
  <si>
    <t>TUPILAŢI</t>
  </si>
  <si>
    <t>ȘCOALA GIMNAZIALĂ, COMUNA TUPILAȚI</t>
  </si>
  <si>
    <t>URECHENI</t>
  </si>
  <si>
    <t>ȘCOALA GIMNAZIALĂ, COMUNA URECHENI</t>
  </si>
  <si>
    <t>VADURI</t>
  </si>
  <si>
    <t>ȘCOALA GIMNAZIALA VADURI, COMUNA ALEXANDRU CEL BUN</t>
  </si>
  <si>
    <t>VALEA URSULUI</t>
  </si>
  <si>
    <t>ȘCOALA PROFESIONALĂ, COMUNA VALEA URSULUI</t>
  </si>
  <si>
    <t>VĂLENI</t>
  </si>
  <si>
    <t>ȘCOALA GIMNAZIALĂ, COMUNA VĂLENI</t>
  </si>
  <si>
    <t>VÂNĂTORI-NEAMŢ</t>
  </si>
  <si>
    <t>LICEUL TEHNOLOGIC "ARHIMANDRIT CHIRIAC NICOLAU", COMUNA VÂNĂTORI-NEAMȚ</t>
  </si>
  <si>
    <t>ZĂNEŞTI</t>
  </si>
  <si>
    <t>ȘCOALA GIMNAZIALĂ NR. 1, COMUNA ZĂNEȘTI</t>
  </si>
  <si>
    <t>Numele unității de învățământ</t>
  </si>
  <si>
    <t>Perioada primului exercițiu</t>
  </si>
  <si>
    <t>Perioada celui de-al doilea exercițiu</t>
  </si>
  <si>
    <t>Perioada celui de-al treilea exercițiu</t>
  </si>
  <si>
    <t>Perioada celui de-al patrulea exercițiu</t>
  </si>
  <si>
    <t>Centrul Scolar Pentru Educatie Incluziva Bals</t>
  </si>
  <si>
    <t>14.03.2023 , ora 9,15</t>
  </si>
  <si>
    <t>24.04.2023 , ora 8,40</t>
  </si>
  <si>
    <t>18.05.2023 , ora 11,28</t>
  </si>
  <si>
    <t>15.06.2023 , ora 10,30</t>
  </si>
  <si>
    <t>Clubul Copiilor Marius Bunescu Caracal</t>
  </si>
  <si>
    <t>Clubul Sportiv Scolar Caracal</t>
  </si>
  <si>
    <t>Clubul Sportiv Scolar Slatina</t>
  </si>
  <si>
    <t>Colegiul National Ion Minulescu Slatina</t>
  </si>
  <si>
    <t>Colegiul National Radu Greceanu Slatina</t>
  </si>
  <si>
    <t>Gradinita Cu Program Normal Dumbrava Minunata Draganesti Olt</t>
  </si>
  <si>
    <t>03.11.2022 exercitiu evacuare incendiu</t>
  </si>
  <si>
    <t>10.11.2022 exercitiu evacuare cutremur</t>
  </si>
  <si>
    <t>09.02.2023 exercitiu evacuare cutremur</t>
  </si>
  <si>
    <t>16.03.2023 exercitiu evacuare incendiu</t>
  </si>
  <si>
    <t>Gradinita Cu Program Normal Ion Creanga Bals</t>
  </si>
  <si>
    <t>Gradinita Cu Program Normal Nr.1 Bals</t>
  </si>
  <si>
    <t>Gradinita Cu Program Prelungit Ion Creanga Slatina</t>
  </si>
  <si>
    <t>12-14.09.2022</t>
  </si>
  <si>
    <t>6-9.11.2022</t>
  </si>
  <si>
    <t>16-17.01.2023</t>
  </si>
  <si>
    <t>8-9.05. 2023</t>
  </si>
  <si>
    <t>Gradinita Cu Program Prelungit Nr 1 Slatina</t>
  </si>
  <si>
    <t>02-03.03.2023</t>
  </si>
  <si>
    <t>20-21.04.2023</t>
  </si>
  <si>
    <t>25.26.05.2023</t>
  </si>
  <si>
    <t>07-08.06.2023</t>
  </si>
  <si>
    <t>Gradinita Cu Program Prelungit Nr 2 Slatina</t>
  </si>
  <si>
    <t>Gradinita Cu Program Prelungit Nr 3 Slatina</t>
  </si>
  <si>
    <t>Gradinita Cu Program Prelungit Nr 4 Slatina</t>
  </si>
  <si>
    <t>Gradinita Cu Program Prelungit Nr 5 Slatina</t>
  </si>
  <si>
    <t>Gradinita Cu Program Prelungit Nr 7 Slatina</t>
  </si>
  <si>
    <t>Gradinita Cu Program Prelungit Nr 8 Slatina</t>
  </si>
  <si>
    <t>Liceul Cu Program Sportiv Slatina</t>
  </si>
  <si>
    <t>Liceul Stefan Diaconescu Potcoava</t>
  </si>
  <si>
    <t>11  octombrie 2022 incendii</t>
  </si>
  <si>
    <t>10 noiembrie 2022 cutremure</t>
  </si>
  <si>
    <t>14 martie 2023 incendii</t>
  </si>
  <si>
    <t>12 mai 2023 cutremure</t>
  </si>
  <si>
    <t>Liceul Tehnologic Alexe Marin Slatina</t>
  </si>
  <si>
    <t>12 oct. 2022 - liceu / 13 oct. 2022 - internat-cantină INCENDIU</t>
  </si>
  <si>
    <t>14 dec. 2022 - liceu / 15 dec. 2022 - internat-cantină CUTREMUR</t>
  </si>
  <si>
    <t>15 mart. 2023 - liceu / 16 mart. 2023 - internat-cantină  CUTREMUR</t>
  </si>
  <si>
    <t>17 mai 2023 - liceu / 18 mai 2023 - internat-cantină INCENDIU</t>
  </si>
  <si>
    <t>Liceul Tehnologic Constantin Brancoveanu Scornicesti</t>
  </si>
  <si>
    <t>Liceul Tehnologic Constantin Filipescu Caracal</t>
  </si>
  <si>
    <t>Liceul Tehnologic Crampoia</t>
  </si>
  <si>
    <t>21 aprilei</t>
  </si>
  <si>
    <t>Liceul Tehnologic Danubius Corabia</t>
  </si>
  <si>
    <t>Liceul Tehnologic Dimitrie Petrescu Caracal</t>
  </si>
  <si>
    <t>27-31 MARTIE</t>
  </si>
  <si>
    <t>24 -28 APRILIE</t>
  </si>
  <si>
    <t xml:space="preserve">22 - 26 MAI </t>
  </si>
  <si>
    <t>12- 16 IUNIE</t>
  </si>
  <si>
    <t>Liceul Tehnologic Draganesti-Olt</t>
  </si>
  <si>
    <t>Liceul Tehnologic Iancu Jianu</t>
  </si>
  <si>
    <t>Liceul Tehnologic Ion Popescu-Cilieni Cilieni</t>
  </si>
  <si>
    <t>Liceul Tehnologic Izvoarele</t>
  </si>
  <si>
    <t>Liceul Tehnologic Matei Basarab Caracal</t>
  </si>
  <si>
    <t>17-21.04.2023</t>
  </si>
  <si>
    <t>05-09.06.2023</t>
  </si>
  <si>
    <t>Liceul Tehnologic Metalurgic Slatina</t>
  </si>
  <si>
    <t>Liceul Tehnologic Nicolae Balcescu Bals</t>
  </si>
  <si>
    <t>Liceul Tehnologic Nr. 1 Bals</t>
  </si>
  <si>
    <t>Liceul Tehnologic P.S.Aurelian Slatina</t>
  </si>
  <si>
    <t>Liceul Tehnologic Piatra-Olt</t>
  </si>
  <si>
    <t>Liceul Tehnologic Tufeni</t>
  </si>
  <si>
    <t>Octombrie 2022  - 19.10.2022</t>
  </si>
  <si>
    <t>Decembrie 2022  - 16.12.2022</t>
  </si>
  <si>
    <t>Februarie 2023  - 14.02.2023</t>
  </si>
  <si>
    <t>Mai 2023  -  15.05.2023</t>
  </si>
  <si>
    <t>Liceul Tehnologic Valeni</t>
  </si>
  <si>
    <t>Liceul Tehnologic Vitomiresti</t>
  </si>
  <si>
    <t>Liceul Teoretic Alexandru Ioan Cuza Corabia</t>
  </si>
  <si>
    <t>Liceul Teoretic Ion Gh. Rosca Osica De Sus</t>
  </si>
  <si>
    <t>11.10.2022 - SIMULARE CUTREMUR</t>
  </si>
  <si>
    <t>08.11.2022 - SIMULARE INCENDIU</t>
  </si>
  <si>
    <t>15.02.2023 - SIMULARE CUTREMUR</t>
  </si>
  <si>
    <t>30.03.2023 - SIMULARE INCENDIU</t>
  </si>
  <si>
    <t>Liceul Teoretic Ionita Asan Caracal</t>
  </si>
  <si>
    <t>Liceul Teoretic Mihai Viteazul Caracal</t>
  </si>
  <si>
    <t>Liceul Teoretic Nicolae Titulescu Slatina</t>
  </si>
  <si>
    <t>Liceul Teoretic Petre Pandrea Bals</t>
  </si>
  <si>
    <t>Liceul Teoretic Tudor Vladimirescu Draganesti-Olt</t>
  </si>
  <si>
    <t>Palatul Copiilor Adrian Baran Slatina</t>
  </si>
  <si>
    <t>Scoala Gimnaziala Ada Umbra Ianca</t>
  </si>
  <si>
    <t>Scoala Gimnaziala Alunisu</t>
  </si>
  <si>
    <t xml:space="preserve">12.10.2022 _  EXERCITIU CUTREMUR </t>
  </si>
  <si>
    <t xml:space="preserve">10.02.2023 _ EXERCITIU INCENDIU </t>
  </si>
  <si>
    <t xml:space="preserve">19.04.2023 _ EXERCITIU CUTREMUR </t>
  </si>
  <si>
    <t xml:space="preserve">13.06.2023 _ EXERCITIU INCENDIU </t>
  </si>
  <si>
    <t>Scoala Gimnaziala Aviator Alexandru Serbanescu Colonesti</t>
  </si>
  <si>
    <t>Scoala Gimnaziala Baldovinesti</t>
  </si>
  <si>
    <t>Scoala Gimnaziala Barasti De Vede</t>
  </si>
  <si>
    <t>Scoala Gimnaziala Bircii</t>
  </si>
  <si>
    <t>Scoala Gimnaziala Brastavatu</t>
  </si>
  <si>
    <t>27.02.2023-ora 10.45 , primar</t>
  </si>
  <si>
    <t>10.03.2023, ora 13.50, gimnazial</t>
  </si>
  <si>
    <t>06.04.2023, ora 11, primar</t>
  </si>
  <si>
    <t>20.04.2023, ora 14.gimnazial</t>
  </si>
  <si>
    <t>Scoala Gimnaziala Brebeni</t>
  </si>
  <si>
    <t>Scoala Gimnaziala Bucinisu</t>
  </si>
  <si>
    <t>Scoala Gimnaziala Calui</t>
  </si>
  <si>
    <t>12.09/13.09.2022</t>
  </si>
  <si>
    <t>16.02/17.02.2023</t>
  </si>
  <si>
    <t>10.04/11.04.2023</t>
  </si>
  <si>
    <t>05.06 /06.06.2023</t>
  </si>
  <si>
    <t>Scoala Gimnaziala Carlogani</t>
  </si>
  <si>
    <t>Scoala Gimnaziala Constantin Brancoveanu Slatina</t>
  </si>
  <si>
    <t>Scoala Gimnaziala Corbu</t>
  </si>
  <si>
    <t>05.09.2022 - 21.10.2022</t>
  </si>
  <si>
    <t>31.10.2022 - 22.12.2022</t>
  </si>
  <si>
    <t>09.01.2023 - 17.02.2023</t>
  </si>
  <si>
    <t>27.02.2023 - 06.04.2023</t>
  </si>
  <si>
    <t>Scoala Gimnaziala Cungrea</t>
  </si>
  <si>
    <t>Scoala Gimnaziala Curtisoara</t>
  </si>
  <si>
    <t>Scoala Gimnaziala Daneasa</t>
  </si>
  <si>
    <t>10-14.10.2022</t>
  </si>
  <si>
    <t>05-09. 12. 2022</t>
  </si>
  <si>
    <t>13-17 . 03.2023</t>
  </si>
  <si>
    <t>08 - 12. 05.2023</t>
  </si>
  <si>
    <t>Scoala Gimnaziala Decebal Dobretu</t>
  </si>
  <si>
    <t>Scoala Gimnaziala Deveselu</t>
  </si>
  <si>
    <t>Scoala Gimnaziala Dobrosloveni</t>
  </si>
  <si>
    <t>12-X-2022</t>
  </si>
  <si>
    <t>11-I-2023</t>
  </si>
  <si>
    <t>08-III-2023</t>
  </si>
  <si>
    <t>17-V-2023</t>
  </si>
  <si>
    <t>Scoala Gimnaziala Dobroteasa</t>
  </si>
  <si>
    <t>Scoala Gimnaziala Dobrun</t>
  </si>
  <si>
    <t>Scoala Gimnaziala Draghiceni</t>
  </si>
  <si>
    <t>27-310martie 2023</t>
  </si>
  <si>
    <t>24-28 aprilie 2023</t>
  </si>
  <si>
    <t>8-12 mai 2023</t>
  </si>
  <si>
    <t>29-1 iunie 2023</t>
  </si>
  <si>
    <t>Scoala Gimnaziala Dumitru Popovici Serbanesti</t>
  </si>
  <si>
    <t>Scoala Gimnaziala Eugen Ionescu Slatina</t>
  </si>
  <si>
    <t>Scoala Gimnaziala Fagetelu</t>
  </si>
  <si>
    <t>Scoala Gimnaziala Falcoiu</t>
  </si>
  <si>
    <t>Scoala Gimnaziala Farcasele</t>
  </si>
  <si>
    <t>Scoala Gimnaziala Florian Dituleasa Vitanesti</t>
  </si>
  <si>
    <t>Scoala Gimnaziala Ganeasa</t>
  </si>
  <si>
    <t>Scoala Gimnaziala Garcov</t>
  </si>
  <si>
    <t>Scoala Gimnaziala Gavanesti</t>
  </si>
  <si>
    <t>Scoala Gimnaziala George Poboran Slatina</t>
  </si>
  <si>
    <t>Scoala Gimnaziala Gheorghe Magheru Caracal</t>
  </si>
  <si>
    <t>29.09.2022 ora 10.00</t>
  </si>
  <si>
    <t>28.02.2023 ora 11.00</t>
  </si>
  <si>
    <t>19.04.2023 ora 10.00</t>
  </si>
  <si>
    <t>07.06.2023 ora 11.00</t>
  </si>
  <si>
    <t>Scoala Gimnaziala Gheorghe Popescu Margineni Slobozia</t>
  </si>
  <si>
    <t>Scoala Gimnaziala Ghimpeteni</t>
  </si>
  <si>
    <t>octombrie-incendiu</t>
  </si>
  <si>
    <t>decembrie-cutremur</t>
  </si>
  <si>
    <t>februarie-incendiu</t>
  </si>
  <si>
    <t>mai-cutremur</t>
  </si>
  <si>
    <t>Scoala Gimnaziala Giuvarasti</t>
  </si>
  <si>
    <t>Scoala Gimnaziala Gostavatu</t>
  </si>
  <si>
    <t>01.11.2022-04.11.2022</t>
  </si>
  <si>
    <t>06.02.2023-10.02.2023</t>
  </si>
  <si>
    <t>24.04.2023-27.04.2023</t>
  </si>
  <si>
    <t>05.06.2023-09.06.2023</t>
  </si>
  <si>
    <t>Scoala Gimnaziala Gradinari</t>
  </si>
  <si>
    <t>Scoala Gimnaziala Grojdibodu</t>
  </si>
  <si>
    <t>Scoala Gimnaziala Gura Padinii</t>
  </si>
  <si>
    <t>Scoala Gimnaziala Icoana</t>
  </si>
  <si>
    <t>12.09.2022 ora 11,00</t>
  </si>
  <si>
    <t>12.12.2022 ora 11,00</t>
  </si>
  <si>
    <t>13.02.2023 ora 11,00</t>
  </si>
  <si>
    <t>15.05.2023 ora 11,00</t>
  </si>
  <si>
    <t>Scoala Gimnaziala Ion Conea Coteana</t>
  </si>
  <si>
    <t>Scoala Gimnaziala Ion I. Graure Balteni</t>
  </si>
  <si>
    <t>13-14.06.2023</t>
  </si>
  <si>
    <t>Scoala Gimnaziala Ipotesti</t>
  </si>
  <si>
    <t>Scoala Gimnaziala Izbiceni</t>
  </si>
  <si>
    <t>Scoala Gimnaziala Leleasca</t>
  </si>
  <si>
    <t>12.10.2022_ EXERCITIU CUTREMUR</t>
  </si>
  <si>
    <t>10.02.2023 _EXERCITIU INCENDIU</t>
  </si>
  <si>
    <t>19.04.2023_ EXERCITIU CUTREMUR</t>
  </si>
  <si>
    <t>13.06.2023 _EXERCITIU INCENDIU</t>
  </si>
  <si>
    <t>Scoala Gimnaziala Leonida Marineanu Tia Mare</t>
  </si>
  <si>
    <t>20-24 martie</t>
  </si>
  <si>
    <t>24-28 aprilie</t>
  </si>
  <si>
    <t>15-19 mai</t>
  </si>
  <si>
    <t>5-9 iunie</t>
  </si>
  <si>
    <t>Scoala Gimnaziala Leotesti</t>
  </si>
  <si>
    <t>Scoala Gimnaziala Margaritesti</t>
  </si>
  <si>
    <t>Decembrie</t>
  </si>
  <si>
    <t>Februarie</t>
  </si>
  <si>
    <t xml:space="preserve">Aprilie </t>
  </si>
  <si>
    <t>Mai</t>
  </si>
  <si>
    <t>Scoala Gimnaziala Maruntei</t>
  </si>
  <si>
    <t>Scoala Gimnaziala Mihaesti</t>
  </si>
  <si>
    <t>Scoala Gimnaziala Mihai Eminescu Corabia</t>
  </si>
  <si>
    <t>Scoala Gimnaziala Mihai Viteazul Babiciu</t>
  </si>
  <si>
    <t>Scoala Gimnaziala Mihail Drumes Bals</t>
  </si>
  <si>
    <t>Scoala Gimnaziala Milcovu Din Deal</t>
  </si>
  <si>
    <t>Scoala Gimnaziala Morunglav</t>
  </si>
  <si>
    <t>Scoala Gimnaziala Movileni</t>
  </si>
  <si>
    <t>Scoala Gimnaziala Neda Marinescu Gradinile</t>
  </si>
  <si>
    <t>Scoala Gimnaziala Nicolae Coculescu Scornicesti</t>
  </si>
  <si>
    <t>Scoala Gimnaziala Nicolae Marineanu Cezieni</t>
  </si>
  <si>
    <t>Scoala Gimnaziala Nicolae Titulescu</t>
  </si>
  <si>
    <t>Scoala Gimnaziala Nicolae Titulescu Caracal</t>
  </si>
  <si>
    <t>02.03.2023, interval orar: 10:00 - 14:00</t>
  </si>
  <si>
    <t>31.03.2023, interval orar: 10:00 - 14:00</t>
  </si>
  <si>
    <t>27.04.2023, interval orar: 10:00 - 14:00</t>
  </si>
  <si>
    <t>25.05.2023, interval orar: 10:00 - 14:00</t>
  </si>
  <si>
    <t>Scoala Gimnaziala Nr.1 Bals</t>
  </si>
  <si>
    <t>26 - 30.09.2022 Simulare incendiu</t>
  </si>
  <si>
    <t>13-19.02.2023 Simulare cutremur</t>
  </si>
  <si>
    <t>27-31.03.2023 Simulare inundatie</t>
  </si>
  <si>
    <t>22-26.05.2023 Simulare explozie</t>
  </si>
  <si>
    <t>Scoala Gimnaziala Nr.1 Slatina</t>
  </si>
  <si>
    <t>Scoala Gimnaziala Nr.2 Caracal</t>
  </si>
  <si>
    <t>Scoala Gimnaziala Nr.3 Slatina</t>
  </si>
  <si>
    <t>Scoala Gimnaziala Obarsia</t>
  </si>
  <si>
    <t>Scoala Gimnaziala Oboga</t>
  </si>
  <si>
    <t>Scoala Gimnaziala Oporelu</t>
  </si>
  <si>
    <t>Scoala Gimnaziala Optasi-Magura</t>
  </si>
  <si>
    <t>22,09 2022</t>
  </si>
  <si>
    <t>Scoala Gimnaziala Orlea</t>
  </si>
  <si>
    <t>Scoala Gimnaziala Osica De Jos</t>
  </si>
  <si>
    <t>10.10.2022 - 14.10.2022</t>
  </si>
  <si>
    <t>16.01.2023 - 20.01.2023</t>
  </si>
  <si>
    <t>20.03.2023 - 24.03.2023</t>
  </si>
  <si>
    <t>22.05.2023 - 26.05.2023</t>
  </si>
  <si>
    <t>Scoala Gimnaziala Pan M.Vizirescu Branet</t>
  </si>
  <si>
    <t>Scoala Gimnaziala Parscoveni</t>
  </si>
  <si>
    <t>10-14 oct 2022</t>
  </si>
  <si>
    <t>21-25 nov 2022</t>
  </si>
  <si>
    <t>20-24 mart 2023</t>
  </si>
  <si>
    <t>Scoala Gimnaziala Perieti</t>
  </si>
  <si>
    <t>Scoala Gimnaziala Piatra</t>
  </si>
  <si>
    <t>Scoala Gimnaziala Plesoiu</t>
  </si>
  <si>
    <t>Scoala Gimnaziala Poboru</t>
  </si>
  <si>
    <t xml:space="preserve">septembrie </t>
  </si>
  <si>
    <t>martie</t>
  </si>
  <si>
    <t>Scoala Gimnaziala Poganu</t>
  </si>
  <si>
    <t>OCTOMBRIE -2022-Exercitiu cutremur</t>
  </si>
  <si>
    <t>decembrie 2022-exercitiu  incendiu</t>
  </si>
  <si>
    <t xml:space="preserve"> martie 2023-exercitiu cutremur</t>
  </si>
  <si>
    <t>mai 2023-exercitiu  incendiu</t>
  </si>
  <si>
    <t>Scoala Gimnaziala Priseaca</t>
  </si>
  <si>
    <t>Scoala Gimnaziala Radomiresti</t>
  </si>
  <si>
    <t xml:space="preserve">17 - 21 octombrie 2022 </t>
  </si>
  <si>
    <t xml:space="preserve">12 - 16 decembrie 2022 </t>
  </si>
  <si>
    <t xml:space="preserve">13 - 17 februarie 2023 </t>
  </si>
  <si>
    <t xml:space="preserve">24 - 28 aprilie 2023 </t>
  </si>
  <si>
    <t>Scoala Gimnaziala Redea</t>
  </si>
  <si>
    <t>Scoala Gimnaziala Rotunda</t>
  </si>
  <si>
    <t>Scoala Gimnaziala Rusanesti</t>
  </si>
  <si>
    <t>Scoala Gimnaziala Samburesti</t>
  </si>
  <si>
    <t>Scoala Gimnaziala Scarisoara</t>
  </si>
  <si>
    <t>Scoala Gimnaziala Schitu</t>
  </si>
  <si>
    <t>19 09 2022</t>
  </si>
  <si>
    <t>12 12 2022</t>
  </si>
  <si>
    <t>16 02 2023</t>
  </si>
  <si>
    <t>15 05 2023</t>
  </si>
  <si>
    <t>Scoala Gimnaziala Seaca</t>
  </si>
  <si>
    <t>05-09.12.2022</t>
  </si>
  <si>
    <t>13 -17.03.2023</t>
  </si>
  <si>
    <t>Scoala Gimnaziala Slatioara</t>
  </si>
  <si>
    <t>Scoala Gimnaziala Soparlita</t>
  </si>
  <si>
    <t>27.10.2022, ora 10,50</t>
  </si>
  <si>
    <t>20.12.2022, ora 12,05</t>
  </si>
  <si>
    <t>06.02.2023, ora 9,55</t>
  </si>
  <si>
    <t>18.05.2023, ora10,15</t>
  </si>
  <si>
    <t>Scoala Gimnaziala Stefan Cel Mare</t>
  </si>
  <si>
    <t>Scoala Gimnaziala Stefan Protopopescu Slatina</t>
  </si>
  <si>
    <t>Scoala Gimnaziala Stoenesti</t>
  </si>
  <si>
    <t>Scoala Gimnaziala Stoicanesti</t>
  </si>
  <si>
    <t>Scoala Gimnaziala Strejestii De Jos</t>
  </si>
  <si>
    <t>Scoala Gimnaziala Studina</t>
  </si>
  <si>
    <t>Scoala Gimnaziala Tatulesti</t>
  </si>
  <si>
    <t xml:space="preserve">14.10.2022; </t>
  </si>
  <si>
    <t>Scoala Gimnaziala Teslui</t>
  </si>
  <si>
    <t>Scoala Gimnaziala Traian</t>
  </si>
  <si>
    <t>Scoala Gimnaziala Urzica</t>
  </si>
  <si>
    <t>Scoala Gimnaziala Vadastra</t>
  </si>
  <si>
    <t>Scoala Gimnaziala Vadastrita</t>
  </si>
  <si>
    <t>saptamâna 14-18.11.2022</t>
  </si>
  <si>
    <t>saptamâna 13-17.02.2023</t>
  </si>
  <si>
    <t>saptamâna 27-31.03.2023</t>
  </si>
  <si>
    <t>saptamâna 24-28.05.2023</t>
  </si>
  <si>
    <t>Scoala Gimnaziala Valcele</t>
  </si>
  <si>
    <t>Scoala Gimnaziala Valea Mare</t>
  </si>
  <si>
    <t>Scoala Gimnaziala Viespesti</t>
  </si>
  <si>
    <t>07.11.2022-11.11.2022</t>
  </si>
  <si>
    <t>16.01.2023-20.01.2023</t>
  </si>
  <si>
    <t>20.03.2023-24.03.2023</t>
  </si>
  <si>
    <t>08.05.2023-12.05.2023</t>
  </si>
  <si>
    <t>Scoala Gimnaziala Virgil Mazilescu Corabia</t>
  </si>
  <si>
    <t>Scoala Gimnaziala Visina</t>
  </si>
  <si>
    <t>Scoala Gimnaziala Visina Noua</t>
  </si>
  <si>
    <t>Scoala Gimnaziala Vladila</t>
  </si>
  <si>
    <t>Scoala Gimnaziala Vlaicu Voda Slatina</t>
  </si>
  <si>
    <t>Scoala Gimnaziala Voievod Brancoveanu Brancoveni</t>
  </si>
  <si>
    <t>Scoala Gimnaziala Vulpeni</t>
  </si>
  <si>
    <t>Scoala Gimnaziala Vulturesti</t>
  </si>
  <si>
    <t>Scoala Gimnazialanicolae Iorga Slatina</t>
  </si>
  <si>
    <t>SCOALA POSTLICEALA SANITARA CAROL DAVILA CARACAL</t>
  </si>
  <si>
    <t>SCOALA POSTLICEALA SANITARA CAROL DAVILA SLATINA</t>
  </si>
  <si>
    <t>SCOALA POSTLICEALA SANITARA SLATINA</t>
  </si>
  <si>
    <t>Scoala Profesionala Speciala Bals</t>
  </si>
  <si>
    <t xml:space="preserve">DENUMIREA  COMPLETĂ A UNITĂȚII DE ÎNVĂȚĂMÂNT  </t>
  </si>
  <si>
    <t xml:space="preserve">DATELE DE REALIZARE A ACTIVITĂȚILOR PLANIFICATE </t>
  </si>
  <si>
    <t>Școala Gimnazială „Rareș Vodă”, Ploiești</t>
  </si>
  <si>
    <t>10 noiembrie 2022, săptămâna 20-24 februarie 2023, 14 martie 2023, 2 mai 2023</t>
  </si>
  <si>
    <t>ȘCOALA GIMNAZIALĂ „RAREȘ VODĂ”, PLOIEȘTI</t>
  </si>
  <si>
    <t>CENTRUL ȘCOLAR DE EDUCAȚIE INCLUZIVĂ, COMUNA FILIPEȘTII DE TÂRG</t>
  </si>
  <si>
    <t>24.09.2022; 10.12.2022; 10.03.2023; 26.05.2023</t>
  </si>
  <si>
    <t>SCOALA POSTLICEALA SANITARA "DR.DINU"</t>
  </si>
  <si>
    <t>30.09.2022; 22.03.2023; 10.05.2023; 14.06.2023</t>
  </si>
  <si>
    <t>Școala Gimnazială "Laurențiu Fulga ", Sat Fulga de Sus, Comuna Fulga</t>
  </si>
  <si>
    <t>19.10.2022 , 10.11.2022, 09.01.2023, 21.02.2023, 25.04.2023</t>
  </si>
  <si>
    <t xml:space="preserve">Școala Gimnaziala Ion Campineanu Municipiul Campina </t>
  </si>
  <si>
    <t>27.02.2023, 27. 03.2022, 24.04.2023, 15.05.2023</t>
  </si>
  <si>
    <t>CENTRUL SCOLAR DE EDUCATIE INCLUZIVA NR.1  MUNICIPIUL PLOIESTI</t>
  </si>
  <si>
    <t>20.09.2022,19.10.2022, 15.11.2022,11.01.2023,14.03.2023, 16.05.2023,06.06.2023</t>
  </si>
  <si>
    <t>ȘCOALA GIMNAZIALĂ „SFÂNTA VINERI” MUNICIPIUL PLOIEȘTI</t>
  </si>
  <si>
    <t>14.11.2022; 27.02.2023, 31.03.2023; 05.05.2023</t>
  </si>
  <si>
    <t>Boldesti Gradistea</t>
  </si>
  <si>
    <t>Cel puțin patru ani</t>
  </si>
  <si>
    <t>ȘCOALA GIMNAZIALĂ „ÎNVĂȚĂTOR DINU NICOLAE”, COMUNA DUMBRAVA</t>
  </si>
  <si>
    <t>20.10.2022
24.02.2023
19.04.2023
15.05.2023</t>
  </si>
  <si>
    <t xml:space="preserve">LICEUL "CAROL I" ORAȘUL PLOPENI </t>
  </si>
  <si>
    <t>29.09.2022/08.12.2022/09.02.2023/28.03.2023/08.06.2023</t>
  </si>
  <si>
    <t xml:space="preserve">ȘCOALA GIMNAZIALĂ COMUNA COCORĂȘTII COLȚ </t>
  </si>
  <si>
    <t>9.02.2023  9.03.2023,20.04.2023,11.05.2023</t>
  </si>
  <si>
    <t>Scoala Gimnaziala Comuna Boldesti- Gradistea</t>
  </si>
  <si>
    <t>6.09.2022,  8.12.2022,  23.02.2023,  4.05.2023</t>
  </si>
  <si>
    <t>SCOALA  GIMNAZIALA  GEORGE COSBUC  MUNICIPIUL PLOIESTI</t>
  </si>
  <si>
    <t>30.09.2022 ,16.12.2022 ,24.03.2023 ,12.06.2023</t>
  </si>
  <si>
    <t xml:space="preserve">SCOALA GIMNAZIALA, COMUNA POIENARII BURCHII </t>
  </si>
  <si>
    <t>23.02.2023, 23.03.2023, 04.05.2023, 08.06.2023</t>
  </si>
  <si>
    <t>SCOALA GIMNAZIALA "CONSTANTIN STERE,"com.Bucov</t>
  </si>
  <si>
    <t>23.02,23.03,13.04,22.05.</t>
  </si>
  <si>
    <t>ȘCOALA GIMNAZIALĂ"TOMA CARAGIU "PLOIEȘTI</t>
  </si>
  <si>
    <t>10.02.2023;10.03.2023;21.04.2023;12.05.2023</t>
  </si>
  <si>
    <t xml:space="preserve">CENTRUL SCOLAR DE EDUCAȚIE INCLUZIVA,  ORAȘUL VĂLENII DE MUNTE </t>
  </si>
  <si>
    <t>21.02.2023, 14.03.2023, 11.04.2023, 16.05.2023, 06.06.2023.</t>
  </si>
  <si>
    <t>COLEGIUL DE ARTĂ „CARMEN SYLVA” PLOIEȘTI</t>
  </si>
  <si>
    <t>28.02.2023; 15.03.2023; 20.04.2023; 15.05.2023</t>
  </si>
  <si>
    <t>Liceul Tehnologic ,, Tase Dumitrescu ‘’ , Mizil</t>
  </si>
  <si>
    <t>23 Februarie 2023, 24 Martie 2023,, 19 Aprilie 2023, 23 Mai 2023</t>
  </si>
  <si>
    <t xml:space="preserve">SCOALA GIMNAZIALĂ,SAT NEDELEA, COMUNA ARICEȘTII RAHTIVANI </t>
  </si>
  <si>
    <t>04 octombrie 2022,21 februarie 2023,25 aprilie 2023,30 mai 2023.</t>
  </si>
  <si>
    <t>SCOALA GIMNAZIALĂ, COMUNA PROVITA DE JOS</t>
  </si>
  <si>
    <t>24.11.2022, 12.01.2023, 20.04.2023, 06.06.2023</t>
  </si>
  <si>
    <t>SCOALA GIMNAZIALA SAT CIORANII DE SUS, PRAHOVA</t>
  </si>
  <si>
    <t>7.12.2022, 17.01.2023, 15.03.2023, 17.05.2023</t>
  </si>
  <si>
    <t>SCOALA GIMNAZIALA "GRIGORE MOISIL"PLOIESTI</t>
  </si>
  <si>
    <t>23.03.2023 SI 17.05.2023</t>
  </si>
  <si>
    <t>SCOALA GIMNAZIALA, COMUNA IORDACHEANU</t>
  </si>
  <si>
    <t>21.02.2023, 21.03.2023, 03.04.2023, 22.05. 2023</t>
  </si>
  <si>
    <t xml:space="preserve">ȘCOALA GIMNAZIALĂ,, PROF. EUGENIU CORBU,, SAT PODGORIA </t>
  </si>
  <si>
    <t>12.10.2022, 14.12.2022, 22.02.2023, 17.05.2023</t>
  </si>
  <si>
    <t>LICEUL TEORETIC BRANCOVEANU VODA ORASUL URLATI</t>
  </si>
  <si>
    <t>26.09.2022 , 27.02.2023 , 06.04.2023 , 31.05.2023</t>
  </si>
  <si>
    <t>GRᾸDINIŢA CU PROGRAM PRELUNGIT NR.33 PLOIEŞTI</t>
  </si>
  <si>
    <t>15.11.2022; 06.02.2023; 30.03.2023; 31.05.2023</t>
  </si>
  <si>
    <t xml:space="preserve">SCOALA GIMNAZIALA "PROFESOR NICOLAE SIMACHE ", MUN. PLOIESTI </t>
  </si>
  <si>
    <t>15.09.2022, 15.12.2022, 15.03.2023, 15.05.2023</t>
  </si>
  <si>
    <t>SCOALA GIMN. “INV. ATHANASIE JAN STOICESCU” ARICESTII ZELETIN</t>
  </si>
  <si>
    <t>28.03; 12.06; 28.09; 20.12.2023.</t>
  </si>
  <si>
    <t>ȘCOALA GIMNAZIALĂ „ALEXANDRU IOAN CUZA”, MUNICIPIUL CÂMPINA</t>
  </si>
  <si>
    <t>22 FEBRUARIE 2023, 5 APRILIE 2023, 10 MAI 2023, 7 IUNIE 2023</t>
  </si>
  <si>
    <t>GRADINITA CU PROGRAM PRELUNGIT NR 35 PLOIESTI</t>
  </si>
  <si>
    <t>12.10.2022 / 31.01.2023 / 15.03.2023/ 16.05.2023</t>
  </si>
  <si>
    <t>LICEUL TEHNOLOGIC DE TRANSPORTURI, MUNICIPIUL PLOIEȘTI</t>
  </si>
  <si>
    <t>6.10.2022; 21.11.2022; 18.03.2023; 29.05.2023</t>
  </si>
  <si>
    <t>ȘCOALA GIMANZIALĂ ANGELS PĂULEȘTI</t>
  </si>
  <si>
    <t>07.09.2022;20.02.2023;27.04.2023;31.05.2023 ( EXERCITII SIMULARE INCENDIU) 12.09.2022;08.02.2023;21.04.2023;26.05.2023 (EXERCITII SIMULARE CUTREMUR)</t>
  </si>
  <si>
    <t>COLEGIUL NAŢIONAL "NICHITA STANESCU", MUNICIPIUL PLOIEŞTI</t>
  </si>
  <si>
    <t xml:space="preserve">SIMULARE CUTREMUR: 9.03.2023, ORA 10,20; 09.03.2023, ORA 15,20
SIMULARE INCENDIU: 19.05.2023, ORA 10,20; 19.05.2023, ORA 15,20 </t>
  </si>
  <si>
    <t>LICEUL TEHNOLOGIC TEODOR DIAMANT BOLDEȘTI - SCĂENI</t>
  </si>
  <si>
    <t>29.09.2022; 8.12.2022; 26.01.2023; 28.03.2023; 8.06.2023</t>
  </si>
  <si>
    <t>ȘCOALA GIMNAZIALĂ NR. 3, MUNICIPIUL CÂMPINA</t>
  </si>
  <si>
    <t>23 FEBRUARIE 2023, 6 APRILIE 2023, 11 MAI 2023, 8 IUNIE 2023</t>
  </si>
  <si>
    <t xml:space="preserve">Scoala Gimnaziala Nicolae Titulescu Ploiești </t>
  </si>
  <si>
    <t>9.01.2023, 6.03.2023, 3.04.2023, 10.05.2023</t>
  </si>
  <si>
    <t>ŞCOALA GIMNAZIALĂ SAT MĂNECIU PĂMÂNTENI, COMUNA MĂNECIU</t>
  </si>
  <si>
    <t>15 SEPTEMBRIE 2022, 19 DECEMBRIE 2022, 28 MARTIE 2023, 12 IUNIE 2023</t>
  </si>
  <si>
    <t xml:space="preserve">ȘCOALA GIMNAZIALĂ, COMUNA FILIPEȘTII DE TÂRG </t>
  </si>
  <si>
    <t>12 Sep, 8 noi, 23 feb, 10, apr, 22 mai</t>
  </si>
  <si>
    <t>SCOALA GIMNAZIALA, COMUNA JUGURENI</t>
  </si>
  <si>
    <t>7.10,  9.12, 3.02, 24.03, 21.04, 12.05, 9.06</t>
  </si>
  <si>
    <t>Școala Gimnaziala, Comuna Lapos</t>
  </si>
  <si>
    <t xml:space="preserve">03 octombrie 2022
23 noiembrie 2022
22 februarie 2023
19 aprilie 2023
</t>
  </si>
  <si>
    <t xml:space="preserve">LICEUL TEORETIC,,GRIGORE TOCILESCU", ORAȘUL MIZIL </t>
  </si>
  <si>
    <t>17.11.2022, 29.03.2023, 22.05.2023, 14.06.2023</t>
  </si>
  <si>
    <t>ȘCOALA GIMNAZIALĂ "MIHAI VITEAZUL",ORAȘ BOLDEȘTI-SCĂENI</t>
  </si>
  <si>
    <t>21 octombrie 2022,24 februarie 2023, 06 aprilie 2023, 29 mai 2023</t>
  </si>
  <si>
    <t>GRĂDINIȚA CU PROGRAM PRELUNGIT NR 21 Municipiul PLOIESTI</t>
  </si>
  <si>
    <t>15 martie, 19 aprilie, 17 mai, 7 iunie</t>
  </si>
  <si>
    <t>ȘCOALA GIMNAZIALĂ COMUNA SĂLCIILE</t>
  </si>
  <si>
    <t>6.12.2022; 25.01.2023; 02.03.2023; 10.05.2023</t>
  </si>
  <si>
    <t>Școala Gimnazială,,Radu și Severa Novian,,Comuna  Adunati</t>
  </si>
  <si>
    <t>10.10.2022;  23.02.2023;   21.03.2023; 27.04.2023 ; 25.05.2023.</t>
  </si>
  <si>
    <t xml:space="preserve">GRĂDINIȚA CU PROGRAM PRELUNGIT "CLOPOȚICA" URLAȚI </t>
  </si>
  <si>
    <t>26.09.2022  27.09.2022, 23.02.2023,    22.03.2023, 10.05.2023</t>
  </si>
  <si>
    <t>SCOALA GIMNAZIALA SAT POSESTII-PAMANTENI</t>
  </si>
  <si>
    <t>29.11.2022
19.01.2023
23.03.2023
25.05.2023</t>
  </si>
  <si>
    <t xml:space="preserve">GRĂDINIȚA CU PROGRAM PRELUNGIT ȘI PROGRAM NORMAL "CRAI NOU" , MUNICIPIUL PLOIEȘTI </t>
  </si>
  <si>
    <t>16.01.2023, 26.01.2023, 27.04.2023, 04.05.2023</t>
  </si>
  <si>
    <t>ȘCOALA GIMNAZIALĂ ”ANDREI RĂDULESCU”, COMUNA CHIOJDEANCA</t>
  </si>
  <si>
    <t>28 FEBRUARIE, 28 MARTIE, 26 APRILIE, 25 MAI.</t>
  </si>
  <si>
    <t>ȘCOALA GIMNAZIALĂ SAT VĂRBILA, COMUNA IORDĂCHEANU</t>
  </si>
  <si>
    <t>20 .01. 2023; 10.03.2023; 07.04.2023;26.05.2023</t>
  </si>
  <si>
    <t>ȘCOALA GIMNAZIALĂ TÂRGȘORU VECHI</t>
  </si>
  <si>
    <t>27. 03 , 24.04 ,  15.05,  7.06.</t>
  </si>
  <si>
    <t>GRĂDINIȚA CU PROGRAM NORMAL ȘI PROGRAM PRELUNGIT ,,FRUNZA DE STEJAR”, ORAȘUL PLOPENI</t>
  </si>
  <si>
    <t xml:space="preserve">26.01.2023
30.03.2023
05.07.2023
29.11.2023 </t>
  </si>
  <si>
    <t>ȘCOALA GIMNAZIALĂ, COMUNA PLOPU</t>
  </si>
  <si>
    <t>20.01, 10.03, 7.04, 26.05.2023</t>
  </si>
  <si>
    <t>SCOALA POSTLICEALĂ SANITARĂ ,,REGINA MARIA DE ROMÂNIA”</t>
  </si>
  <si>
    <t>10octombrie 2022; 5decembrie 2022;            6 martie 2023; 8 mai 2023</t>
  </si>
  <si>
    <t>LICEUL TEHNOLOGIC ,,TOMA SOCOLESCU” PLOIESTI</t>
  </si>
  <si>
    <t>04.10.2022, 08.02.2023, 06.04.2023, 04.05.2023</t>
  </si>
  <si>
    <t>LICEUL TEORETIC, COMUNA FILIPEȘTII DE PĂDURE</t>
  </si>
  <si>
    <t>24.02.2023/22.03.2023/19.04.2023/17.05.2023</t>
  </si>
  <si>
    <t>LICEUL TEHNOLOGIC, COMUNA FILIPEȘTII DE PĂDURE</t>
  </si>
  <si>
    <t>09.11.2022/01.03.2023/10.05.2023/07.06.2023</t>
  </si>
  <si>
    <t>LICEUL TEHNOLOGIC ”CONSTANTIN ISTRATI”, MUNICIPIUL CÂMPINA</t>
  </si>
  <si>
    <t>16.12.2022; 10.03.2023; 04.04.2023; 12.05.2023</t>
  </si>
  <si>
    <t xml:space="preserve">COLEGIUL ION KALINDERU BUȘTENI </t>
  </si>
  <si>
    <t xml:space="preserve">20 OCTOMBRIE
20- 23 FEBRUARIE
13- 17 MARTIE
3-4 MAI
29- 31 MAI </t>
  </si>
  <si>
    <t>GRĂDINIȚA CU PROGRAM NORMAL ȘI PROGRAM PRELUNGIT MISH-MASH, ORAȘUL BĂICOI</t>
  </si>
  <si>
    <t>APRILIE 2023, IUNIE 2023, SEPTEMBRIE 2023, DECEMBRIE 2023</t>
  </si>
  <si>
    <t>GRĂDINIȚA CU PROGRAM PRELUNGIT NR 47 MUNICIPIUL PLOIEȘTI</t>
  </si>
  <si>
    <t>7 DECEMBRIE 2022, 3 MARTIE 2023, 15 MARTIE 2023, 16 MAI 2023</t>
  </si>
  <si>
    <t>ŞCOALA GIMNAZIALĂ "ALEXANDRU IOAN CUZA", SAT POTIGRAFU, COMUNA GORGOTA</t>
  </si>
  <si>
    <t>15.11.2022/ 22.02.2023/ 23.03.2023/ 15.05.2023</t>
  </si>
  <si>
    <t>Liceul Tehnologic "1 Mai"</t>
  </si>
  <si>
    <t>16.11.2022; 09.02.2023; 15.03.2023;05.04.2023</t>
  </si>
  <si>
    <t>GRĂDINIȚA STEP BY STEP CU PROGRAM PRELUNGIT DUMBRAVA MINUNATA, PLOIEȘTI</t>
  </si>
  <si>
    <t>12.10.2022
09.02.2023
27.04.2023
07.06.2023</t>
  </si>
  <si>
    <t>LICEUL TEORETIC "ȘERBAN VODĂ", ORAȘUL SLĂNIC</t>
  </si>
  <si>
    <t>07.10.2022, 29.11.2022, 22.02.2023, 12.05.2023</t>
  </si>
  <si>
    <t>ȘCOALA POSTLICEALĂ „LOUIS PASTEUR” MUNICIPIUL CÂMPINA</t>
  </si>
  <si>
    <t>04.10.2022,25.04.2023,16.05.2023,20.06.2023</t>
  </si>
  <si>
    <t>ȘCOALA GIMNAZIALĂ, COMUNA TALEA</t>
  </si>
  <si>
    <t xml:space="preserve">21.10.2022, 19.12.2022, 24.02.2023, 28.04.2023 </t>
  </si>
  <si>
    <t xml:space="preserve">LICEUL TEHNOLOGIC GHERGHE IONESCU SISEŞTI </t>
  </si>
  <si>
    <t>29.09.2022 PSI, 12.10.2022 cutremur, 16.11.2022 PSI, 08.12.2022 cutremur, 19.01.2023 PSI, 06.02.2023 cutremur, 15.03.2023 PSI, 05.04.2023 cutremur, 17.05.2023 PSI, 08.06.2023 cutremur</t>
  </si>
  <si>
    <t>ȘCOALA GIMNAZIALĂ " MATEI BASARAB", COMUNA BREBU</t>
  </si>
  <si>
    <t>7.11.2022/9.12.2022/23.02.2023/20.04.2023</t>
  </si>
  <si>
    <t>GRADINITA CU PROGRAM PRELUNGIT NR. 32, MUNICIPIUL PLOIESTI</t>
  </si>
  <si>
    <t>Simulare cutremur 26 octombrie 2022
Simulare incendiu 14 decembrie 2022
Șimilare  explozie în afara unități 22 martie 2023
Simulare  inundații  24 mai 2023</t>
  </si>
  <si>
    <t>ȘCOALA GIMNAZIALĂ, COMUNA ȘOTRILE</t>
  </si>
  <si>
    <t>19.10.2022/23.01.2023/30.03.2023/31.05.2023</t>
  </si>
  <si>
    <t>Scoala Gimnaziala,, IOAN GRIGORESCU"PLOIESTI</t>
  </si>
  <si>
    <t>10 octombrie, 24 februarie, 5 mai, 16 iunie</t>
  </si>
  <si>
    <t>SCOALA GIMNAZIALA ELENA DOAMNA PLOIESTI</t>
  </si>
  <si>
    <t xml:space="preserve">20 Decembrie 2022
22 Februarie 2023
20 Aprilie 2023
25 Mai 2023 </t>
  </si>
  <si>
    <t xml:space="preserve">GRADINITA CU PROGRAM PRELUNGIT CĂSUȚA CU POVESTI </t>
  </si>
  <si>
    <t>19.10.2022
03.02.2023
03.04.2023
29.05.2023</t>
  </si>
  <si>
    <t>Gradinita cu PN si PP Smart Kid’S World Ploiesti</t>
  </si>
  <si>
    <t>14.10.2022, 05.12.2022, 27.01.2023, 20.03.2023, 26.05.2023</t>
  </si>
  <si>
    <t xml:space="preserve">ȘCOALA GIMNAZIALĂ, COMUNA BABA ANA </t>
  </si>
  <si>
    <t>23 februarie,  23 martie,  20 aprilie,  25 mai 2023</t>
  </si>
  <si>
    <t>LICEUL TEHNOLOGIC AGRICOL BĂRCĂNEŞTI</t>
  </si>
  <si>
    <t>23.11.2022, 22.02.2023, 20.04.2023, 7.06.2023</t>
  </si>
  <si>
    <t>LICEUL TEORETIC, ORAS AZUGA</t>
  </si>
  <si>
    <t>4 OCT.2022, 13 DEC.2022, 9 MARTIE 2023, 19 MAI 2023</t>
  </si>
  <si>
    <t xml:space="preserve">Grădinița cu program prelungit nr 5, orașul Mizil </t>
  </si>
  <si>
    <t>22.02.2023, 9.03.2023, 5.04.2023, 3.05.2023</t>
  </si>
  <si>
    <t xml:space="preserve">GRĂDINIȚA STEP BY STEP CU PP ȘI PN RAZĂ DE SOARE PLOIEȘTI </t>
  </si>
  <si>
    <t>03. 11. 2022
10. 11. 2022
02. 03. 2023
09. 03. 2023
04. 05. 2023
11. 05. 2023</t>
  </si>
  <si>
    <t>Liceul Tehnologic Energetic, Municipiul Campina</t>
  </si>
  <si>
    <t>Decembrie, Februarie, Aprilie, Mai</t>
  </si>
  <si>
    <t>ȘCOALA GIMNAZIALĂ, COMUNA MĂGURELE</t>
  </si>
  <si>
    <t>6.03.2023
3.04.2023
9.05.2023
0.06.2023</t>
  </si>
  <si>
    <t>LICEUL TEORETIC „AUREL VLAICU”, ORAȘUL BREAZA</t>
  </si>
  <si>
    <t>Liceul Teoretic „Aurel Vlaicu”: 6 octombrie 2022, 28 februarie 2023;
Școala Gimnazială „Constantin Brâncoveanu”: 24 noiembrie 2022 (gimnaziu), 25 noiembrie 2022 (primar), 2 martie 2023;
Școala Gimnazială Breaza de Jos: 25 noiembrie 2022, 3 martie 2023;
Școala Gimnazială Nistorești: 28 noiembrie 2022, 27 februarie 2023.</t>
  </si>
  <si>
    <t xml:space="preserve">SCOALA GIMNAZIALA "MINERVA ALEXANDRESCU " SOIMARI </t>
  </si>
  <si>
    <t xml:space="preserve">21.11.2022, 22.03.2023, 15.05.2023 07.06.2023
</t>
  </si>
  <si>
    <t>GRĂDINIȚA CU PROGRAM PRELUNGIT SFINȚII ARHANGHELI ,,MIHAIL ȘI GAVRIIL" PLOIEȘTI</t>
  </si>
  <si>
    <t>1. 20.09.2022
2. 08.12.2022
3. 13.03.2023
4. 16.05.2023</t>
  </si>
  <si>
    <t>ȘCOALA PROFESIONALĂ, COMUNA BĂLȚEȘTI</t>
  </si>
  <si>
    <t>15.09.2022, 16.11.2022, 28.03.2023, 12.06.2023</t>
  </si>
  <si>
    <t xml:space="preserve">ȘCOALA GIMNAZIALA, sat BUDA, COMUNA RÂFOV </t>
  </si>
  <si>
    <t>19.09.2022;12.12.2022; 20.03.2023; 05.06.2023</t>
  </si>
  <si>
    <t>Colegiul Economic ”Virgil Madgearu” Municipiul Ploiești</t>
  </si>
  <si>
    <t>22.09.2022; 23.09.2022; 3.02.2023; 24.02.2023</t>
  </si>
  <si>
    <t>ȘCOALA GIMNAZIALĂ, COMUNA  GURA VITIOAREI</t>
  </si>
  <si>
    <t>03.11.2022, 21.02.2023, 28.03.2023, 26.05.2023</t>
  </si>
  <si>
    <t>ȘCOALA GIMNAZIALĂ MĂNĂSTIREANU MIHAI, PREDEAL SĂRARI</t>
  </si>
  <si>
    <t xml:space="preserve"> ȘCOALA GIMNAZIALĂ, COMUNA ARICEȘTII-RAHTIVANI</t>
  </si>
  <si>
    <t>03.10.2022.- instruire referitoare la abordarea evenimentelor tip incendii, cutremure etc.
27.02.2023 - Simulare în caz de incendiu;
14.03.2023 - Simulare în caz de cutremur;
08.05.2023 - Simulare în caz de incendiu;
09.06.2023 - Simulare în caz de cutremur</t>
  </si>
  <si>
    <t>Școala Gimnazială Liliești, orașul Băicoi</t>
  </si>
  <si>
    <t>11.10. 2022
15.11.2022
24.02.2023
26.05.2023</t>
  </si>
  <si>
    <t>ȘCOALA GIMNAZIALĂ TOMA T. SOCOLESCU COMUNA PĂULEȘTI</t>
  </si>
  <si>
    <t>23.02.2023, 22.03.2023, 20.04.2023, 30.05.2023</t>
  </si>
  <si>
    <t>GRADINITA LUMEA COPIILOR</t>
  </si>
  <si>
    <t>12.10.2022, 29.11.2022, 15.03.2023, 7.06.2023</t>
  </si>
  <si>
    <t>ȘCOALA GIMNAZIALĂ, COMUNA GHERGHIȚA</t>
  </si>
  <si>
    <t>12.09.2022/09.12.2022/22.02.2023/15.05.2023</t>
  </si>
  <si>
    <t>ȘCOALA GIMNAZIALĂ „DUMITRU BREZEANU„ TEIȘANI</t>
  </si>
  <si>
    <t>15.09.2022, 08.12.2022, 28.03.2023, 12.06.2023</t>
  </si>
  <si>
    <t>ȘCOALA GIMNAZIALĂ, SAT DÂRVARI, COMUNA VALEA CĂLUGĂREASCĂ</t>
  </si>
  <si>
    <t>21.09.2022; 15.10.2022; 22.02.2023; 23.03.2023</t>
  </si>
  <si>
    <t xml:space="preserve">ȘCOALA PROFESIONALĂ SPECIALĂ, ORAȘUL PLOPENI </t>
  </si>
  <si>
    <t>23.02.2023, 29.03.2023,26.04.2023,25.05.2023</t>
  </si>
  <si>
    <t>LICEUL TEHNOLOGIC DE SERVICII “SFANTUL APOSTOL ANDREI”, MUNICIPIUL PLOIESTI</t>
  </si>
  <si>
    <t>17.10.2022, 27.02.2023, 03.04.2023, 22.05.2023</t>
  </si>
  <si>
    <t>SCOALA GIMNAZIALA, COMUNA CARBUNESTI</t>
  </si>
  <si>
    <t>28.03; 12.06; 28.09; 20.12.2023</t>
  </si>
  <si>
    <t>GRĂDINIȚA CU P.P. NR. 9 CÂMPINA</t>
  </si>
  <si>
    <t>16.09.2022 - EXERCIȚIU EVACUARE CUTREMUR
16.10.2022 - EXERCIȚIU ALARMARE- EVACUARE INCENDIU
16.02.2023 - EXERCIȚIU EVACUARE CUTREMUR
16.03.2023 - EXERCIȚIU INTERVENȚIE STINGERE INCENDIU
16.05.2023 - EXERCIȚIU ALARMARE- EVACUARE INCENDIU
16.10.2023 - EXERCIȚIU ALARMARE - EVACUARE INCENDIU
16.11.2023 - EXERCIȚIU INTERVENȚIE STINGERE INCENDIU</t>
  </si>
  <si>
    <t xml:space="preserve">ȘCOALA GIMNAZIALA " ANDREI MUREȘANU"  PLOIEȘTI </t>
  </si>
  <si>
    <t>27 FEBRUARIE 2023, 14 MARTIE 2023, 26 APRILIE 2023, 18 MAI 2023.</t>
  </si>
  <si>
    <t xml:space="preserve">SCOALA GIMNAZIALA COM. BOLDESTI-GRĂDIȘTEA </t>
  </si>
  <si>
    <t>6.09.2022;8.12.2022;23.02.2023;4.05.2023</t>
  </si>
  <si>
    <t>Școala Gimnazială, Comuna Olari</t>
  </si>
  <si>
    <t>19.09.2022, 12.12.2022, 20.03.2023, 05.06.2023</t>
  </si>
  <si>
    <t>ȘCOALA GIMNAZIALĂ, COMUNA FLOREȘTI</t>
  </si>
  <si>
    <t>12 octombrie 2022, 17 noiembrie 2022, 26 ianuarie 2022, 22 februarie 2023, 23 martie 2023, 18 mai 2023</t>
  </si>
  <si>
    <t>SCOALA GIMN.COM.VALCANESTI</t>
  </si>
  <si>
    <t>08.12.2022 ; 23.02.2023 ;30.03.2023; 02.05.2023</t>
  </si>
  <si>
    <t>CLUBUL COPIILOR, MUNICIPIUL CÂMPINA ȘI STRUCTURA BREAZA</t>
  </si>
  <si>
    <t>17.11.2022
23.02.2023
25.03.2023
27.04.2023
25.05.2023</t>
  </si>
  <si>
    <t>LICEUL TEHNOLOGIC MECANIC, MUNICIPIUL CÂMPINA</t>
  </si>
  <si>
    <t>16/11/2022, 12/12.2022, 22/03/2023, 17/05/2023</t>
  </si>
  <si>
    <t>ȘCOALA GIMNAZIALĂ „SFINȚII ÎMPĂRAȚI”,COMUNA BALTA DOAMNEI</t>
  </si>
  <si>
    <t>28 NOIEMBRIE, 21 FEBRUARIE,28 APRILIE, 29 MAI</t>
  </si>
  <si>
    <t>SCOALA GIMNAZIALA SAT MARGINENII DE JOS</t>
  </si>
  <si>
    <t>9.09.2022(Simulare in caz de incendiu); 25.11.2022(Simulare in caz de cutremur); 24.02.2023 (Simulare in caz de incendiu); 19.05.2023 (Simulare in caz de cutremur)</t>
  </si>
  <si>
    <t xml:space="preserve">Școala Gimnazială "Mihai Eminescu" Ploiești </t>
  </si>
  <si>
    <t>20 octombrie 2022
22 februarie 2023
23 martie 2023
25 aprilie 2023
31 mai 2023</t>
  </si>
  <si>
    <t>ȘCOALA GIMNAZIALĂ, COMUNA VADU SĂPAT</t>
  </si>
  <si>
    <t>21.10.2022
23.02.2023
06.04.2023
11.05.2023</t>
  </si>
  <si>
    <t xml:space="preserve">LICEUL TEHNOLOGIC ADMINISTRATIV ȘI DE SERVICII "VICTOR SLĂVESCU" MUNICIPIUL PLOIEȘTI </t>
  </si>
  <si>
    <t>07.10.2022/20.01.2023/24.03.2023/05.05. 2023</t>
  </si>
  <si>
    <t>SCOALA GIMNAZIALA,, ANTON PANN " PLOIESTI</t>
  </si>
  <si>
    <t xml:space="preserve">20 februarie, 20 martie, 22 mai, 12 iunie </t>
  </si>
  <si>
    <t>Clubul Copiilor "Martha Bibescu", orasul Comarnic</t>
  </si>
  <si>
    <t xml:space="preserve"> 31.10.2022, 5.12.2022, 20.02.2023, 22.05.2023</t>
  </si>
  <si>
    <t>CLUBUL COPIiLOR CAMPINA</t>
  </si>
  <si>
    <t>21- 02, 14-03, 25-04, 23-05 Clubul Copiilor Câmpina 24-02,16- 3,  27- 4, 25-05 Clubul Copiilor Breaza</t>
  </si>
  <si>
    <t>COLEGIUL NAȚIONAL ”ALEXANDRU IOAN CUZA” MUNICIPIUL PLOIEȘTI</t>
  </si>
  <si>
    <t>24 .02.2023 ; 16.03.2023; 27.04.2023; 19.05.2023</t>
  </si>
  <si>
    <t>SCOALA GIMNAZIALA, COMUNA PODENII NOI</t>
  </si>
  <si>
    <t>19.10.2022/ 18.01.2023/ 15.03.2023/ 24.05.2023</t>
  </si>
  <si>
    <t>ȘCOALA GIMNAZIALĂ,COMUNA ȘTEFEȘTI</t>
  </si>
  <si>
    <t>11.09.2022/14.10.2022/08.12.2022/10.02.2023/13.03.2023/26.05.2023/12.06.2023</t>
  </si>
  <si>
    <t>ŞCOALA GIMNAZIALĂ ,COMUNA GORNET CRICOV</t>
  </si>
  <si>
    <t>28.03.2023
12.06.2023
28.09.2023
20.12.2023</t>
  </si>
  <si>
    <t>GRADINITA CU PROGRAM PRELUNGIT NR. 40 PLOIESTI</t>
  </si>
  <si>
    <t>9.09.2022, 23.02.2023, 30.03.2023, 25.05.2023</t>
  </si>
  <si>
    <t>COLEGIUL TEHNIC FORESTIER CÂMPINA</t>
  </si>
  <si>
    <t>06.10.2022/24.11.2022/30.03.2023/27.04.2023</t>
  </si>
  <si>
    <t>Scoala Gimnaziala ,,Mihai Voda”, sat Pleasa, comuna Bucov</t>
  </si>
  <si>
    <t xml:space="preserve">- 25.11.2022;
- 8.02.2023;
- 13.03.2023;
- 20.04.2023;
- 26.05.2023.
</t>
  </si>
  <si>
    <t>ȘCOALA POSTLICEALĂ SANITARĂ ,,SF. VASILE CEL MARE'' PLOIEȘTI</t>
  </si>
  <si>
    <t>octombrie 2022, ianuarie 2023, martie 2023, mai 2023</t>
  </si>
  <si>
    <t xml:space="preserve">GRĂDINIȚA STEP BY STEP CU PP ȘI PN LICURICI,  PLOIEȘTI </t>
  </si>
  <si>
    <t>I- 28 MARTIE
II- 26 APRILIE
III-18 MAI
IV-7 IUNIE</t>
  </si>
  <si>
    <t>SCOALA GIMNAZIALA, COMUNA GORNET</t>
  </si>
  <si>
    <t xml:space="preserve">Septembrie și Martie: Exercitiu: Evacuare in caz de incendii
Decembrie și Iunie: Exercitiu: Evacuare in caz de cutremur
</t>
  </si>
  <si>
    <t>COLEGIUL NAȚIONAL „ION LUCA CARAGIALE” PLOIEȘTI</t>
  </si>
  <si>
    <t>23.09.2022,  25.11.2022,  23.02.2023,  11.05.2023</t>
  </si>
  <si>
    <t xml:space="preserve">ȘCOALA GIMNAZIALĂ, COMUNA TINOSU </t>
  </si>
  <si>
    <t>27.02.2023; 10.03.2023; 15.05.2023; 08.06.2023</t>
  </si>
  <si>
    <t xml:space="preserve">Școala Gimnaziala Măgureni </t>
  </si>
  <si>
    <t>10 - XI-2022
23- II- 2023
20- IV -2023
08 - VI -2023</t>
  </si>
  <si>
    <t>ȘCOALA GIMNAZIALA MAGURENI</t>
  </si>
  <si>
    <t>10- XII-2022
23 - II- 2023
20 - IV -2023
08. - VI - 2023</t>
  </si>
  <si>
    <t xml:space="preserve">LICEUL TEHNOLOGIC UCECOM "SPIRU HARET "BREAZA </t>
  </si>
  <si>
    <t>11.10.2022, 24.02.2023, 30.03.2023, 16.05.2023</t>
  </si>
  <si>
    <t>ȘCOALA GIMNAZIALĂ NR.1, COMUNA TELEGA</t>
  </si>
  <si>
    <t>12.10.2022
15.03.2023
10.04.2023
8.05.2023</t>
  </si>
  <si>
    <t>ȘCOALA GIMNAZIALĂ ”I.A.BASSARABESCU” PLOIEȘTI</t>
  </si>
  <si>
    <t>06.10.2022, 09.03.2023, 20.04.2023, 25.05.2023</t>
  </si>
  <si>
    <t>ȘCOALA GIMNAZIALĂ ,,IOAN MOGA” SAT DIȚEȘTI</t>
  </si>
  <si>
    <t>23.02.2023 / 23.03.2023 / 20.04.2023 / 25.05.2023</t>
  </si>
  <si>
    <t xml:space="preserve">GRĂDINIȚA CU PP SCUFIȚA ROȘIE PLOIEȘTI </t>
  </si>
  <si>
    <t>18.10.2022, 7.02.2023, 25.04.2023, 6.06.2023</t>
  </si>
  <si>
    <t xml:space="preserve">ȘCOALA GIMNAZIALĂ, COMUNA CĂLUGĂRENI </t>
  </si>
  <si>
    <t>13.09.2022; 09.02.2023; 13.03.2023; 15.05.2023</t>
  </si>
  <si>
    <t>ȘCOALA GIMNAZIALĂ  ,,ION IONESCU,” COMUNA VALEA CĂLUGĂREASCĂ</t>
  </si>
  <si>
    <t>27.09.2022;12.10.2022;07.03.2023;04.04.2023.</t>
  </si>
  <si>
    <t>SCOALA GIMNAZIALA "NICHITA STANESCU", COMUNA CEPTURA</t>
  </si>
  <si>
    <t>18.11.2022; 19.01.2023 ;23.03.2023; 18.05.2023</t>
  </si>
  <si>
    <t>ȘCOALA GIMNAZIALA,  COMUNA SALCIA</t>
  </si>
  <si>
    <t xml:space="preserve">24  februarie 2023;  17 martie 2023; 7 aprilie 2023; 12 mai 2023; </t>
  </si>
  <si>
    <t>Şcoala Gimnazială ,, Sf.Nicolae", oraşul Mizil</t>
  </si>
  <si>
    <t>12.10.2022, 26.01.2023, 15.03.2023, 04.05.2023</t>
  </si>
  <si>
    <t>SCOALA GIMNAZIALĂ CĂNUȚĂ IONESCU ORASUL URLAȚI</t>
  </si>
  <si>
    <t>10.XI.2022 ; 19.XI.2022; 28.III.2023; 23.V.2023</t>
  </si>
  <si>
    <t>GRADINITA CU PROGRAM PRELUNGIT MIRABELA</t>
  </si>
  <si>
    <t>21.02.2023/CUTREMUR  28.02.2023/INUNDATII  14.03.2023/ACCIDENT CHIMIC 21.03.2023/INCENDIU</t>
  </si>
  <si>
    <t>LICEUL TEHNOLOGIC ENERGETIC, MUNICIPIL CAMPINA</t>
  </si>
  <si>
    <t xml:space="preserve">Liceul Tehnologic UCECOM "SPIRU Haret" Ploiești </t>
  </si>
  <si>
    <t>14.12.2022, 07.02.2023, 21.03.2023, 16.05.2023</t>
  </si>
  <si>
    <t>GRADINITA CU PROGRAM NORMAL SI PROGRAM PRELUNGIT , ORASUL BAICOI</t>
  </si>
  <si>
    <t>22 .02.2023 , 29.03.2023, 10.05.2023, 07.06.2023</t>
  </si>
  <si>
    <t>Liceul Tehnologic “ Anghel Saligny” Municipiul Ploiesti</t>
  </si>
  <si>
    <t>28.09.2022, 25.01.2023, 30.03.2023, 07.06.2023</t>
  </si>
  <si>
    <t>SCOALA GIMNAZIALA B.P. HASDEU, MUNICIPIUL CAMPINA</t>
  </si>
  <si>
    <t>09.09.2022; 5.10.2022; 25.04.2023; 16.05.2023</t>
  </si>
  <si>
    <t>ȘCOALA GIMNAZIALĂ PLATON MOCANU,sat.Drajna de Jos,com.Drajna</t>
  </si>
  <si>
    <t xml:space="preserve">- 15-20.10.2022- execițiul de evacuare în caz de cutremur,
- 20-24.02.2023 - exercițiul de evacuare în caz de incendiu,
- 15-20.03.2023 - exercițiul de evacuare în caz de incendiu,
- 15-20.05.2023 - execițiul de evacuare în caz de cutremur.
</t>
  </si>
  <si>
    <t>SCOALA GIMNAZIALA, COMUNA SCORTENI</t>
  </si>
  <si>
    <t>20.02.2023
20.03.2023
19.04.2023
15.05.2023</t>
  </si>
  <si>
    <t>ŞCOALA GIMNAZIALĂ INTERNAŢIONALĂ SPECTRUM PLOIEŞTI</t>
  </si>
  <si>
    <t>30.09.2022; 06.10.2022; 31.03.2023; 06.04.2023</t>
  </si>
  <si>
    <t>ȘCOALA GIMNAZIALĂ COMUNA BRAZI</t>
  </si>
  <si>
    <t xml:space="preserve">18.10.2022- simulare cutremur, 5.12.2022-simulare incendiu, 10-15.03.2023- simulare incendiu, 9.05.2023-simulare cutremur </t>
  </si>
  <si>
    <t>CENTRUL ȘCOLAR DE EDUCAȚIE INCLUZIVĂ NR. 2, MUNICIPIUL PLOIEȘTI</t>
  </si>
  <si>
    <t>29.09.2022
15.11.2022
10.03.2023
19.05.2023</t>
  </si>
  <si>
    <t>SCOALA PRIMARA CONCORDIA PLOIESTI</t>
  </si>
  <si>
    <t>22.09.2022;20.12.2022;23.03.2023;19.05.2023</t>
  </si>
  <si>
    <t xml:space="preserve">COLEGIUL NAȚIONAL MILITAR DIMITRIE CANTEMIR BREAZA </t>
  </si>
  <si>
    <t>07 martie 2023 ISU PH
22 martie 2023 Jandarmeria Montană Sinaia
29 martie 2023 Exercițiu situații de urgență CNMDC
05 aprilie 2023 Exercițiu situații de urgență CNMDC</t>
  </si>
  <si>
    <t xml:space="preserve">ȘCOALA GIMNAZIALĂ, COMUNA GURA VADULUI </t>
  </si>
  <si>
    <t>12.10.2022,  03.03.2023,   27.04.2023,   25.05.2023</t>
  </si>
  <si>
    <t>Colegiul SPIRU HARET Ploiesti</t>
  </si>
  <si>
    <t>13.03.2023,  15.05.2023,  21.09.2023,  16.11.2023</t>
  </si>
  <si>
    <t xml:space="preserve">Grădinița cu program prelungit SEVA </t>
  </si>
  <si>
    <t>10.03.2023; 21.04.2023; 16.06.2023; 22.07.2023</t>
  </si>
  <si>
    <t>ȘCOALA GIMNAZIALĂ ,,EROU SERGENT GRIGORE IOAN", COMUNA DUMBRĂVEȘTI</t>
  </si>
  <si>
    <t>18.04.2022
14.12.2022
28.02.2023
20.04.2023</t>
  </si>
  <si>
    <t>GRADINITA CU PROGRAM NORMAL SI PROGRAM PRELUNGIT DANDELION</t>
  </si>
  <si>
    <t>19.09.2022, 14.12.2022, 15.02.2023, 15.05.2023</t>
  </si>
  <si>
    <t>LICEUL TEHNOLOGIC ”CAROL I” COMUNA VALEA DOFTANEI</t>
  </si>
  <si>
    <t>02.03.2023; 11.05.2023</t>
  </si>
  <si>
    <t>GRADINITA CU PP NR. 28 PLOIESTI</t>
  </si>
  <si>
    <t>09.11.2022; 
14.12.2022;
14.03.2023;
11.05.2023</t>
  </si>
  <si>
    <t xml:space="preserve">SCOALA GIMNAZIALĂ EXCELSIS </t>
  </si>
  <si>
    <t>21.09.2022/ 21.12.2022/ 22.03.2022/ 07.06.2022</t>
  </si>
  <si>
    <t>ȘCOALA GIMNAZIALĂ CANDIANO POPESCU PLOIEȘTI</t>
  </si>
  <si>
    <t>10.10.2022; 05.12.2022; 20.01.2023; 17.03.2023</t>
  </si>
  <si>
    <t>ȘCOALA GIMNAZIALĂ"PROFESOR CRISTEA STĂNESCU", COMUNA CORNU</t>
  </si>
  <si>
    <t>23.10.2022 ; 27.02.2023; 24.04.2023; 05.06.2023</t>
  </si>
  <si>
    <t>ȘCOALA GIMNAZIALĂ "TRAIAN SĂVULESCU", COMUNA IZVOARELE</t>
  </si>
  <si>
    <t>15.09.2022, 19.12.2022, 28.03.2023, 12.06.2023</t>
  </si>
  <si>
    <t xml:space="preserve">ȘCOALA PROFESIONALĂ, COMUNA SÂNGERU </t>
  </si>
  <si>
    <t>22.02.2023
08.03.2023
05.04.2023
10.05.2023</t>
  </si>
  <si>
    <t xml:space="preserve">ȘCOALA GIMNAZIALĂ, COMUNA APOSTOLACHE </t>
  </si>
  <si>
    <t>23.02;  16.03;  27.04;  18.05;  07.06.</t>
  </si>
  <si>
    <t>ȘCOALA GIMNAZIALĂ ,,SFÂNTUL VASILE" PLOIEȘTI</t>
  </si>
  <si>
    <t>27.02.2023 , 28.02.2023 ,  22.03.2023, 23.03.2023,   26.04.2023,  27.04.2023,  29.05.2023 30.05.2023</t>
  </si>
  <si>
    <t>CENTRUL SCOALAR DE EDUCATIE INCLUZIVA ORASUL BREAZA</t>
  </si>
  <si>
    <t>07,10,2022/28,01,2023/24,04,2023/29,06,2023</t>
  </si>
  <si>
    <t>ȘCOALA GIMNAZIALĂ „ANDREI NICOLESCU-PĂCUREȚI”</t>
  </si>
  <si>
    <t>09.09.2022, 04.11.2022, 13.01.2023, 24.02.2023, 21.04.2023</t>
  </si>
  <si>
    <t>ȘCOALA GIMNAZIALĂ ”PROF. DINU MIHAIL DAN”, SAT MAGULA, COM. TOMȘANI</t>
  </si>
  <si>
    <t>16.11.2022  /   24.02.2023 /  21.04.2023  /  02.06.2023</t>
  </si>
  <si>
    <t>ȘCOALA GIMNAZIALĂ NR. 2, ORAȘUL BOLDEȘTII-SCĂENI</t>
  </si>
  <si>
    <t>11.11.2022, 22.02.2023, 22.03.2023, 19.05.2023</t>
  </si>
  <si>
    <t xml:space="preserve">SCOALA GIMNAZIALA ”EROILOR” LIPANESTI </t>
  </si>
  <si>
    <t>1. INSTRUCTIUNI PRIVIND PLANUL DE ALARMARE, ALARMAREA IN CAZ DE INCENDIU SI INSTRUIREA ELEVILOR(12-13.10.2022)
2. EDUCATIA SI PROTECTIA ELEVILOR IN CAZ DE CUTREMUR(22-23.02.2023)
3.RECOMANDARI IN CAZ DE INUNDATII(24.04.2023)
4. PROCEDURA PRIVIND PLANIFICAREA , ORGANIZAREA SI DESFASURAREA EXERCITIILOR DE EVACUARE IN UNITATI IN CAZUL MANIFESTARII UNEI SITUATII DE URGENTA GENERATA DE PRODUCEREA UNUI INCENDIU SAU A UNUI SEISM.(09-10.05.2023)</t>
  </si>
  <si>
    <t>LICEUL TEHNOLOGIC AGROMONTAN ”ROMEO CONSTANTINESCU”, ORAȘUL VĂLENII DE MUNTE</t>
  </si>
  <si>
    <t>13.10.2022, 02.03.2023, 06.04.2023, 04.05.2023</t>
  </si>
  <si>
    <t>COLEGIUL "FERDINAND I", COMUNA MĂNECIU</t>
  </si>
  <si>
    <t>21.11.2022; 28.02.2023; 05.04.2023; 11.05.2023</t>
  </si>
  <si>
    <t>PALATUL COPIILOR, MUNICIPIUL PLOIEȘTI</t>
  </si>
  <si>
    <t>23.02, 21.03, 05.04, 07.06.2023</t>
  </si>
  <si>
    <t xml:space="preserve">ȘCOALA GIMNAZIALĂ HENRI MATHIAS BERTHELOT </t>
  </si>
  <si>
    <t xml:space="preserve">13.09.2022, 09.11.2022, 17.03.2023 26.05.2023, </t>
  </si>
  <si>
    <t>LICEUL TEHNOLOGIC "CONSTANTIN CANTACUZINO", ORAȘUL BĂICOI</t>
  </si>
  <si>
    <t>22.09.2022 , 04.10.2022 , 20.10.2022,10.11.2022 , 03.04.2023,24.04.2023,15.05.2023,30.05.2023</t>
  </si>
  <si>
    <t>CLUBUL COPIILOR, ORAȘUL BĂICOI</t>
  </si>
  <si>
    <t>24.02, 22.03, 06.04, 08.06.2023</t>
  </si>
  <si>
    <t>GRĂDINIȚA CU PP ȘI PN “ IULIA HAȘDEU” CÂMPINA</t>
  </si>
  <si>
    <t>28 februarie, 21martie, 4 mai, 25 mai</t>
  </si>
  <si>
    <t>GRĂDINIȚA CU PROGRAM NORMAL NR.1, ORAȘUL VĂLENII DE MUNTE</t>
  </si>
  <si>
    <t>21.09.2022, 23.02.2023, 09.03.2023, 10.05.2023</t>
  </si>
  <si>
    <t>COLEGIUL NAȚIONAL PEDAGOGIC "REGINA MARIA" MUNICIPIUL PLOIEȘTI</t>
  </si>
  <si>
    <t>24.02.2023, 17.03.2023, 28.04.2023, 19.05.2023</t>
  </si>
  <si>
    <t>ȘCOALA GIMNAZIALĂ "RADU TUDORAN" COMUNA BLEJOI</t>
  </si>
  <si>
    <t>21 martie 2022 
27 februarie 2022
24 aprilie 2023
22 mai 2023</t>
  </si>
  <si>
    <t xml:space="preserve">ȘCOALA GIMNAZIALĂ, COMUNA BĂTRÂNI </t>
  </si>
  <si>
    <t>SEPTEMBRIE 2022, DECEMBRIE 2022, MARTIE 2023, IUNIE 2023</t>
  </si>
  <si>
    <t>ȘCOALA GIMNAZIALĂ NR. 2,ORAȘUL COMARNIC</t>
  </si>
  <si>
    <t>15.09.2022,12.01.2023, 15.03.2023, 30.05.2023</t>
  </si>
  <si>
    <t xml:space="preserve">ȘCOALA GIMNAZIALĂ "RADU TUDORAN" COMUNA BLEJOI </t>
  </si>
  <si>
    <t>21 noiembrie 2022, 
27 februarie 2023, 
24 aprilie 2023, 
22 mai 2023</t>
  </si>
  <si>
    <t>Gradinita Ariel</t>
  </si>
  <si>
    <t xml:space="preserve">15.03.2023; 10.04.2023 ; 15.05.2023 ; 17.07.2023 </t>
  </si>
  <si>
    <t xml:space="preserve">SCOALA GIMNAZIALA BERTEA, COMUNA BERTEA </t>
  </si>
  <si>
    <t>21.09.2033;   24.11.2022;   09.02.2023; 25.02.2023</t>
  </si>
  <si>
    <t>GRADINITA MARSHMALLOW</t>
  </si>
  <si>
    <t>15.03.2023; 10.04.2023 ; 15.05.2023 ; 17.07.2023</t>
  </si>
  <si>
    <t xml:space="preserve">SCOALA GIMNAZIALĂ GEORGE EMIL PALADE PLOIEȘTI </t>
  </si>
  <si>
    <t>12.X.2022, 7.XII.2022, 2.III.2023, 29.V.2023</t>
  </si>
  <si>
    <t>ȘCOALA GIMNAZIALĂ , COMUNA CERAȘU</t>
  </si>
  <si>
    <t>15.09.2022 , 15.11.2022 , 19.12.2022 , 28.03.2023 , 12.06.2023</t>
  </si>
  <si>
    <t>Școala gimnazială “Radu Stanian”, municipiul Ploiești</t>
  </si>
  <si>
    <t>Scoala Radu Stanian :13.09.2022, 22.11.2022, 07.03.2023, 16.05.2023
Scoala nr. 19: 14.09.2022, 23.09.2022, 06.03. 2023, 17.05.2023</t>
  </si>
  <si>
    <t>ȘCOALA GIMNAZIALĂ, COMUNA VĂRBILĂU</t>
  </si>
  <si>
    <t>13.09.2022, 09.12.2022,22.02.2023, 13.03.2023,   12 .05.2023</t>
  </si>
  <si>
    <t>ŞCOALA GIMNAZIALĂ, SAT TĂRICENI , COM. ŞIRNA</t>
  </si>
  <si>
    <t>09-12-2022 ; 24-02-2023 ; 03-04-2023 ; 12-05-2023</t>
  </si>
  <si>
    <t>LICEUL TEHNOLOGIC „PROFESOR ILIE GAVRILĂ”, SAT CIORANII DE JOS, COMUNA CIORANI</t>
  </si>
  <si>
    <t>15.11.2022; 21.02.2023; 06.04.2023; 16.05.2023</t>
  </si>
  <si>
    <t xml:space="preserve">Școala Gimnazială comuna Drăgănești </t>
  </si>
  <si>
    <t>22 septembrie 2022
16 decembrie 2022
24 martie 2023
26 mai 2023</t>
  </si>
  <si>
    <t xml:space="preserve">COLEGIUL NAȚIONAL NICOLAE GRIGORESCU </t>
  </si>
  <si>
    <t>21.11.2022, 2.02.2023, 23.03.2023, 17.05.2023</t>
  </si>
  <si>
    <t>LICEUL „SIMION STOLNICU”, ORAȘUL COMARNIC</t>
  </si>
  <si>
    <t>22 FEBRUARIE 2023, 30 MARTIE 2023, 21 APRILIE 2023, 23 MAI 2023</t>
  </si>
  <si>
    <t xml:space="preserve">ȘCOALA GIMNAZIALĂ "ÎNVĂȚĂTOR ION MATEESCU"COMUNA POIANA CÂMPINA </t>
  </si>
  <si>
    <t>03.10.2022; 23.02.2023; 09.03.2023; 25.04.2023; 23.05.2023.</t>
  </si>
  <si>
    <t>SCOALA GIMNAZIALA CENTRALA , MUNICIPIUL CAMPINA</t>
  </si>
  <si>
    <t>14.10.2022, 09.03.2023, 18.05.2023, 20.07.2023</t>
  </si>
  <si>
    <t>GRĂDINIŢA CU PROGRAM NORMAL TĂRICENI</t>
  </si>
  <si>
    <t>ȘCOALA PROFESIONALĂ, COMUNA STARCHIOJD</t>
  </si>
  <si>
    <t>03.10.2022
21.02.2023
30.03.2023
05.06.2023</t>
  </si>
  <si>
    <t>GRĂDINIȚA CU P.P. NR.23</t>
  </si>
  <si>
    <t>17.11.2022, 21.02.2023, 05.04.2023, 19.05.2023</t>
  </si>
  <si>
    <t>ȘCOALA GIMNAZIALĂ SAT STREJNICU COMUNA TÂRGȘORU VECHI</t>
  </si>
  <si>
    <t>14.09.2022; 21.11.2022; 21.02.2022; 23.03.2023; 20.04.2023; 18.05.2023</t>
  </si>
  <si>
    <t>GRĂDINIŢA CU PROGRAM NORMAL NR.1 ŞIRNA</t>
  </si>
  <si>
    <t>GRĂDINIŢA CU PROGRAM NORMAL VARNIŢA</t>
  </si>
  <si>
    <t>CLUBUL COPIILOR, ORAȘUL VĂLENII DE MUNTE</t>
  </si>
  <si>
    <t>10.10.2022, 17.01.2023, 15.03.2023, 11.05.2023</t>
  </si>
  <si>
    <t>ŞCOALA GIMNAZIALĂ, SAT HĂBUD, COM. ŞIRNA</t>
  </si>
  <si>
    <t>GRĂDINIŢA CU PROGRAM NORMAL HĂBUD</t>
  </si>
  <si>
    <t>09-12-2022 ; 24-02-2023 ; 03-04-2023; 12-05-2023</t>
  </si>
  <si>
    <t>ȘCOALA GIMNAZIALĂ, COMUNA PUCHENII MARI</t>
  </si>
  <si>
    <t>02.09.2022
04.11.2022
28.03.2023
12.06.2023</t>
  </si>
  <si>
    <t>COLEGIUL MIHAIL CANTACUZINO, ORASUL SINAIA</t>
  </si>
  <si>
    <t>14.10.2022, 9.12.2022, 17.03.2023, 19.05.2023</t>
  </si>
  <si>
    <t>ȘCOALA GIMNAZIALA GHEORGHE DIBOS COMUNA MANESTI</t>
  </si>
  <si>
    <t>24 XI, 17 I, 14 III, 26 V</t>
  </si>
  <si>
    <t xml:space="preserve">GRĂDINIŢA CU PROGRAM PRELUNGIT NR.30, MUNICIPIUL PLOIEȘTI </t>
  </si>
  <si>
    <t>27.10.2022, 12.12. 2022, 23.03.2023, 26.05.2023.</t>
  </si>
  <si>
    <t>ȘCOALA GIMNAZIALĂ "NICOLAE BĂLCESCU", MUNICIPIUL PLOIEȘTI</t>
  </si>
  <si>
    <t>21.10.2022, 09.12.2022, 02.03.2023, 09.03.2023, 02.05.2023</t>
  </si>
  <si>
    <t>SCOALA GIMNAZIALA  NR 1 ORASUL MIZIL</t>
  </si>
  <si>
    <t>DECEMBRIE
FEBRUARIE 
MARTIE
MAI</t>
  </si>
  <si>
    <t>ȘCOALA GIMNAZIALĂ ”NICOLAE IORGA”, PLOIEȘTI</t>
  </si>
  <si>
    <t>17.10.2022, 12.12.2022, 23.02.2023, 6.04.2023</t>
  </si>
  <si>
    <t>GPP PLOIESTIUL IN CULORI</t>
  </si>
  <si>
    <t>03.03.2023; 15.04.2023; 17.05.2023; 15.06.2023</t>
  </si>
  <si>
    <t>SCOALA GIMNAZIALA COMUNA BERCENI</t>
  </si>
  <si>
    <t>22.02.2023/09.03.2023/27.04.2023/09.05.2023.</t>
  </si>
  <si>
    <t>ȘCOALA GIMNAZIALĂ, COMUNA COSMINELE</t>
  </si>
  <si>
    <t>13.12.2022;   27.02.2023;   22.03.2023;  17.05.2023</t>
  </si>
  <si>
    <t>ȘCOALA GIMNAZIALĂ IOAN DUHOVNICUL, COMUNA BĂNEȘTI</t>
  </si>
  <si>
    <t>22 FEBRUARIE
29 MARTIE
26 APRILIE
7 IUNIE</t>
  </si>
  <si>
    <t>COLEGIUL NATIONAL "NICOLAE IORGA" VALENII DE MUNTE</t>
  </si>
  <si>
    <t>11 OCTOMBRIE 2022; 13 DECEMBRIE 2022; 7 MARTIE 2023; 17 MAI 2023.</t>
  </si>
  <si>
    <t>CASA CORPULUI DIDACTIC PRAHOVA</t>
  </si>
  <si>
    <t>24.10.2022 , 19.12.2022 , 13.02.2023, 3.04.2023</t>
  </si>
  <si>
    <t xml:space="preserve">Școala Gimnazială Comuna Surani </t>
  </si>
  <si>
    <t>13.10.2022/18.01.2023/22.03.2023/31.05.2023</t>
  </si>
  <si>
    <t>ȘCOALA GIMNAZIALĂ ”NESTOR URECHIA”, ORAȘUL BUȘTENI</t>
  </si>
  <si>
    <t>10.11.2022; 23.02.2023; 07.03.2023; 06.04.2023</t>
  </si>
  <si>
    <t>LICEUL TEHNOLOGIC ENERGETIC "ELIE RADU", MUNICIPIUL PLOIEȘTI</t>
  </si>
  <si>
    <t xml:space="preserve">17.11.2022, 2.03.2023, 3.05.2023, 7.06.2023 </t>
  </si>
  <si>
    <t>ŞCOALA GIMNAZIALĂ, COMUNA COCORĂŞTII MISLII</t>
  </si>
  <si>
    <t>21.10.2022;   21.02.2023;   09.03.2023 (ZI DEDICATĂ ACTIVITĂŢILOR DE SIMULARE A SITUAȚIILOR DE URGENȚĂ - ŞCOALA ALTFEL);   19.05.2023.</t>
  </si>
  <si>
    <t>COLEGIUL NAȚIONAL "MIHAI VITEAZUL", MUNICIPIUL PLOIEȘTI</t>
  </si>
  <si>
    <t>21.01.2023 - exercițiu de protecție civilă și prim ajutor
28.02.2023 - exercițiu de alertă la cutremur
17.03.2023 - exercițiu de evacuare în caz de incendiu și alte calamități
29.05.2023- exercițiu de evacuare în caz de incendiu și alte calamități</t>
  </si>
  <si>
    <t xml:space="preserve">GRĂDINIȚA STEP BY STEP CU PP SI PN LICURICI, PLOIEȘTI </t>
  </si>
  <si>
    <t>I- 20.10.2022
II- 28.03.2023
III- 26.04.2023
IV- 18.05.2023</t>
  </si>
  <si>
    <t>ȘCOALA GIMNAZIALĂ, COMUNA COLCEAG</t>
  </si>
  <si>
    <t>25.02.2023, 20.03.2023, 30.04.2023, 15.09.2023</t>
  </si>
  <si>
    <t>SCOALA GIMNAZIALA ING. GH. PANCULESCU</t>
  </si>
  <si>
    <t>17.10.2022;  18.01.2023;  16.03.2023;  13.05.2023</t>
  </si>
  <si>
    <t>ȘCOALA GIMNAZIALĂ, COMUNA SECĂRIA</t>
  </si>
  <si>
    <t>29.09.2022, 15.12.2022, 28.02.2023, 25.05.2023</t>
  </si>
  <si>
    <t>ȘCOSLA GIMNAZIALĂ ,,MITROPOLIT PIMEN GEORGESCU", COMUNA PROVIȚA DE SUS</t>
  </si>
  <si>
    <t>20.10.2022. 15.12.2022, 23.02.2023, 27.04.2023</t>
  </si>
  <si>
    <t>INSPECTORATUL ȘCOLAR JUDEȚEAN PRAHOVA</t>
  </si>
  <si>
    <t>Nr crt</t>
  </si>
  <si>
    <t>UNITATEA DE ÎNVĂȚĂMÂNT
  ÎNV. DE MASĂ / SPECIAL / PARTICULAR / CLUB / PALAT</t>
  </si>
  <si>
    <t xml:space="preserve">Data exercitii de alarmare  </t>
  </si>
  <si>
    <t>GRĂDINIŢA CU PROGRAM PRELUNGIT NR. 5 SIBIU</t>
  </si>
  <si>
    <t>GRĂDINIŢA CU PROGRAM PRELUNGIT NR. 14 SIBIU</t>
  </si>
  <si>
    <t>GRĂDINIŢA CU PROGRAM PRELUNGIT NR. 15 SIBIU</t>
  </si>
  <si>
    <t>- CREȘA NR. 2 SIBIU</t>
  </si>
  <si>
    <t>GRĂDINIŢA CU PROGRAM PRELUNGIT NR. 16 SIBIU</t>
  </si>
  <si>
    <t>GRĂDINIŢA CU PROGRAM PRELUNGIT NR. 17 SIBIU</t>
  </si>
  <si>
    <t>15.09.2022; 14.11.2022; 03.03.2023; 22.05.2023</t>
  </si>
  <si>
    <t>GRĂDINIŢA CU PROGRAM PRELUNGIT NR. 18 SIBIU</t>
  </si>
  <si>
    <t>GRĂDINIŢA CU PROGRAM PRELUNGIT NR. 19 SIBIU</t>
  </si>
  <si>
    <t>- GRĂDINIŢA CU PROGRAM NORMAL NR. 2 SIBIU</t>
  </si>
  <si>
    <t>GRĂDINIŢA CU PROGRAM PRELUNGIT NR. 22 SIBIU</t>
  </si>
  <si>
    <t>- CREȘA NR. 4 SIBIU</t>
  </si>
  <si>
    <t>GRĂDINIŢA CU PROGRAM PRELUNGIT NR. 26 SIBIU</t>
  </si>
  <si>
    <t>- GRĂDINIŢA CU PROGRAM NORMAL NR. 4 SIBIU</t>
  </si>
  <si>
    <t>GRĂDINIŢA CU PROGRAM PRELUNGIT NR. 28 SIBIU</t>
  </si>
  <si>
    <t>- CREȘA NR. 3 SIBIU</t>
  </si>
  <si>
    <t>GRĂDINIŢA CU PROGRAM PRELUNGIT NR. 29 SIBIU</t>
  </si>
  <si>
    <t>- CREȘA NR. 5 SIBIU</t>
  </si>
  <si>
    <t>GRĂDINIŢA CU PROGRAM PRELUNGIT NR. 33 SIBIU</t>
  </si>
  <si>
    <t>GRĂDINIŢA CU PROGRAM PRELUNGIT NR. 37 SIBIU</t>
  </si>
  <si>
    <t>- GRĂDINIŢA CU PROGRAM PRELUNGIT NR. 7 SIBIU</t>
  </si>
  <si>
    <t>GRĂDINIŢA CU PROGRAM PRELUNGIT "ELEFĂNŢELUL CURIOS" SIBIU</t>
  </si>
  <si>
    <t>- CREȘA NR. 1 SIBIU</t>
  </si>
  <si>
    <t>GRĂDINIŢA CU PROGRAM PRELUNGIT "FRAŢII GRIMM" SIBIU</t>
  </si>
  <si>
    <t>- CREȘA NR. 6 SIBIU</t>
  </si>
  <si>
    <t>GRĂDINIŢA CU PROGRAM PRELUNGIT ''CĂSUŢA POVEŞTILOR'' SIBIU</t>
  </si>
  <si>
    <t>16.09.2022;23.11.2022; 22.03.2022; 17.05.2022</t>
  </si>
  <si>
    <t>- CREȘA NR. 7 SIBIU</t>
  </si>
  <si>
    <t>GRĂDINIŢA CU PROGRAM PRELUNGIT NR. 42 SIBIU</t>
  </si>
  <si>
    <t>GRĂDINIŢA CU PROGRAM PRELUNGIT NR. 43 SIBIU</t>
  </si>
  <si>
    <t>- CREȘA NR. 8 SIBIU</t>
  </si>
  <si>
    <t>ŞCOALA GIMNAZIALĂ NR.1 SIBIU</t>
  </si>
  <si>
    <t>ŞCOALA GIMNAZIALĂ NR.2 SIBIU</t>
  </si>
  <si>
    <t>ŞCOALA GIMNAZIALĂ NR.4 SIBIU</t>
  </si>
  <si>
    <t>20.10.2022, 12.12.2022, 17.03.2023, 11.05.2022</t>
  </si>
  <si>
    <t>ŞCOALA GIMNAZIALĂ ”REGINA MARIA” SIBIU</t>
  </si>
  <si>
    <t>ŞCOALA GIMNAZIALĂ "NICOLAE IORGA" SIBIU</t>
  </si>
  <si>
    <t>ŞCOALA GIMNAZIALĂ NR.8 SIBIU</t>
  </si>
  <si>
    <t>ŞCOALA GIMNAZIALĂ NR.10 SIBIU</t>
  </si>
  <si>
    <t>- GRĂDINIŢA CU PROGRAM PRELUNGIT NR. 20 SIBIU</t>
  </si>
  <si>
    <t>ŞCOALA GIMNAZIALĂ NR.13 SIBIU</t>
  </si>
  <si>
    <t>-ŞCOALA GIMNAZIALĂ NR.12 SIBIU</t>
  </si>
  <si>
    <t>ŞCOALA GIMNAZIALĂ “ION LUCA CARAGIALE" SIBIU</t>
  </si>
  <si>
    <t xml:space="preserve">8.11.2022,14.03.2023 exerciţii pt incendiu; 23.01,15.05.2023 exercitii pt cutremur </t>
  </si>
  <si>
    <t>ŞCOALA GIMNAZIALĂ “RADU SELEJAN” SIBIU</t>
  </si>
  <si>
    <t>ŞCOALA GIMNAZIALĂ NR.18 SIBIU</t>
  </si>
  <si>
    <t>ŞCOALA GIMNAZIALĂ "IOAN SLAVICI" SIBIU</t>
  </si>
  <si>
    <t>-ŞCOALA GIMNAZIALĂ NR.11 SIBIU</t>
  </si>
  <si>
    <t>ŞCOALA GIMNAZIALĂ NR.21 SIBIU</t>
  </si>
  <si>
    <t>ŞCOALA GIMNAZIALĂ NR.23 SIBIU</t>
  </si>
  <si>
    <t>- GRĂDINIŢA CU PROGRAM PRELUNGIT NR. 36 SIBIU</t>
  </si>
  <si>
    <t>ŞCOALA GIMNAZIALĂ "REGELE FERDINAND" SIBIU</t>
  </si>
  <si>
    <t>ŞCOALA GIMNAZIALĂ NR.25 SIBIU</t>
  </si>
  <si>
    <t>COLEGIUL NAŢIONAL “GHEORGHE LAZĂR” SIBIU</t>
  </si>
  <si>
    <t>COLEGIUL NAŢIONAL PEDAGOGIC “ANDREI ŞAGUNA” SIBIU</t>
  </si>
  <si>
    <t>COLEGIUL NAŢIONAL ”SAMUEL VON BRUKENTHAL” SIBIU</t>
  </si>
  <si>
    <t>COLEGIUL NAŢIONAL ”OCTAVIAN GOGA” SIBIU</t>
  </si>
  <si>
    <t>LICEUL TEORETIC "CONSTANTIN NOICA" SIBIU</t>
  </si>
  <si>
    <t>LICEUL TEOLOGIC BAPTIST "BETANIA" SIBIU</t>
  </si>
  <si>
    <t>06.10.2022; 09.12.2022; 07.03.2023; 12.05.2024</t>
  </si>
  <si>
    <t>LICEULTEORETIC ”ONISIFOR GHIBU” SIBIU</t>
  </si>
  <si>
    <t>LICEUL DE ARTĂ SIBIU</t>
  </si>
  <si>
    <t>LICEUL TEHNOLOGIC "INDEPENDENŢA" SIBIU</t>
  </si>
  <si>
    <t>7.10.2022; 16.02.2023 - sediu str. Ocnei; 8.12.2022, 25.04.2023 - sediu. Str. Gladiolelor</t>
  </si>
  <si>
    <t>LICEUL TEHNOLOGIC "HENRI COANDĂ" SIBIU</t>
  </si>
  <si>
    <t>COLEGIUL TEHNIC ENERGETIC SIBIU</t>
  </si>
  <si>
    <t>LICEUL TEHNOLOGIC CONSTRUCŢII ŞI ARHITECTURĂ "CAROL I" SIBIU</t>
  </si>
  <si>
    <t>LICEUL TEHNOLOGIC "AVRAM IANCU" SIBIU</t>
  </si>
  <si>
    <t>COLEGIUL TEHNIC "CIBINIUM" SIBIU</t>
  </si>
  <si>
    <t>LICEUL TEHNOLOGIC DE INDUSTRIE ALIMENTARĂ "TEREZIANUM" SIBIU</t>
  </si>
  <si>
    <t>COLEGIUL ECONOMIC "GEORGE BARIŢIU" SIBIU</t>
  </si>
  <si>
    <t>COLEGIUL AGRICOL "DANIIL POPOVICI BARCIANU" SIBIU</t>
  </si>
  <si>
    <t>ŞCOALA MILITARĂ DE MAIŞTRI MILITARI ŞI SUBOFIŢERI SIBIU</t>
  </si>
  <si>
    <t>GRĂDINIŢA CU PROGRAM PRELUNGIT "MICUL PRINŢ" MEDIAŞ</t>
  </si>
  <si>
    <t>- GRĂDINIŢA CU PROGRAM PRELUNGIT NR. 7 MEDIAŞ</t>
  </si>
  <si>
    <t>- CREȘA NR. 1 MEDIAȘ</t>
  </si>
  <si>
    <t>GRĂDINIŢA CU PROGRAM PRELUNGIT "DUMBRAVA MINUNATĂ" MEDIAŞ</t>
  </si>
  <si>
    <t>GRĂDINIŢA CU PROGRAM PRELUNGIT "PINOCCHIO" MEDIAŞ</t>
  </si>
  <si>
    <t>- GRĂDINIŢA CU PROGRAM NORMAL NR. 5 MEDIAŞ</t>
  </si>
  <si>
    <t>GRĂDINIŢA CU PROGRAM PRELUNGIT NR. 12 MEDIAŞ</t>
  </si>
  <si>
    <t>29.09.2022, 18.10.2022, 04.05.2022, 06.06.2022</t>
  </si>
  <si>
    <t>- GRĂDINIŢA CU PROGRAM NORMAL NR.1 MEDIAŞ</t>
  </si>
  <si>
    <t>GRĂDINIŢA CU PROGRAM PRELUNGIT "PITICOT" MEDIAŞ</t>
  </si>
  <si>
    <t>GRĂDINIŢA CU PROGRAM PRELUNGIT "RAZĂ DE SOARE" MEDIAŞ</t>
  </si>
  <si>
    <t>- CREȘA NR. 2 MEDIAȘ</t>
  </si>
  <si>
    <t>GRĂDINIŢA CU PROGRAM PRELUNGIT "BUCURIA COPIILOR" MEDIAŞ</t>
  </si>
  <si>
    <t>ŞCOALA GIMNAZIALĂ “MIHAI EMINESCU” MEDIAŞ</t>
  </si>
  <si>
    <t>ŞCOALA GIMNAZIALĂ "GEORGE POPA" MEDIAŞ</t>
  </si>
  <si>
    <t>ŞCOALA GIMNAZIALĂ "CIREŞARII" MEDIAŞ</t>
  </si>
  <si>
    <t>ŞCOALA GIMNAZIALĂ NR.4 MEDIAŞ</t>
  </si>
  <si>
    <t>ŞCOALA GIMNAZIALĂ NR.7 MEDIAŞ</t>
  </si>
  <si>
    <t>- ŞCOALA GIMNAZIALĂ NR.5 MEDIAŞ</t>
  </si>
  <si>
    <t>ŞCOALA GIMNAZIALĂ "CONSTANTIN IOAN MOTAŞ" MEDIAŞ</t>
  </si>
  <si>
    <t>ŞCOALA GIMNAZIALĂ “ BATHORY ISTVAN” MEDIAŞ</t>
  </si>
  <si>
    <t>LICEUL TEORETIC "ROTH - OBERTH" MEDIAŞ</t>
  </si>
  <si>
    <t>LICEUL TEORETIC "AXENTE SEVER" MEDIAŞ</t>
  </si>
  <si>
    <t>03.10.2022;29.11.2022; 13.02.2022; 15.05.2023</t>
  </si>
  <si>
    <t>COLEGIUL "ŞCOALA NAŢIONALĂ DE GAZ" MEDIAŞ</t>
  </si>
  <si>
    <t>07.09.2022 / 14.09.2022 / 07.02.2023  /  14.02.2023</t>
  </si>
  <si>
    <t>COLEGIUL TEHNIC "MEDIENSIS" MEDIAŞ</t>
  </si>
  <si>
    <t>LICEUL TEHNOLOGIC AUTOMECANICA MEDIAŞ</t>
  </si>
  <si>
    <t>- ŞCOALA GIMNAZIALĂ IGHIŞU NOU</t>
  </si>
  <si>
    <t>GRĂDINIŢA CU PROGRAM PRELUNGIT AGNITA</t>
  </si>
  <si>
    <t>- GRĂDINIŢA CU PROGRAM PRELUNGIT NR. 2 AGNITA</t>
  </si>
  <si>
    <t>- CREȘA NR. 1 AGNITA</t>
  </si>
  <si>
    <t>ŞCOALA GIMNAZIALĂ "GEORG DANIEL TEUTSCH" AGNITA</t>
  </si>
  <si>
    <t>COLEGIUL TEHNIC ”AUGUST TREBONIU LAURIAN” AGNITA</t>
  </si>
  <si>
    <t>19.10.2022 (Agnita-corp A), 09.11.2022 (Ruja-corp B), 22.03.2023 (Agnita-corp B), 29.03.2023 (Ruja-corp A)</t>
  </si>
  <si>
    <t>LICEUL TEORETIC ”GHEORGHE LAZĂR” AVRIG</t>
  </si>
  <si>
    <t>- GRĂDINIŢA CU PROGRAM NORMAL NR. 1 AVRIG</t>
  </si>
  <si>
    <t>- GRĂDINIŢA CU PROGRAM PRELUNGIT NR. 3 AVRIG</t>
  </si>
  <si>
    <t>ŞCOALA GIMNAZIALĂ AVRIG</t>
  </si>
  <si>
    <t>- ŞCOALA GIMNAZIALĂ BRADU</t>
  </si>
  <si>
    <t>- ŞCOALA PRIMARĂ GLÂMBOACA</t>
  </si>
  <si>
    <t>- ŞCOALA PRIMARĂ SĂCĂDATE</t>
  </si>
  <si>
    <t>LICEUL TEHNOLOGIC MÂRŞA</t>
  </si>
  <si>
    <t>ŞCOALA GIMNAZIALĂ NR.2 CISNĂDIE</t>
  </si>
  <si>
    <t>- GRĂDINIŢA CU PROGRAM PRELUNGIT NR. 7 CISNĂDIE</t>
  </si>
  <si>
    <t>- GRĂDINIŢA CU PROGRAM NORMAL CISNĂDIOARA</t>
  </si>
  <si>
    <t>ŞCOALA GIMNAZIALĂ NR.3 CISNĂDIE</t>
  </si>
  <si>
    <t>- GRĂDINIŢA CU PROGRAM PRELUNGIT NR. 4 CISNĂDIE</t>
  </si>
  <si>
    <t>20.10.2022/14.12.2022/17.03.2023/25.05.2024</t>
  </si>
  <si>
    <t>LICEUL TEORETIC ”GUSTAV GUNDISCH” CISNĂDIE</t>
  </si>
  <si>
    <t>LICEUL TEHNOLOGIC CISNĂDIE</t>
  </si>
  <si>
    <t>- GRĂDINIŢA CU PROGRAM NORMAL NR. 1 CISNĂDIE</t>
  </si>
  <si>
    <t>- GRĂDINIŢA CU PROGRAM PRELUNGIT NR. 6 CISNĂDIE</t>
  </si>
  <si>
    <t>LICEUL TEHNOLOGIC "NICOLAE TECLU" COPŞA MICĂ</t>
  </si>
  <si>
    <t>- GRĂDINIŢA CU PROGRAM PRELUNGIT NR.1 COPŞA MICĂ</t>
  </si>
  <si>
    <t>- GRĂDINIŢA CU PROGRAM NORMAL NR. 2 COPŞA MICĂ</t>
  </si>
  <si>
    <t>- GRĂDINIŢA CU PROGRAM NORMAL NR. 3 COPŞA MICĂ</t>
  </si>
  <si>
    <t>- ŞCOALA PRIMARĂ NR. 2 COPŞA MICĂ</t>
  </si>
  <si>
    <t>- ŞCOALA GIMNAZIALĂ NR. 1 COPŞA MICĂ</t>
  </si>
  <si>
    <t>- ŞCOALA GIMNAZIALĂ NR. 3 COPŞA MICĂ</t>
  </si>
  <si>
    <t>LICEUL "TIMOTEI CIPARIU" DUMBRĂVENI</t>
  </si>
  <si>
    <t>- ŞCOALA GIMNAZIALĂ SAROŞ PE TÂRNAVE</t>
  </si>
  <si>
    <t>- GRĂDINIŢA CU PROGRAM NORMAL SAROŞ PE TÂRNAVE</t>
  </si>
  <si>
    <t>- ŞCOALA PRIMARĂ ERNEA</t>
  </si>
  <si>
    <t>- GRĂDINIŢA CU PROGRAM PRELUNGIT NR. 2 DUMBRĂVENI</t>
  </si>
  <si>
    <t>- GRĂDINIŢA CU PROGRAM NORMAL NR. 1 DUMBRĂVENI</t>
  </si>
  <si>
    <t>- GRĂDINIŢA CU PROGRAM NORMAL NR. 3 DUMBRĂVENI</t>
  </si>
  <si>
    <t>- CREȘA NR. 1 DUMBRĂVENI</t>
  </si>
  <si>
    <t>LICEULTEHNOLOGIC “ILIE MĂCELARIU” MIERCUREA SIBIULUI</t>
  </si>
  <si>
    <t>- ŞCOALA GIMNAZIALĂ APOLDU DE SUS</t>
  </si>
  <si>
    <t>- GRĂDINIŢA CU PROGRAM NORMAL DOBÂRCA</t>
  </si>
  <si>
    <t>- ŞCOALA GIMNAZIALĂ DOBÂRCA</t>
  </si>
  <si>
    <t>ŞCOALA GIMNAZIALĂ OCNA SIBIULUI</t>
  </si>
  <si>
    <t>LICEUL TEHNOLOGIC "IOAN LUPAŞ" SĂLIŞTE</t>
  </si>
  <si>
    <t>- GRĂDINIŢA CU PROGRAM PRELUNGIT SĂLIŞTE</t>
  </si>
  <si>
    <t>11.10.2022;12.12.2022;15.03.2023;07.06.2024</t>
  </si>
  <si>
    <t>- ŞCOALA PRIMARĂ AMNAŞ</t>
  </si>
  <si>
    <t>11.10.2022;12.12.2022;15.03.2023;07.06.2025</t>
  </si>
  <si>
    <t>- ŞCOALA PRIMARĂ MAG</t>
  </si>
  <si>
    <t>11.10.2022;12.12.2022;15.03.2023;07.06.2026</t>
  </si>
  <si>
    <t>- GRĂDINIŢA CU PROGRAM NORMAL SĂCEL</t>
  </si>
  <si>
    <t>11.10.2022;12.12.2022;15.03.2023;07.06.2027</t>
  </si>
  <si>
    <t>- ŞCOALA GIMNAZIALĂ SĂCEL</t>
  </si>
  <si>
    <t>11.10.2022;12.12.2022;15.03.2023;07.06.2028</t>
  </si>
  <si>
    <t>- GRĂDINIŢA CU PROGRAM NORMAL SIBIEL</t>
  </si>
  <si>
    <t>11.10.2022;12.12.2022;15.03.2023;07.06.2029</t>
  </si>
  <si>
    <t>LICEUL TEHNOLOGIC "JOHANNES LEBEL” TĂLMACIU</t>
  </si>
  <si>
    <t>- ŞCOALA GIMNAZIALĂ TĂLMACIU</t>
  </si>
  <si>
    <t>- GRĂDINIŢA CU PROGRAM PRELUNGIT TĂLMACIU</t>
  </si>
  <si>
    <t>- ŞCOALA GIMNAZIALĂ TĂLMĂCEL</t>
  </si>
  <si>
    <t>ŞCOALA GIMNAZIALĂ ALMA</t>
  </si>
  <si>
    <t>21.10.2022/147.02.2023/06.04.2023/15.06.2023</t>
  </si>
  <si>
    <t>- GRĂDINIŢA CU PROGRAM NORMAL ALMA</t>
  </si>
  <si>
    <t>- ŞCOALA PRIMARĂ GIACĂŞ</t>
  </si>
  <si>
    <t>- GRĂDINIŢA CU PROGRAM NORMAL ŞMIG</t>
  </si>
  <si>
    <t>- ŞCOALA GIMNAZIALĂ ŞMIG</t>
  </si>
  <si>
    <t>ŞCOALA GIMNAZIALĂ '' AVIATOR IOAN SAVA" ALŢÎNA</t>
  </si>
  <si>
    <t>- GRĂDINIŢA CU PROGRAM NORMAL ALŢÎNA</t>
  </si>
  <si>
    <t>ŞCOALA GIMNAZIALĂ APOLDU DE JOS</t>
  </si>
  <si>
    <t>- GRĂDINIŢA CU PROGRAM NORMAL APOLDU DE JOS</t>
  </si>
  <si>
    <t>ŞCOALA GIMNAZIALĂ "VIOREL CUCU PALTIN" ARPAŞU DE JOS</t>
  </si>
  <si>
    <t xml:space="preserve"> 20.X .2022; 15.XII.2022; 9.II.2023; 18.V.2023.</t>
  </si>
  <si>
    <t>- GRĂDINIŢA CU PROGRAM NORMAL NOU ROMÂN</t>
  </si>
  <si>
    <t>- GRĂDINIŢA CU PROGRAM NORMAL ARPAŞU DE SUS</t>
  </si>
  <si>
    <t>- ŞCOALA GIMNAZIALĂ “AUREL POPA” ARPAŞU DE SUS</t>
  </si>
  <si>
    <t>18.X.2022; 13.XII.2022; 14.II.2023; 23.V.2023</t>
  </si>
  <si>
    <t>ŞCOALA GIMNAZIALĂ AŢEL</t>
  </si>
  <si>
    <t>24.XI.2022,26.I.2023,30.03.2023, 25.05.2023</t>
  </si>
  <si>
    <t>- GRĂDINIŢA CU PROGRAM NORMAL AŢEL</t>
  </si>
  <si>
    <t>ŞCOALA GIMNAZIALĂ AXENTE SEVER</t>
  </si>
  <si>
    <t>19.X.2022; 7.XII.2022; 15.II.2023; 17.V.2023</t>
  </si>
  <si>
    <t>- GRĂDINIŢA CU PROGRAM NORMAL AXENTE SEVER</t>
  </si>
  <si>
    <t>- GRĂDINIŢA CU PROGRAM NORMAL AGÂRBICIU</t>
  </si>
  <si>
    <t>18.X.2022; 6.XII.2022; 14.II.2023; 16.V.2023</t>
  </si>
  <si>
    <t>- ŞCOALA GIMNAZIALĂ AGÂRBICIU</t>
  </si>
  <si>
    <t>ŞCOALA GIMNAZIALĂ BAZNA</t>
  </si>
  <si>
    <t>- GRĂDINIŢA CU PROGRAM NORMAL BAZNA</t>
  </si>
  <si>
    <t>- ŞCOALA GIMNAZIALĂ BOIAN</t>
  </si>
  <si>
    <t>- ŞCOALA PRIMARĂ VELŢ</t>
  </si>
  <si>
    <t>ŞCOALA GIMNAZIALĂ BIERTAN</t>
  </si>
  <si>
    <t>- GRĂDINIŢA CU PROGRAM NORMAL BIERTAN</t>
  </si>
  <si>
    <t>- ŞCOALA PRIMARĂ COPŞA MARE</t>
  </si>
  <si>
    <t>- ŞCOALA PRIMARĂ RICHIŞ</t>
  </si>
  <si>
    <t>ŞCOALA GIMNAZIALĂ BÂRGHIŞ</t>
  </si>
  <si>
    <t>- GRĂDINIŢA CU PROGRAM NORMAL BÂRGHIŞ</t>
  </si>
  <si>
    <t>- ŞCOALA PRIMARĂ APOŞ</t>
  </si>
  <si>
    <t>- ŞCOALA PRIMARĂ PELIŞOR</t>
  </si>
  <si>
    <t>- ŞCOALA PRIMARĂ ZLAGNA</t>
  </si>
  <si>
    <t>ŞCOALA GIMNAZIALĂ BLĂJEL</t>
  </si>
  <si>
    <t>ŞCOALA GIMNAZIALĂ "ION ALBESCU" BOIŢA</t>
  </si>
  <si>
    <t>28.09.2022, 25.11.2020, 27.01.2022, 19.04.2022</t>
  </si>
  <si>
    <t>- GRĂDINIŢA CU PROGRAM NORMAL BOIŢA</t>
  </si>
  <si>
    <t>28.09.2022, 25.11.2022, 27.01.2022, 19.04.2022.</t>
  </si>
  <si>
    <t>ŞCOALA GIMNAZIALĂ BRATEIU</t>
  </si>
  <si>
    <t>14.05. 2023, 21.05.2023</t>
  </si>
  <si>
    <t>- GRĂDINIŢA CU PROGRAM NORMAL BRATEIU</t>
  </si>
  <si>
    <t>- GRĂDINIŢA CU PROGRAM NORMAL BUZD</t>
  </si>
  <si>
    <t>21.05.2023</t>
  </si>
  <si>
    <t>- ŞCOALA GIMNAZIALĂ BUZD</t>
  </si>
  <si>
    <t>12.03.2023;19.03.2023</t>
  </si>
  <si>
    <t>ŞCOALA GIMNAZIALĂ BRĂDENI</t>
  </si>
  <si>
    <t>- GRĂDINIŢA CU PROGRAM NORMAL RETIŞ</t>
  </si>
  <si>
    <t>ŞCOALA GIMNAZIALĂ BRUIU</t>
  </si>
  <si>
    <t>08.11.2022, 17.01.-20.04-23.05.2023</t>
  </si>
  <si>
    <t>- GRĂDINIŢA CU PROGRAM NORMAL ŞOMARTIN</t>
  </si>
  <si>
    <t>ŞCOALA GIMNAZIALĂ CHIRPĂR</t>
  </si>
  <si>
    <t>8.09.2022,15.09.2022,8.02.2023,15.02.2023</t>
  </si>
  <si>
    <t>ŞCOALA GIMNAZIALĂ CÂRŢA</t>
  </si>
  <si>
    <t>13.10. - 15.12. 2022 - 16.03. - 11.05.2023</t>
  </si>
  <si>
    <t>- GRĂDINIŢA CU PROGRAM PRELUNGIT CÂRŢA</t>
  </si>
  <si>
    <t>13.10. - 15.12. 2022 - 16.03. - 11.05 2023</t>
  </si>
  <si>
    <t>ŞCOALA GIMNAZIALĂ ”BADEA CÎRŢAN” CÂRŢIŞOARA</t>
  </si>
  <si>
    <t>08.09.2022-15.09.2022si 08.02.2023-15.02.2023</t>
  </si>
  <si>
    <t>ŞCOALA GIMNAZIALĂ CRISTIAN</t>
  </si>
  <si>
    <t>10.10.2022;11.11.2022;15.03.2023;19.05.2023</t>
  </si>
  <si>
    <t>- GRĂDINIŢA CU PROGRAM PRELUNGIT CRISTIAN</t>
  </si>
  <si>
    <t>ŞCOALA GIMNAZIALĂ ”IOAN MORARU” DÂRLOS</t>
  </si>
  <si>
    <t>12.10.2022 ; 18.01.2023 ; 15.03.2023 ; 17.05.2023</t>
  </si>
  <si>
    <t>- GRĂDINIŢA CU PROGRAM NORMAL DÂRLOS</t>
  </si>
  <si>
    <t>12.10.2022; 18.01.2023 ; 15.03.2023 ; 17.05.2023</t>
  </si>
  <si>
    <t>- GRĂDINIŢA CU PROGRAM NORMAL CURCIU</t>
  </si>
  <si>
    <t>13.10.2022; 18.01.2023 ; 14.03.2023 ; 18.05.2023</t>
  </si>
  <si>
    <t>- ŞCOALA GIMNAZIALĂ CURCIU</t>
  </si>
  <si>
    <t>ŞCOALA GIMNAZIALĂ ”AUREL DECEI” GURA RÂULUI</t>
  </si>
  <si>
    <t>12.09.2022, 19.09.2022, 10.02.2023, 17.02.2023</t>
  </si>
  <si>
    <t>- GRĂDINIŢA CU PROGRAM PRELUNGIT GURA RÂULUI</t>
  </si>
  <si>
    <t>12.09.2022, 19.09.2022, 10.02.2023, 17.02.202</t>
  </si>
  <si>
    <t>ŞCOALA GIMNAZIALĂ HOGHILAG</t>
  </si>
  <si>
    <t>07.10.2022,11.11.2022,17.02.2023,21.04.2023</t>
  </si>
  <si>
    <t>- GRĂDINIŢA CU PROGRAM PRELUNGIT HOGHILAG</t>
  </si>
  <si>
    <t>- GRĂDINIŢA CU PROGRAM NORMAL VALCHID</t>
  </si>
  <si>
    <t>- ŞCOALA GIMNAZIALĂ VALCHID</t>
  </si>
  <si>
    <t>07.10.2022,11.11.2022,18.02.2023,21.04.2023</t>
  </si>
  <si>
    <t>LICEUL TEHNOLOGIC IACOBENI</t>
  </si>
  <si>
    <t>12.09.2022, 19.09.2022, 10.02.2023, 17.02.2022</t>
  </si>
  <si>
    <t>- ŞCOALA PRIMARĂ MOVILE</t>
  </si>
  <si>
    <t>- ŞCOALA PRIMARĂ NETUŞ</t>
  </si>
  <si>
    <t>- ŞCOALA GIMNAZIALĂ NOIŞTAT</t>
  </si>
  <si>
    <t>- ŞCOALA PRIMARĂ STEJĂRIŞU</t>
  </si>
  <si>
    <t>ŞCOALA GIMNAZIALĂ JINA</t>
  </si>
  <si>
    <t>26.10.2022, 22.11.2022, 13.02.2023, 06.04.2023</t>
  </si>
  <si>
    <t>ŞCOALA GIMNAZIALĂ LASLEA</t>
  </si>
  <si>
    <t>19.10.2022/20.12.2022/10.03.2023/06.06.2023</t>
  </si>
  <si>
    <t>- ŞCOALA PRIMARĂ FLOREŞTI</t>
  </si>
  <si>
    <t>- ŞCOALA GIMNAZIALĂ MĂLÂNCRAV</t>
  </si>
  <si>
    <t>- ŞCOALA PRIMARĂ NOU SĂSESC</t>
  </si>
  <si>
    <t>- ŞCOALA PRIMARĂ ROANDOLA</t>
  </si>
  <si>
    <t>ŞCOALA GIMNAZIALĂ LOAMNEŞ</t>
  </si>
  <si>
    <t>13.10.2022/15.12.2022/02.02.2023/04.05.2023</t>
  </si>
  <si>
    <t>- ŞCOALA GIMNAZIALĂ ALĂMOR</t>
  </si>
  <si>
    <t>11.10.2022/13.12.2022/07.02.2023/09.05.2022</t>
  </si>
  <si>
    <t>- ŞCOALA PRIMARĂ ARMENI</t>
  </si>
  <si>
    <t>11.10.2022/13.12.2022/07.02.2023/09.05.2023</t>
  </si>
  <si>
    <t>- ŞCOALA PRIMARĂ HAŞAG</t>
  </si>
  <si>
    <t>ŞCOALA GIMNAZIALĂ "ILIE MICU" LUDOŞ</t>
  </si>
  <si>
    <t>18.11.2022/16.12.2022/10.03.2023/26.05.2023</t>
  </si>
  <si>
    <t>ŞCOALA GIMNAZIALĂ "LUCIAN BOLOGA "MARPOD</t>
  </si>
  <si>
    <t xml:space="preserve">30.09.2022/14.12.2022/15.02.202323.05.2022
</t>
  </si>
  <si>
    <t>- GRĂDINIŢA CU PROGRAM NORMAL MARPOD</t>
  </si>
  <si>
    <t>ŞCOALA GIMNAZIALĂ MERGHINDEAL</t>
  </si>
  <si>
    <t>08,15.09 2022; 08,15.02 2023</t>
  </si>
  <si>
    <t>- ŞCOALA PRIMARĂ DEALU FRUMOS</t>
  </si>
  <si>
    <t>ŞCOALA GIMNAZIALĂ "CORNELIU PĂCURARIU" MICĂSASA</t>
  </si>
  <si>
    <t>20.10.2022,09.12.2022; 06.03.2023,22.05.2023</t>
  </si>
  <si>
    <t>- GRĂDINIŢA CU PROGRAM NORMAL "PRICHINDEL" MICĂSASA</t>
  </si>
  <si>
    <t>20.10.2022,09.12.2022;06.03.2023,22.05.2023</t>
  </si>
  <si>
    <t>- GRĂDINIŢA CU PROGRAM NORMAL ŢAPU</t>
  </si>
  <si>
    <t>ŞCOALA GIMNAZIALĂ MIHĂILENI</t>
  </si>
  <si>
    <t>06.10.2022, 15.12.2022, 02.03.2023, 17.05.2023</t>
  </si>
  <si>
    <t>- ŞCOALA PRIMARĂ METIŞ</t>
  </si>
  <si>
    <t>- ŞCOALA PRIMARĂ RĂVĂŞEL</t>
  </si>
  <si>
    <t>ŞCOALA GIMNAZIALĂ ”STEPHAN LUDWIG ROTH” MOŞNA</t>
  </si>
  <si>
    <t>27.09.2022, 14.12.2022, 15.03.2023,17.05.2023</t>
  </si>
  <si>
    <t>- GRĂDINIŢA CU PROGRAM NORMAL MOŞNA</t>
  </si>
  <si>
    <t>27.09.2022,14.12.2022, 15.03.2023, 17.05.2023</t>
  </si>
  <si>
    <t>- GRĂDINIŢA CU PROGRAM NORMAL ALMA VII</t>
  </si>
  <si>
    <t>- ŞCOALA PRIMARĂ ALMA VII</t>
  </si>
  <si>
    <t>27.09.2022,14.12.2022,15.03.2023,17.05.2023</t>
  </si>
  <si>
    <t>- GRĂDINIŢA CU PROGRAM NORMAL NEMŞA</t>
  </si>
  <si>
    <t>- ŞCOALA GIMNAZIALĂ NEMŞA</t>
  </si>
  <si>
    <t>ŞCOALA GIMNAZIALĂ NOCRICH</t>
  </si>
  <si>
    <t>27.09.2022;12.12.2022;10.03.2023;10.05.2023</t>
  </si>
  <si>
    <t>- GRĂDINIŢA CU PROGRAM NORMAL NOCRICH</t>
  </si>
  <si>
    <t>- ŞCOALA PRIMARĂ FOFELDEA</t>
  </si>
  <si>
    <t>- ŞCOALA GIMNAZIALĂ HOSMAN</t>
  </si>
  <si>
    <t>- ŞCOALA PRIMARĂ ŢICHINDEAL</t>
  </si>
  <si>
    <t>ŞCOALA GIMNAZIALĂ ”ION POP RETEGANUL” ORLAT</t>
  </si>
  <si>
    <t>20.10.2022, 17.11.2022, 24.03.2023, 19.05.2023</t>
  </si>
  <si>
    <t>- GRĂDINIŢA CU PROGRAM PRELUNGIT ORLAT</t>
  </si>
  <si>
    <t>ŞCOALA GIMNAZIALĂ PĂUCA</t>
  </si>
  <si>
    <t>01.XI.2022, 13.XII.2022, 28.II.2023, 25.IV.2023</t>
  </si>
  <si>
    <t>- GRĂDINIŢA CU PROGRAM NORMAL PĂUCA</t>
  </si>
  <si>
    <t>- GRĂDINIŢA CU PROGRAM NORMAL BROŞTENI</t>
  </si>
  <si>
    <t>02.XI.2022, 14.XII.2022, 28.II.2023, 25.IV.2023</t>
  </si>
  <si>
    <t>- GRĂDINIŢA CU PROGRAM NORMAL PRESACA</t>
  </si>
  <si>
    <t>ŞCOALA GIMNAZIALĂ "IOAN BAN-DASCĂLU" POIANA SIBIULUI</t>
  </si>
  <si>
    <t>28.10,06.12, 03.03.2023, 31.05.2023</t>
  </si>
  <si>
    <t>- GRĂDINIŢA CU PROGRAM NORMAL POIANA SIBIULUI</t>
  </si>
  <si>
    <t>ŞCOALA GIMNAZIALĂ POPLACA</t>
  </si>
  <si>
    <t>14.10.2022,16.12.2022,17.03.2023,19.05.2023</t>
  </si>
  <si>
    <t>- GRĂDINIŢA CU PROGRAM NORMAL POPLACA</t>
  </si>
  <si>
    <t>ŞCOALA GIMNAZIALĂ PORUMBACU DE JOS</t>
  </si>
  <si>
    <t>10.10.2022, 17.10.2022, 09.02.2023, 16.02.2023</t>
  </si>
  <si>
    <t>- GRĂDINIŢA CU PROGRAM NORMAL COLUN</t>
  </si>
  <si>
    <t>- ŞCOALA PRIMARĂ PORUMBACU DE SUS</t>
  </si>
  <si>
    <t>- GRĂDINIŢA CU PROGRAM NORMAL SĂRATA</t>
  </si>
  <si>
    <t>- ŞCOALA GIMNAZIALĂ SCOREIU</t>
  </si>
  <si>
    <t>ŞCOALA GIMNAZIALĂ RACOVIŢA</t>
  </si>
  <si>
    <t xml:space="preserve">15.09.2022,5-9.12.2022,12-17.03.2022,5-9.06.2022 </t>
  </si>
  <si>
    <t>- ŞCOALA PRIMARĂ SEBEŞU DE SUS</t>
  </si>
  <si>
    <t>ŞCOALA GIMNAZIALĂ ”OCTAVIAN GOGA” RĂŞINARI</t>
  </si>
  <si>
    <t>01.11.2022, 31.01.2023, 08.03.2023, 31.05.2023</t>
  </si>
  <si>
    <t>- GRĂDINIŢA CU PROGRAM PRELUNGIT NR 1 RĂŞINARI</t>
  </si>
  <si>
    <t>01.11.2022, 31.01.2021, 08.03.2023, 31.05.2023</t>
  </si>
  <si>
    <t>ŞCOALA GIMNAZIALĂ ”SAVA POPOVICI BARCIANU” RĂŞINARI</t>
  </si>
  <si>
    <t>19.10.2022, 07.12.2022, 22.03.2023, 31.05.2023</t>
  </si>
  <si>
    <t>- GRĂDINIŢA CU PROGRAM PRELUNGIT NR. 2 RĂŞINARI</t>
  </si>
  <si>
    <t>- ŞCOALA GIMNAZIALĂ PRISLOP</t>
  </si>
  <si>
    <t>ŞCOALA GIMNAZIALĂ RÂU SADULUI</t>
  </si>
  <si>
    <t>12.10.2022; 07.12.2022; 01.03.2023; 03.05.2023</t>
  </si>
  <si>
    <t>ŞCOALA GIMNAZIALĂ ROŞIA</t>
  </si>
  <si>
    <t>12.10.2022; 14.12.2022; 15.03.2023; 17.05.2023</t>
  </si>
  <si>
    <t>- ŞCOALA GIMNAZIALĂ WALDORF “HANS SPALINGER" ROŞIA</t>
  </si>
  <si>
    <t>- GRĂDINIŢA CU PROGRAM NORMAL ROŞIA</t>
  </si>
  <si>
    <t>- ŞCOALA GIMNAZIALĂ CAŞOLŢ</t>
  </si>
  <si>
    <t>- ŞCOALA PRIMARĂ CORNĂŢEL</t>
  </si>
  <si>
    <t>- GRĂDINIŢA CU PROGRAM NORMAL DAIA</t>
  </si>
  <si>
    <t>- ŞCOALA GIMNAZIALĂ DAIA</t>
  </si>
  <si>
    <t>- GRĂDINIŢA CU PROGRAM NORMAL NOU</t>
  </si>
  <si>
    <t>- ŞCOALA GIMNAZIALĂ NOU</t>
  </si>
  <si>
    <t>ŞCOALA GIMNAZIALĂ “SAMUIL MICU“ SADU</t>
  </si>
  <si>
    <t>17.10.2022;12.12.2022;13.03.2023;22.05.2023</t>
  </si>
  <si>
    <t>- GRĂDINIŢA CU PROGRAM PRELUNGIT SADU</t>
  </si>
  <si>
    <t>18.10.2022;13.12.2022;14.03.2023;23.05.2023</t>
  </si>
  <si>
    <t>ŞCOALA GIMNAZIALĂ SLIMNIC</t>
  </si>
  <si>
    <t>12.10.2022;13.12.2022;08.02.2023;17.05.2023</t>
  </si>
  <si>
    <t>- GRĂDINIŢA CU PROGRAM NORMAL SLIMNIC</t>
  </si>
  <si>
    <t>- GRĂDINIŢA CU PROGRAM NORMAL RUŞI</t>
  </si>
  <si>
    <t>- ŞCOALA GIMNAZIALĂ RUŞI</t>
  </si>
  <si>
    <t>ŞCOALA GIMNAZIALĂ ŞEICA MARE</t>
  </si>
  <si>
    <t>03.11.2022;08.12.2022;02.03.2023;04.04.2023</t>
  </si>
  <si>
    <t>- GRĂDINIŢA CU PROGRAM NORMAL NR.1 ŞEICA MARE</t>
  </si>
  <si>
    <t>- GRĂDINIŢA CU PROGRAM NORMAL NR.2 ŞEICA MARE</t>
  </si>
  <si>
    <t>- ŞCOALA PRIMARĂ NR.2 ŞEICA MARE</t>
  </si>
  <si>
    <t>- ŞCOALA PRIMARĂ BOARTA</t>
  </si>
  <si>
    <t>- ŞCOALA PRIMARĂ BUIA</t>
  </si>
  <si>
    <t>ŞCOALA GIMNAZIALĂ ŞEICA MICĂ</t>
  </si>
  <si>
    <t>15.09.2022; 14.12.2022;16.03.2023;18.05.2023</t>
  </si>
  <si>
    <t>- GRĂDINIŢA CU PROGRAM NORMAL ŞEICA MICĂ</t>
  </si>
  <si>
    <t>15.09.2022;14.12.2022;16.03.2023;18.05.2023</t>
  </si>
  <si>
    <t>- ŞCOALA PRIMARĂ ŞOROŞTIN</t>
  </si>
  <si>
    <t>ŞCOALA GIMNAZIALĂ "MIHAI VITEAZU" ŞELIMBĂR</t>
  </si>
  <si>
    <t>10.11.2022, 09.02.2023, 06.04.2023,18.05.2023</t>
  </si>
  <si>
    <t>- GRĂDINIŢA CU PROGRAM PRELUNGIT ŞELIMBĂR</t>
  </si>
  <si>
    <t>- GRĂDINIŢA CU PROGRAM PRELUNGIT " DOAMNA STANCA" ŞELIMBĂR</t>
  </si>
  <si>
    <t>- GRĂDINIŢA CU PROGRAM NORMAL BUNGARD</t>
  </si>
  <si>
    <t>- GRĂDINIŢA CU PROGRAM NORMAL MOHU</t>
  </si>
  <si>
    <t>- GRĂDINIŢA CU PROGRAM PRELUNGIT VEŞTEM</t>
  </si>
  <si>
    <t>- ŞCOALA GIMNAZIALĂ VEŞTEM</t>
  </si>
  <si>
    <t>ŞCOALA GIMNAZIALĂ "ANDREI ŞAGUNA" ŞURA MARE</t>
  </si>
  <si>
    <t>14.10.2022; 09.12.2022;  03.03.2023; 05.05.2023</t>
  </si>
  <si>
    <t>- GRĂDINIŢA CU PROGRAM PRELUNGIT ŞURA MARE</t>
  </si>
  <si>
    <t>14.10.2022; 09.12.2022;  03.03.2023; 05.05.2024</t>
  </si>
  <si>
    <t>- GRĂDINIŢA CU PROGRAM NORMAL HAMBA</t>
  </si>
  <si>
    <t>14.10.2022; 09.12.2022;  03.03.2023; 05.05.2025</t>
  </si>
  <si>
    <t>ŞCOALA GIMNAZIALĂ ŞURA MICĂ</t>
  </si>
  <si>
    <t>19.10.2022; 21.12.2022; 01.03.2023; 03.05.2023</t>
  </si>
  <si>
    <t>- GRĂDINIŢA CU PROGRAM PRELUNGIT ŞURA MICĂ</t>
  </si>
  <si>
    <t>- ŞCOALA PRIMARĂ RUSCIORI</t>
  </si>
  <si>
    <t>ŞCOALA GIMNAZIALĂ TILIŞCA</t>
  </si>
  <si>
    <t>14.10.2022;09.12.2022 ;03.03.2022; 05.05.2022</t>
  </si>
  <si>
    <t>- GRĂDINIŢA CU PROGRAM NORMAL ROD</t>
  </si>
  <si>
    <t>14.10.2022; 09.12.2022; 03.03.2022;05.05.2022</t>
  </si>
  <si>
    <t>LICEUL TEHNOLOGIC '' STĂNESCU VALERIAN'' TÂRNAVA</t>
  </si>
  <si>
    <t>7.09.2022, 14.09.2022,7.02.2023, 14.02.2023</t>
  </si>
  <si>
    <t>- GRĂDINIŢA CU PROGRAM NORMAL TÂRNAVA</t>
  </si>
  <si>
    <t>7.09.2022, 14.09.2022, 7.02.2023, 14.02.2023</t>
  </si>
  <si>
    <t>- ŞCOALA GIMNAZIALĂ TÂRNAVA</t>
  </si>
  <si>
    <t>ŞCOALA GIMNAZIALĂ ”MATEI BASARAB" TURNU ROŞU</t>
  </si>
  <si>
    <t>06.09.2022; 13.09.2022; 06.02.2023; 13.02.2023</t>
  </si>
  <si>
    <t>- GRĂDINIŢA CU PROGRAM NORMAL SEBEŞU DE JOS</t>
  </si>
  <si>
    <t>ŞCOALA GIMNAZIALĂ ”MARŢIAN NEGREA" VALEA VIILOR</t>
  </si>
  <si>
    <t>12.10.2022; 08.11.2022; 07.02.2023; 23.03.2023</t>
  </si>
  <si>
    <t>- GRĂDINIŢA CU PROGRAM NORMAL VALEA VIILOR</t>
  </si>
  <si>
    <t>- GRĂDINIŢA CU PROGRAM NORMAL MOTIŞ</t>
  </si>
  <si>
    <t>ŞCOALA GIMNAZIALĂ VURPĂR</t>
  </si>
  <si>
    <t>30.09.2022; 20.12.2022; 17.02.2023; 26.05.2023</t>
  </si>
  <si>
    <t>- GRĂDINIŢA CU PROGRAM NORMAL VURPĂR</t>
  </si>
  <si>
    <t>CENTRUL ŞCOLAR DE EDUCAŢIE INCLUZIVĂ NR 1 SIBIU</t>
  </si>
  <si>
    <t>05.10.2022;07.12.2022;02.03.2023;10.05.2023</t>
  </si>
  <si>
    <t>CENTRUL DE ZI "CASA LUMINII" SIBIU</t>
  </si>
  <si>
    <t>ŞCOALA GIMNAZIALĂ PREVENTORIALĂ NR.22 SIBIU</t>
  </si>
  <si>
    <t>CENTRUL ŞCOLAR DE EDUCAŢIE INCLUZIVĂ NR 2 SIBIU</t>
  </si>
  <si>
    <t>19.10.2022; 14.12.2022;15.03.2023;17.05.2023</t>
  </si>
  <si>
    <t>CENTRUL ŞCOLAR DE EDUCAŢIE INCLUZIVĂ MEDIAŞ</t>
  </si>
  <si>
    <t>06.10.2022;15.12.2022;02.03.2023;25.05.2023</t>
  </si>
  <si>
    <t>CENTRUL ŞCOLAR DE EDUCAŢIE INCLUZIVĂ DUMBRĂVENI</t>
  </si>
  <si>
    <t>19.10.2022;24.11.2022;22.03.2023;17.05.2023</t>
  </si>
  <si>
    <t>CENTRUL ŞCOLAR DE EDUCAŢIE INCLUZIVĂ TURNU ROŞU</t>
  </si>
  <si>
    <t>12.10.2022;17.01.2023;21.03.2023;31.05.2023</t>
  </si>
  <si>
    <t>GRĂDINIŢA CU PROGRAM PRELUNGIT A FORUMULUI GERMAN SIBIU</t>
  </si>
  <si>
    <t>18.10.2022, 22.11.2022, 28.03.2023, 23.05.2023</t>
  </si>
  <si>
    <t>GRĂDINIŢA CU PROGRAM PRELUNGIT "DAISY &amp; DONALD DUCK" SIBIU</t>
  </si>
  <si>
    <t>16.11.2022, 23.11.2022, 20.04.2023, 27.04.2023</t>
  </si>
  <si>
    <t>GRĂDINIŢA CU PROGRAM PRELUNGIT "DISNEY" SIBIU</t>
  </si>
  <si>
    <t>23.09.2022, 15.12.2022, 13.03.2023, 09.06.2023</t>
  </si>
  <si>
    <t>GRĂDINIŢA CU PROGRAM PRELUNGIT "GRĂDINIŢA LUI MICKEY" SIBIU</t>
  </si>
  <si>
    <t>28.09.2022 , 23.11.2022, 16.02.2023, 11.05.2023</t>
  </si>
  <si>
    <t>GRĂDINIŢA CU PROGRAM PRELUNGIT "LEARN &amp; PLAY" SIBIU</t>
  </si>
  <si>
    <t>14.10.2022, 12.12.2022, 22.03.2023, 07.06.2023</t>
  </si>
  <si>
    <t>GRĂDINIŢA CU PROGRAM PRELUNGIT "MARIA CLARA KINDERGARTEN" SIBIU</t>
  </si>
  <si>
    <t>16.11.2022, 26.01.2023, 15.03.2023, 17.05.2023</t>
  </si>
  <si>
    <t>GRĂDINIŢA CU PROGRAM PRELUNGIT "PINOCCHIO" SIBIU</t>
  </si>
  <si>
    <t>18.10;2022;06.12.2022;14.03.2023;06.06.2023</t>
  </si>
  <si>
    <t>GRĂDINIŢA CU PROGRAM PRELUNGIT "TOM ȘI JERRY" SIBIU</t>
  </si>
  <si>
    <t>24.10.2022;13.12.2022;21.03.2023;12.06.2023.</t>
  </si>
  <si>
    <t>GRĂDINIŢA CU PROGRAM NORMAL "ERI" SIBIU</t>
  </si>
  <si>
    <t>GRĂDINIŢA CU PROGRAM NORMAL"SAMARITEANUL" SIBIU</t>
  </si>
  <si>
    <t>05.10.2022, 05.12.2022, 06.03.2023, 05.05.2023</t>
  </si>
  <si>
    <t>GRĂDINIŢA CU PROGRAM PRELUNGIT "CALIMERO KINDERGARTEN" SIBIU</t>
  </si>
  <si>
    <t>9.09.2022; 16.09.2022; 9.02.2023;16.02.2023</t>
  </si>
  <si>
    <t>GRĂDINIŢA CU PROGRAM PRELUNGIT CĂSUŢA DIN POVEŞTI SIBIU</t>
  </si>
  <si>
    <t>18.10.2022,  18.01.2023, 15.02.2023, 10.05.2023</t>
  </si>
  <si>
    <t>GRĂDINIŢA CU PROGRAM PRELUNGIT "CURCUBEUL POVEŞTILOR" SIBIU</t>
  </si>
  <si>
    <t>20.10.2022;09.12.2022;06.03.2023;22.05.2023</t>
  </si>
  <si>
    <t>GRĂDINIŢA CU PROGRAM PRELUNGIT ''DIDDLE LAND'' SIBIU</t>
  </si>
  <si>
    <t>GRĂDINIŢA CU PROGRAM PRELUNGIT ''FRAM'' SIBIU</t>
  </si>
  <si>
    <t>GRĂDINIŢA CU PROGRAM PRELUNGIT "KRISTINE" SIBIU</t>
  </si>
  <si>
    <t>GRĂDINIŢA CU PROGRAM PRELUNGIT "SFÂNTUL DIMITRIE" SIBIU</t>
  </si>
  <si>
    <t>20.10.2022; 08.12.2022; 17.03.2023; 31.05.2023</t>
  </si>
  <si>
    <t>GRĂDINIŢA CU PROGRAM PRELUNGIT "TĂRÂMUL ZÂNELOR" SIBIU</t>
  </si>
  <si>
    <t>GRĂDINIŢA CU PROGRAM PRELUNGIT "LICURICII" SIBIU</t>
  </si>
  <si>
    <t>11.10.2022;  20.01.2023; 22.03.2023; 26.05.2023</t>
  </si>
  <si>
    <t>GRĂDINIŢA CU PROGRAM PRELUNGIT ORTODOXĂ "SFÂNTA ECATERINA" MEDIAŞ</t>
  </si>
  <si>
    <t>Activitatea este suspendată pentru o perioadă de 1 an.</t>
  </si>
  <si>
    <t>GRĂDINIŢA CU PROGRAM NORMAL ''HAVILA'' CISNĂDIE</t>
  </si>
  <si>
    <t>12.10.2022; 9.11.2022; 23.03.2023; 17.05.2023</t>
  </si>
  <si>
    <t>GRĂDINIŢA CU PROGRAM PRELUNGIT ''KIDZ ACADEMY'' CISNĂDIE</t>
  </si>
  <si>
    <t>GRĂDINIŢA CU PROGRAM PRELUNGIT "KINDERKLUB MARANATA" ŞELIMBĂR</t>
  </si>
  <si>
    <t>12.09.2022; 5.12.2022; 02.03.2022; 07.01.2022</t>
  </si>
  <si>
    <t>ŞCOALA PRIMARĂ "ANDREIANĂ" SIBIU</t>
  </si>
  <si>
    <t>ŞCOALA GIMNAZIALĂ "ROMÂNO-FINLANDEZĂ" SIBIU</t>
  </si>
  <si>
    <t>ŞCOALA GIMNAZIALĂ MONTESSORI "ACOPERĂMÂNTUL MAICII DOMNULUI" MEDIAŞ</t>
  </si>
  <si>
    <t>ŞCOALA POSTLICEALĂ ''AUXILA'' MEDIAŞ</t>
  </si>
  <si>
    <t>ŞCOALA POSTLICEALĂ FEG SIBIU</t>
  </si>
  <si>
    <t>ŞCOALA POSTLICEALĂ "HENRI COANDĂ" SIBIU</t>
  </si>
  <si>
    <t>18.10.2022;08.12.2022;16.02.2023; 19.05.2023</t>
  </si>
  <si>
    <t>ŞCOALA POSTLICEALĂ SANITARĂ ''HYGEIA'' SIBIU</t>
  </si>
  <si>
    <t>ŞCOALA POSTLICEALĂ SANITARĂ "VIRGINIA HENDERSON" SIBIU</t>
  </si>
  <si>
    <t>COLEGIUL ”PESTALOZZI” SIBIU</t>
  </si>
  <si>
    <t>25.10.2022/14.12.2022/20.02.2023/18.05.2023</t>
  </si>
  <si>
    <t>CLUBUL SPORTIV ŞCOLAR MEDIAŞ</t>
  </si>
  <si>
    <t>12.09.2022;29.09.2022;10.02.2023;24.02.2023</t>
  </si>
  <si>
    <t>CLUBUL SPORTIV ŞCOLAR SIBIU</t>
  </si>
  <si>
    <t>9.09.2022/16.09.2022/9.02.2023/16.02.2023</t>
  </si>
  <si>
    <t>CLUBUL SPORTIV ŞCOLAR "ȘOIMII" SIBIU</t>
  </si>
  <si>
    <t>14.102022/13.12.2022/03.03.2023/11.05.2023</t>
  </si>
  <si>
    <t>PALATUL COPIILOR SIBIU</t>
  </si>
  <si>
    <t>CLUBUL COPIILOR AGNITA</t>
  </si>
  <si>
    <t>CLUBUL COPIILOR AVRIG</t>
  </si>
  <si>
    <t>CLUBUL COPIILOR CISNĂDIE</t>
  </si>
  <si>
    <t>CLUBUL COPIILOR COPȘA MICĂ</t>
  </si>
  <si>
    <t>CLUB COPIILOR DUMVRĂVENI</t>
  </si>
  <si>
    <t>CLUBUL COPIILOR MEDIAȘ</t>
  </si>
  <si>
    <t xml:space="preserve">Denumirea unității de învățământ </t>
  </si>
  <si>
    <t>Denumirea/Tipul activitatii</t>
  </si>
  <si>
    <t>Data</t>
  </si>
  <si>
    <t>ȘCOALA GIMNAZIALĂ NR.1 AGHIREȘ</t>
  </si>
  <si>
    <t>Măsuri de prim ajutor în situații de urgentă</t>
  </si>
  <si>
    <t>ȘCOALA GIMNAZIALĂ NR.1 AGRIJ</t>
  </si>
  <si>
    <t>Simulare situații de urgență</t>
  </si>
  <si>
    <t>ȘCOALA GIMNAZIALĂ NR.1 ALMAȘU</t>
  </si>
  <si>
    <t xml:space="preserve">Simulare în caz de incendiu </t>
  </si>
  <si>
    <t>SCOALA GIMNAZIALA'' AVRAM IANCU'' ALUNIȘ</t>
  </si>
  <si>
    <t>Ce fac în caz de cutremur, incendiu?</t>
  </si>
  <si>
    <t>ȘCOALA GIMNAZIALĂ NR.1 BĂBENI</t>
  </si>
  <si>
    <t>04.20.2022</t>
  </si>
  <si>
    <t>Exercitiu practic simulare</t>
  </si>
  <si>
    <t xml:space="preserve">Alarmare incendiu </t>
  </si>
  <si>
    <t>ȘCOALA GIMNAZIALĂ NR.1 BĂLAN</t>
  </si>
  <si>
    <t>Exercițiu de alarmare/ evacuare în caz de incendiu</t>
  </si>
  <si>
    <t>Reguli de comportare în caz de dezastre</t>
  </si>
  <si>
    <t>Exerciții de simulare în caz de cutremur</t>
  </si>
  <si>
    <t>ȘCOALA GIMNAZIALĂ NR.1 BĂNIȘOR</t>
  </si>
  <si>
    <t xml:space="preserve">Simulare în cazde cutremur </t>
  </si>
  <si>
    <t>Reguli de comportare în caz de indediu/ cutr</t>
  </si>
  <si>
    <t>ȘCOALA GIMNAZIALĂ "GHEORGHE ȘINCAI" BOBOTA</t>
  </si>
  <si>
    <t>Exercițiu practic simulare</t>
  </si>
  <si>
    <t>ȘCOALA GIMNAZIALĂ "SIMION BĂRNUȚIU" BOCȘA</t>
  </si>
  <si>
    <t>Alarmare cutremur</t>
  </si>
  <si>
    <t>Alarmare cutremur și incendiu</t>
  </si>
  <si>
    <t>Alarmare  cutremur și incendiu</t>
  </si>
  <si>
    <t>ȘCOALA GIMNAZIALĂ NR.1 BOGHIȘ</t>
  </si>
  <si>
    <t xml:space="preserve"> 14.12.2023</t>
  </si>
  <si>
    <t>ȘCOALA GIMNAZIALĂ NR.1 BORLA</t>
  </si>
  <si>
    <t>Simulare în caz de inundatii</t>
  </si>
  <si>
    <t>ȘCOALA GIMNAZIALĂ NR.1 BUCIUMI</t>
  </si>
  <si>
    <t>Simulare în caz de indendiu</t>
  </si>
  <si>
    <t>Exercițiu de alarmare/evacuare în caz de incendiu</t>
  </si>
  <si>
    <t>ȘCOALA GIMNAZIALĂ NR.1 CAMĂR</t>
  </si>
  <si>
    <t>ȘCOALA GIMNAZIALĂ NR.1 CARASTELEC</t>
  </si>
  <si>
    <t>Simulare în caz de inundație</t>
  </si>
  <si>
    <t>Măsuri de primajutor în situații de urgență</t>
  </si>
  <si>
    <t>GRĂDINIȚA CU PROGRAM PRELUNGIT "PITICOT" CEHU SILVANIEI</t>
  </si>
  <si>
    <t>LICEUL TEHNOLOGIC "GHEORGHE POP DE BĂSEȘTI" CEHU SILVANIEI</t>
  </si>
  <si>
    <t>9.12.2022</t>
  </si>
  <si>
    <t>ȘCOALA GIMNAZIALĂ "ANDREI MUREȘANU" CEHU SILVANIEI</t>
  </si>
  <si>
    <t>ȘCOALA GIMNAZIALĂ "GYULAFFY LASZLO" CEHU SILVANIEI</t>
  </si>
  <si>
    <t>Obligațiile și drepturile cetățenilor în situații de urgență</t>
  </si>
  <si>
    <t>Comportamentul în caz de incendiu</t>
  </si>
  <si>
    <t>Profesiile din cadrul serviciilor profesioniste pentru situații de urgență</t>
  </si>
  <si>
    <t>ȘCOALA GIMNAZIALĂ NR.1 CHIEȘD</t>
  </si>
  <si>
    <t>Măsuri de prim ajutor în situații de urgență</t>
  </si>
  <si>
    <t>31.05. 2023</t>
  </si>
  <si>
    <t>ȘCOALA GIMNAZIALĂ "HOREA" CIZER</t>
  </si>
  <si>
    <t>ȘCOALA GIMNAZIALĂ NR.1 COȘEIU</t>
  </si>
  <si>
    <t>Exercițiu de alarmare /evacuare in caz de incendiu</t>
  </si>
  <si>
    <t>Exerciții de simulare în caz de incendiu /cutremur</t>
  </si>
  <si>
    <t>Măsuri de prim ajutor în caz de calamități</t>
  </si>
  <si>
    <t>LICEUL TEHNOLOGIC "CSEREY-GOGA" CRASNA</t>
  </si>
  <si>
    <t>Pregatirea rucsacului de urgență</t>
  </si>
  <si>
    <t>Primul ajutor dat victimelor unor calamități</t>
  </si>
  <si>
    <t>ȘCOALA GIMNAZIALĂ "MARCUS AURELIUS" CREACA</t>
  </si>
  <si>
    <t>ȘCOALA GIMNAZIALĂ NR.1 CRISTOLȚ</t>
  </si>
  <si>
    <t>ȘCOALA GIMNAZIALĂ "VASILE BREBAN" CRIȘENI</t>
  </si>
  <si>
    <t>Exerci'iu de alarmare și evacuare în caz de incendiu</t>
  </si>
  <si>
    <t>Exercitii de simulare în caz de cutremur</t>
  </si>
  <si>
    <t>Exerciții de evacuare în situații de urgență</t>
  </si>
  <si>
    <t>Exerciții de evacuare în caz de incendiu</t>
  </si>
  <si>
    <t>ȘCOALA GIMNAZIALĂ NR.1 CUZĂPLAC</t>
  </si>
  <si>
    <t>ȘCOALA GIMNAZIALĂ NR.1 DEJA</t>
  </si>
  <si>
    <t>Simulare unui cutremur</t>
  </si>
  <si>
    <t>ȘCOALA GIMNAZIALĂ NR.1 DOBRIN</t>
  </si>
  <si>
    <t>Exercițiu de simulare în caz de seism</t>
  </si>
  <si>
    <t>Exercițiu de evacuare în caz de inundații</t>
  </si>
  <si>
    <t>ȘCOALA GIMNAZIALĂ NR.1 DRAGU</t>
  </si>
  <si>
    <t>30.12.2022</t>
  </si>
  <si>
    <t>ȘCOALA GIMNAZIALĂ NR.1 FILDU DE MIJLOC</t>
  </si>
  <si>
    <t>LICEUL TEHNOLOGIC NR.1 GÎLGĂU</t>
  </si>
  <si>
    <t>ȘCOALA GIMNAZIALĂ NR.1 GÎRBOU</t>
  </si>
  <si>
    <t>08.09.2022</t>
  </si>
  <si>
    <t>Exercitiu de simulare în caz de incendiu</t>
  </si>
  <si>
    <t>ȘCOALA GIMNAZIALĂ "AVRAM IANCU" HALMĂȘD</t>
  </si>
  <si>
    <t>Exerciţiu de evacuare in caz de incendiu</t>
  </si>
  <si>
    <t>1.11.2022</t>
  </si>
  <si>
    <t>Exercițiu de evacuare în caz de explozie</t>
  </si>
  <si>
    <t>ȘCOALA GIMNAZIALĂ NR.1 HERECLEAN</t>
  </si>
  <si>
    <t>Comportament în caz de incendiu</t>
  </si>
  <si>
    <t>LICEUL TEHNOLOGIC "LIVIU REBREANU" HIDA</t>
  </si>
  <si>
    <t>ȘCOALA GIMNAZIALĂ NR.1 HOROATU CRASNEI</t>
  </si>
  <si>
    <t>Exercitiu de evacuare in caz de cutremur/ incendiu</t>
  </si>
  <si>
    <t>Exercitiu de evacuare in caz de cutremur/incendiu</t>
  </si>
  <si>
    <t>Exercitii de evacuare in caz de incendiu</t>
  </si>
  <si>
    <t>LICEUL TEHNOLOGIC "IOACHIM POP" ILEANDA</t>
  </si>
  <si>
    <t>ȘCOALA GIMNAZIALĂ NR.1 IP</t>
  </si>
  <si>
    <t>Exercițiu practic de simulare incendiu</t>
  </si>
  <si>
    <t>Exercițiu în evacuare în caz de cutremur</t>
  </si>
  <si>
    <t>ȘCOALA GIMNAZIALĂ NR.1 JEBUCU</t>
  </si>
  <si>
    <t>17.10. 2022</t>
  </si>
  <si>
    <t>Simulare în evacuare în caz de incendiu</t>
  </si>
  <si>
    <t>Simulare în caz de explozie</t>
  </si>
  <si>
    <t>GRĂDINIȚA CU PROGRAM PRELUNGIT "PRICHINDEL" JIBOU</t>
  </si>
  <si>
    <t>Simulare declansare incendiu /determinarea timpului de evacuare a personalui si copiilor</t>
  </si>
  <si>
    <t>Exercitiu de evacuare incendiu/CladireaB</t>
  </si>
  <si>
    <t>Simulare in caz de cutremur/Cum trebuie sa actionam</t>
  </si>
  <si>
    <t>Simulare in caz de cutremur/Exercitiu practic</t>
  </si>
  <si>
    <t>LICEUL TEHNOLOGIC "OCTAVIAN GOGA" JIBOU</t>
  </si>
  <si>
    <t>Exercițiu practic de simulare cutremur</t>
  </si>
  <si>
    <t>LICEUL TEORETIC "ION AGARBICEANU" JIBOU</t>
  </si>
  <si>
    <t>Dezbateri în cadrul orelor de dirigenție a principalelor tipuri de dezastre precum și identificarea evenimentelor atipice care pot produce situații de urgență.</t>
  </si>
  <si>
    <t>Exercițiu de simulare .în caz de cutremur</t>
  </si>
  <si>
    <t>2.03.2022</t>
  </si>
  <si>
    <t>Exercițiu de simulare în evacuarea elevilor și cadrelor didactice în caz de incendiu</t>
  </si>
  <si>
    <t>5.04.2023</t>
  </si>
  <si>
    <t>Participarea elevilor și ale cadrelor didactice la activități de voluntariat în situații de urgență</t>
  </si>
  <si>
    <t>ȘCOALA GIMNAZIALĂ "LUCIAN BLAGA" JIBOU</t>
  </si>
  <si>
    <t>Simulare desclașare incendiu</t>
  </si>
  <si>
    <t>Simulare declanșare cutremur</t>
  </si>
  <si>
    <t>ȘCOALA GIMNAZIALĂ NR.1 LETCA</t>
  </si>
  <si>
    <t>Cum acționăm în caz de dezastru</t>
  </si>
  <si>
    <t>Pregătirea ruscacului pentru situații de urgentă</t>
  </si>
  <si>
    <t>ȘCOALA GIMNAZIALĂ NR.1 LOZNA</t>
  </si>
  <si>
    <t>Simulare în caz de incediu</t>
  </si>
  <si>
    <t>30.03..2023</t>
  </si>
  <si>
    <t>Exerrcițiu practic de simulare cutremur</t>
  </si>
  <si>
    <t>ȘCOALA GIMNAZIALĂ NR.1 MARCA</t>
  </si>
  <si>
    <t xml:space="preserve">simulare in caz de cutremur </t>
  </si>
  <si>
    <t xml:space="preserve">Cum acționam în caz de dezastru </t>
  </si>
  <si>
    <t>Voluntariatul în situații de urgența</t>
  </si>
  <si>
    <t>ȘCOALA GIMNAZIALĂ NR.1 MĂERIȘTE</t>
  </si>
  <si>
    <t>Simulare declansare cutremur</t>
  </si>
  <si>
    <t>Simulare in caz de incediu</t>
  </si>
  <si>
    <t>ȘCOALA GIMNAZIALĂ NR.1 MIRȘID</t>
  </si>
  <si>
    <t>ȘCOALA GIMNAZIALĂ "TRAIAN CREȚU" NĂPRADEA</t>
  </si>
  <si>
    <t>Exercitiu in caz de explozii</t>
  </si>
  <si>
    <t>Tripon Larisa</t>
  </si>
  <si>
    <t>ȘCOALA GIMNAZIALĂ NR.1 PANIC</t>
  </si>
  <si>
    <t>Exercitiu de evacuare in caz de explozie</t>
  </si>
  <si>
    <t>ȘCOALA GIMNAZIALĂ NR.1 PERICEI</t>
  </si>
  <si>
    <t xml:space="preserve">Exercițiu de alarmare în cazul producerii unor situații de urgență (cutremure, dezaste) </t>
  </si>
  <si>
    <t>Exercițiu evacuare in caz de incendiu</t>
  </si>
  <si>
    <t>Exercițiu evacuare in caz de cutremur</t>
  </si>
  <si>
    <t>ȘCOALA GIMNAZIALĂ NR.1 PLOPIȘ</t>
  </si>
  <si>
    <t>Măsuri de prim-ajutor în situații de urgență</t>
  </si>
  <si>
    <t>ȘCOALA GIMNAZIALĂ "GHEORGHE MUNTEANU" POIANA BLENCHII</t>
  </si>
  <si>
    <t>ȘCOALA GIMNAZIALĂ NR.1 PUSTA</t>
  </si>
  <si>
    <t>Exercitiude evacuare in caz de incendiu</t>
  </si>
  <si>
    <t xml:space="preserve"> 14.12.2022</t>
  </si>
  <si>
    <t>ȘCOALA GIMNAZIALĂ NR.1 ROMÂNAȘI</t>
  </si>
  <si>
    <t>Exercițiu de alarmare în cazul producerii unui cutremur</t>
  </si>
  <si>
    <t>Exercițiu de alarmare incendiu/cutremur</t>
  </si>
  <si>
    <t>ȘCOALA GIMNAZIALĂ NR.1 RUS</t>
  </si>
  <si>
    <t>Exercițiu practic de simulare-cutremur</t>
  </si>
  <si>
    <t xml:space="preserve">Exercitiu de evacuare în caz de cutremur </t>
  </si>
  <si>
    <t>Măsuri de prim ajutor în caz de incendiu</t>
  </si>
  <si>
    <t>ȘCOALA GIMNAZIALĂ "PETRE DULFU" SĂLĂȚIG</t>
  </si>
  <si>
    <t>Exercițiu de alarmare/evacuare în caz de atac aerian armat</t>
  </si>
  <si>
    <t>Măsuri de primajutor în situații de urgență (activitaate practică)</t>
  </si>
  <si>
    <t>ŞCOALA PROFESIONALĂ SÎG</t>
  </si>
  <si>
    <t xml:space="preserve">Exercitii evacuare în caz de cutremur </t>
  </si>
  <si>
    <t>Exerciţiu evacuare in caz de vitremur</t>
  </si>
  <si>
    <t>ȘCOALA GIMNAZIALĂ NR.1 SÎNMIHAIU ALMAȘULUI</t>
  </si>
  <si>
    <t>Exercițiu practic de simulare-incendiu</t>
  </si>
  <si>
    <t>Exercițiu practic de simulare-inundații</t>
  </si>
  <si>
    <t>Exercițiu practic de simulare</t>
  </si>
  <si>
    <t>ȘCOALA GIMNAZIALĂ "VASILE LUCĂCEL" SOMEȘ ODORHEI</t>
  </si>
  <si>
    <t>18.10. 2022</t>
  </si>
  <si>
    <t>LICEUL TEHNOLOGIC NR.1 SURDUC</t>
  </si>
  <si>
    <t>ȘCOALA GIMNAZIALĂ "SZIKSZAI LAJOS" ȘAMȘUD</t>
  </si>
  <si>
    <t>Exerciţiu practic de simulare privind pregătirea pentru apărarea împotriva incendiilor</t>
  </si>
  <si>
    <t>Exerciţiu practic de simulare privind pregătirea pentru producerea unui seism</t>
  </si>
  <si>
    <t>Exerciţii de simulare privind pregătirea pentru producerea inundaţiilor</t>
  </si>
  <si>
    <t>LICEUL TEHNOLOGIC NR.1 SĂRMĂȘAG</t>
  </si>
  <si>
    <t>Exercițiu alarmare/evacuare în caz de cutremur</t>
  </si>
  <si>
    <t>Exercițiu alarmare/evacuare în caz de incendiu</t>
  </si>
  <si>
    <t>Exercitiu alarmare/evacuare în caz de cutremur</t>
  </si>
  <si>
    <t>ȘCOALA GIMNAZIALĂ NR.1 ȘIMIȘNA</t>
  </si>
  <si>
    <t>Exercitiu practic de simualre in caz de incendiu</t>
  </si>
  <si>
    <t>21.01.2023</t>
  </si>
  <si>
    <t xml:space="preserve">Comportament in caz de dezastre </t>
  </si>
  <si>
    <t>Exercitiu practic de simulare in caz de incendiu</t>
  </si>
  <si>
    <t>Masuri de prim ajutor</t>
  </si>
  <si>
    <t>CENTRUL ȘCOLAR PENTRU EDUCAȚIE INCLUZIVĂ ȘIMLEU SILVANIEI</t>
  </si>
  <si>
    <t>Exerciții practice privind pregătirea în caz de inundații</t>
  </si>
  <si>
    <t>Reguli de prevenire a incendiilor</t>
  </si>
  <si>
    <t>Exerciții practice de simulare privind pregătirea pentru apărarea împotriva incendiilor</t>
  </si>
  <si>
    <t>COLEGIUL NAȚIONAL "SIMION BĂRNUȚIU" ȘIMLEU SILVANIEI</t>
  </si>
  <si>
    <t>Exercitiu practic de simulare -INCENDIU.</t>
  </si>
  <si>
    <t>28.09.2022.</t>
  </si>
  <si>
    <t>Exercitiu practic de simulare -CUTREMUR</t>
  </si>
  <si>
    <t>Exercitiu practic de simulare -INCENDIU</t>
  </si>
  <si>
    <t>COLEGIUL TEHNIC "IULIU MANIU" ȘIMLEU SILVANIEI</t>
  </si>
  <si>
    <t>Exercitiu de simulare cutremur</t>
  </si>
  <si>
    <t>18.05.2022</t>
  </si>
  <si>
    <t>GRĂDINIȚA CU PROGRAM PRELUNGIT NR.2 ȘIMLEU SILVANIEI</t>
  </si>
  <si>
    <t>GRĂDINIȚA CU PROGRAM PRELUNGIT NR.3 ȘIMLEU SILVANIEI</t>
  </si>
  <si>
    <t>Exercitiu de alarmare /evacuare în caz de incendiu</t>
  </si>
  <si>
    <t>Exercitiu de simulare -Inundații</t>
  </si>
  <si>
    <t>LICEUL TEHNOLOGIC "IOAN OSSIAN" ȘIMLEU SILVANIEI</t>
  </si>
  <si>
    <t>Exercitiu de simulare in caz de incediu</t>
  </si>
  <si>
    <t>Exrcitiu de alarmare/evacuare in caz de cutremur</t>
  </si>
  <si>
    <t>Exercitiu de simulare inundatii</t>
  </si>
  <si>
    <t>Exercitiu evacuare/alarmare incendiu</t>
  </si>
  <si>
    <t>ȘCOALA GIMNAZIALĂ "BATHORY ISTVAN" ȘIMLEU SILVANIEI</t>
  </si>
  <si>
    <t>Execitiu de simulare in caz de  incendiu</t>
  </si>
  <si>
    <t>exercitiu de simulare incendiu</t>
  </si>
  <si>
    <t>exercitiu de evacuare  simulare cutremur</t>
  </si>
  <si>
    <t>ȘCOALA GIMNAZIALĂ "HOREA" ȘIMLEU SILVANIEI</t>
  </si>
  <si>
    <t>exercitiu de simulare -cutremur</t>
  </si>
  <si>
    <t>ȘCOALA GIMNAZIALĂ "SILVANIA" ȘIMLEU SILVANIEI</t>
  </si>
  <si>
    <t>Exercițiu de evacuare în caz de incediu</t>
  </si>
  <si>
    <t>Exerciuțiu de simulare incediu</t>
  </si>
  <si>
    <t>ȘCOALA GIMNAZIALĂ "AURELIA ȘI LAZĂR COSMA" TREZNEA</t>
  </si>
  <si>
    <t>Exercitiu de simulare incendiu</t>
  </si>
  <si>
    <t>ȘCOALA GIMNAZIALĂ NR.1 VALCĂU DE JOS</t>
  </si>
  <si>
    <t>ȘCOALA GIMNAZIALĂ NR.1 VÎRȘOLȚ</t>
  </si>
  <si>
    <t>COLEGIUL NATIONAL "SILVANIA" ZALĂU</t>
  </si>
  <si>
    <t>Exercițiu de alarmare/evacuare în caz de cutremur</t>
  </si>
  <si>
    <t>Exercițiu de alarmare/evacuare în caz de incediu</t>
  </si>
  <si>
    <t>COLEGIUL TEHNIC "ALESANDRU PAPIU ILARIAN" ZALĂU</t>
  </si>
  <si>
    <t>Perceperea semnalelor acustice în cazul simulării produserii cutremurelor și incendiilor</t>
  </si>
  <si>
    <t>Vizionare de documentare cu calamități naturale: cutremure, incendii, inundații, explozi</t>
  </si>
  <si>
    <t>Aprilie 2023</t>
  </si>
  <si>
    <t>Dezbateri privind protecția civilă în cazul producerii de calamități naturale cu participarea unor invitați din partea departamentelor de protecție civilă, ISU, pompieri, jandarmi și personal medical</t>
  </si>
  <si>
    <t>Mai 2023</t>
  </si>
  <si>
    <t>Simulare de cutremure/incendii periodic, o dată la 2 luni</t>
  </si>
  <si>
    <t>Mai - Iunie 2023</t>
  </si>
  <si>
    <t>GRĂDINIȚA CU PROGRAM PRELUNGIT "LICURICI"</t>
  </si>
  <si>
    <t>Exercițiu practic de simulare privind 
pregătirea pentru apărarea împotriva 
incendiilor</t>
  </si>
  <si>
    <t>Exercițiu practic de simulare privind
pregătirea pentru producerea unui 
cutremur</t>
  </si>
  <si>
    <t>Exercițiu practic de simulare privind 
pregătirea pentru producerea unui 
cutremur</t>
  </si>
  <si>
    <t>GRĂDINIȚA CU PROGRAM PRELUNGIT "CĂSUȚA CU POVEȘTI" ZALĂU</t>
  </si>
  <si>
    <t>Exercitiu de alarmare- evacuare in caz de incendiu</t>
  </si>
  <si>
    <t>”Prietenul meu, pompierul”- activitate educativă, prezentare documentar, simulare evacuare</t>
  </si>
  <si>
    <t>Exercitiu de alarmare- pregatire in caz de cutremur</t>
  </si>
  <si>
    <t>GRĂDINIȚA CU PROGRAM PRELUNGIT "DUMBRAVA MINUNATĂ" ZALĂU</t>
  </si>
  <si>
    <t xml:space="preserve">Exercitiu de alarmare- evacuare in caz de incendiu </t>
  </si>
  <si>
    <t>Exercitiu de alarmare- evacuare in caz de incendiu 
pregătirea pentru producerea unui 
cutremur</t>
  </si>
  <si>
    <t>GRĂDINIȚA CU PROGRAM PRELUNGIT "ION CREANGĂ" ZALĂU</t>
  </si>
  <si>
    <t>„Nu vă jucați cu focul!”/ Activitate integrată finalizată cu exercițiu de evacuare în caz de incendiu</t>
  </si>
  <si>
    <t>„Micul Pompier”/ Activitate educativă - vizionare filme pentru copii cu tematica educativă Calamități naturale: incendii, inundații, explozii, cutremure</t>
  </si>
  <si>
    <t>„Ce trebuie să știu despre cutremur?”/ Exercițiu simulare cutremur în parteneriat cu ISU Sălaj</t>
  </si>
  <si>
    <t xml:space="preserve">„Explozia”/ Activitate educativă - vizionare filme scurte pentru copii </t>
  </si>
  <si>
    <t>GRĂDINIȚA CU PROGRAM PRELUNGIT NR.1 ZALĂU</t>
  </si>
  <si>
    <t>Exercițiu de alarmare-evacuare în caz de incendiu</t>
  </si>
  <si>
    <t>Focul-prieten sau dușman?/realizare poster</t>
  </si>
  <si>
    <t>Inundațiile și efectele lor/vizionare film și discuții pe baza acestuia</t>
  </si>
  <si>
    <t>Exercițiu practic de alarmare-evacuare în caz de incendiu</t>
  </si>
  <si>
    <t>GRĂDINIȚA CU PROGRAM PRELUNGIT NR.12 ZALĂU</t>
  </si>
  <si>
    <t>Activitate cu copiii-reguli de comportare pe timpul si imediat dupa producerea unui incendiu</t>
  </si>
  <si>
    <t>Activitati cu copii-simulare in caz de cutremur</t>
  </si>
  <si>
    <t>Exercitiu de alarmare-evacuare in caz de incendiu</t>
  </si>
  <si>
    <t>GRĂDINIȚA CU PROGRAM PRELUNGIT NR.5 ZALĂU</t>
  </si>
  <si>
    <t>04.11.2022.</t>
  </si>
  <si>
    <t>Exercitiu de simulare -cutremur</t>
  </si>
  <si>
    <t>Simulare incendiu -evacuare</t>
  </si>
  <si>
    <t>Simulare cutremur-evacuare</t>
  </si>
  <si>
    <t>GRĂDINIȚA CU PROGRAM PRELUNGIT "PINOCHIO " ZALĂU</t>
  </si>
  <si>
    <t>GRĂDINIȚA CU PROGRAM PRELUNGIT "PITICII ISTEȚI" ZALĂU</t>
  </si>
  <si>
    <t>Exercițiu de alarmare-evacuare în caz de cutremur</t>
  </si>
  <si>
    <t>Exercițiu de alarmare-evacuare în caz de inundație</t>
  </si>
  <si>
    <t>Exercițiu practic de simulare privind pregătirea pentru apărarea împotriva incendiilor</t>
  </si>
  <si>
    <t>GRĂDINIȚA CU PROGRAM PRELUNGIT "VOINICEL" ZALĂU</t>
  </si>
  <si>
    <t>Exercițiu de alarmare - evacuare în caz de incendiu</t>
  </si>
  <si>
    <t>Exercițiu practic de simulare- cutremur</t>
  </si>
  <si>
    <t>LICEUL CU PROGRAM SPORTIV "AVRAM IANCU" ZALĂU</t>
  </si>
  <si>
    <t>LICEUL DE ARTĂ "IOAN SIMA" ZALĂU</t>
  </si>
  <si>
    <t>Exercitiu practic de simulare -cutremur</t>
  </si>
  <si>
    <t>LICEUL PEDAGOGIC "GHEORGHE ȘINCAI" ZALĂU</t>
  </si>
  <si>
    <t>Simulare de evacuare in caz de cutremur</t>
  </si>
  <si>
    <t>08.12. 2022</t>
  </si>
  <si>
    <t>LICEUL REFORMAT "WESSELENYI" ZALĂU</t>
  </si>
  <si>
    <t>LICEUL TEHNOLOGIC "MIHAI VITEAZUL" ZALĂU</t>
  </si>
  <si>
    <t>Simulare de evacuare în caz de incendiu</t>
  </si>
  <si>
    <t>LICEUL TEHNOLOGIC "VOIEVODUL GELU" ZALĂU</t>
  </si>
  <si>
    <t>Simulare de incendiu; Evacuare de urgenta</t>
  </si>
  <si>
    <t>Exercitiu de evacuare de urgenta</t>
  </si>
  <si>
    <t>22.12.2022</t>
  </si>
  <si>
    <t>.03.2023</t>
  </si>
  <si>
    <t>.05.2023</t>
  </si>
  <si>
    <t>PALATUL COPIILOR ZALĂU</t>
  </si>
  <si>
    <t>Exercițiu de alarmare/evacuare</t>
  </si>
  <si>
    <t>6.02.2023</t>
  </si>
  <si>
    <t>ȘCOALA GIMNAZIALĂ "CORNELIU COPOSU" ZALĂU</t>
  </si>
  <si>
    <t>20. 10. 2022</t>
  </si>
  <si>
    <t>ȘCOALA GIMNAZIALĂ "GHEORGHE LAZĂR" ZALĂU</t>
  </si>
  <si>
    <t>ȘCOALA GIMNAZIALĂ "IULIU MANIU" ZALĂU</t>
  </si>
  <si>
    <t>ȘCOALA GIMNAZIALĂ "MIHAI EMINESCU" ZALĂU</t>
  </si>
  <si>
    <t>Exercitiu de alarmare pentru incendiu</t>
  </si>
  <si>
    <t>Exercitiu de alarmare in caz de incendiu</t>
  </si>
  <si>
    <t>ȘCOALA GIMNAZIALĂ "POROLISSUM" ZALĂU</t>
  </si>
  <si>
    <t>Exercițiu de alarmare în caz de incendiu</t>
  </si>
  <si>
    <t>Exercițiu de alarmare în caz de cutremur</t>
  </si>
  <si>
    <t>ȘCOALA GIMNAZIALĂ "SIMION BĂRNUȚIU" ZALĂU</t>
  </si>
  <si>
    <t>Exercitii de simulare in caz de incendii</t>
  </si>
  <si>
    <t>06.09./18.10</t>
  </si>
  <si>
    <t>Exercitii de simulare in caz de cutremur</t>
  </si>
  <si>
    <t>ȘCOALA GIMNAZIALĂ NR.1 ZALHA</t>
  </si>
  <si>
    <t>Exercitiu simulare -incendiu</t>
  </si>
  <si>
    <t>Exercitiu simulare in caz de cutremur</t>
  </si>
  <si>
    <t>ȘCOALA GIMNAZIALĂ NR.1 ZIMBOR</t>
  </si>
  <si>
    <t>Exercițiu de alarmare/evacuare în caz de inundatii</t>
  </si>
  <si>
    <t xml:space="preserve">Activitate educativă -„ Ce facem în cazul unei explozii?” </t>
  </si>
  <si>
    <t>ȘCOALA POSTLICEALĂ FEG ZALĂU</t>
  </si>
  <si>
    <t>Exercițiu de evacuare in caz de incendiu</t>
  </si>
  <si>
    <t>Exerciții de simulare în caz de incendiu/cutremur</t>
  </si>
  <si>
    <t>Exercițiu de evacuare în caz de inundatii</t>
  </si>
  <si>
    <t>SCOALA PROFESIONALA ,,PETRI MOR" NUSFALAU</t>
  </si>
  <si>
    <t>Simulare- seism</t>
  </si>
  <si>
    <t>Simulare-stingere incendiu</t>
  </si>
  <si>
    <t>Simulare-inundații</t>
  </si>
  <si>
    <t>Simulare- alte catastrofe naturale</t>
  </si>
  <si>
    <t>Simulare-alte catastrofe naturale</t>
  </si>
  <si>
    <t>Simulare-inundatii</t>
  </si>
  <si>
    <t>PLANIFICAREA ANUALĂ CENTRALIZATĂ A ACTIVITĂȚILOR PRACTICE DE SIMULARE ÎN CAZUL PRODUCERII UNOR SITUAȚII DE URGENȚĂ 
ÎN UNITĂȚILE DE ÎNVĂȚĂMÂNT PREUNIVERSITAR DIN JUDEȚUL SATU MARE ÎN ANUL ȘCOLAR 2022-2023</t>
  </si>
  <si>
    <t xml:space="preserve">Nr. 
crt. </t>
  </si>
  <si>
    <t>Unitate de învățământ</t>
  </si>
  <si>
    <t>Data planificată de desfășurare a exercițiului nr.1</t>
  </si>
  <si>
    <t>Tipul exercițiului nr.1  (incendiu/
inundații/
explozie)</t>
  </si>
  <si>
    <t>Data planificată de desfășurare a exercițiului nr.2</t>
  </si>
  <si>
    <t>Tipul exercițiului nr.2 (incendiu/
inundații/
explozie)</t>
  </si>
  <si>
    <t>Data planificată de desfășurare a exercițiului nr.3</t>
  </si>
  <si>
    <t>Tipul exercițiului nr.3 (incendiu/
inundații/
explozie)</t>
  </si>
  <si>
    <t>Data planificată de desfășurare a exercițiului nr.4</t>
  </si>
  <si>
    <t>Tipul exercițiului nr.4 (incendiu/
inundații/
explozie)</t>
  </si>
  <si>
    <t>GRĂDINIŢA CU PROGRAM PRELUNGIT "DRAGA MEA" SATU MARE</t>
  </si>
  <si>
    <t>EXPLOZIE</t>
  </si>
  <si>
    <t>GRĂDINIŢA CU PROGRAM PRELUNGIT "DUMBRAVA MINUNATA" SATU MARE</t>
  </si>
  <si>
    <t xml:space="preserve">SEISM </t>
  </si>
  <si>
    <t>INUNDATIE</t>
  </si>
  <si>
    <t>GRĂDINIŢA CU PROGRAM PRELUNGIT "GULIVER" SATU MARE</t>
  </si>
  <si>
    <t>GRĂDINIŢA CU PROGRAM PRELUNGIT "VOINICELUL" SATU MARE</t>
  </si>
  <si>
    <t>GRĂDINIŢA CU PROGRAM PRELUNGIT "14 MAI" SATU MARE</t>
  </si>
  <si>
    <t>GRĂDINIŢA CU PROGRAM PRELUNGIT NR. 5 SATU MARE</t>
  </si>
  <si>
    <t>CURTREMUR</t>
  </si>
  <si>
    <t>GRĂDINIŢA CU PROGRAM PRELUNGIT NR. 6 SATU MARE</t>
  </si>
  <si>
    <t>GRĂDINIŢA CU PROGRAM PRELUNGIT NR. 7 SATU MARE</t>
  </si>
  <si>
    <t>GRĂDINIŢA CU PROGRAM PRELUNGIT NR. 9 SATU MARE</t>
  </si>
  <si>
    <t>GRĂDINIŢA CU PROGRAM PRELUNGIT NR. 11 SATU MARE</t>
  </si>
  <si>
    <t>GRĂDINIŢA CU PROGRAM PRELUNGIT NR. 13 SATU MARE</t>
  </si>
  <si>
    <t xml:space="preserve">INCENDIU </t>
  </si>
  <si>
    <t xml:space="preserve">INUNDAȚII </t>
  </si>
  <si>
    <t>GRĂDINIŢA CU PROGRAM PRELUNGIT NR. 33 SATU MARE</t>
  </si>
  <si>
    <t>ŞCOALA GIMNAZIALĂ "GRIGORE MOISIL" SATU MARE</t>
  </si>
  <si>
    <t>ŞCOALA GIMNAZIALĂ "CONSTANTIN BRÂNCOVEANU" SATU MARE</t>
  </si>
  <si>
    <t>ŞCOALA GIMNAZIALĂ "BALCESCU-PETOFI" SATU MARE</t>
  </si>
  <si>
    <t>.23.11.2022</t>
  </si>
  <si>
    <t>ŞCOALA GIMNAZIALĂ "MIRCEA ELIADE" SATU MARE</t>
  </si>
  <si>
    <t>CALAMITĂTI NATURALE</t>
  </si>
  <si>
    <t>ŞCOALA GIMNAZIALĂ "OCTAVIAN GOGA" SATU MARE</t>
  </si>
  <si>
    <t>ŞCOALA GIMNAZIALĂ "ION CREANGA" SATU MARE</t>
  </si>
  <si>
    <t>INUNDAŢIE</t>
  </si>
  <si>
    <t>ŞCOALA GIMNAZIALĂ "AVRAM IANCU" SATU MARE</t>
  </si>
  <si>
    <t>SEISM</t>
  </si>
  <si>
    <t>ŞCOALA GIMNAZIALĂ "LUCIAN BLAGA" SATU MARE</t>
  </si>
  <si>
    <t>ŞCOALA GIMNAZIALĂ "RAKOCZI FERENC" SATU MARE</t>
  </si>
  <si>
    <t>ŞCOALA GIMNAZIALĂ "DR.VASILE LUCACIU" SATU MARE</t>
  </si>
  <si>
    <t>CENTRUL ŞCOLAR PENTRU EDUCAŢIE INCLUZIVĂ SATU MARE</t>
  </si>
  <si>
    <t>COLEGIUL NAŢIONAL "MIHAI EMINESCU" SATU MARE</t>
  </si>
  <si>
    <t>COLEGIUL NAŢIONAL "IOAN SLAVICI" SATU MARE</t>
  </si>
  <si>
    <t>CALAMITĂȚI NATURALE</t>
  </si>
  <si>
    <t>COLEGIUL NAŢIONAL "DOAMNA STANCA" SATU MARE</t>
  </si>
  <si>
    <t>COLEGIUL NAŢIONAL "KOLCSEY FERENC" SATU MARE</t>
  </si>
  <si>
    <t>LICEUL TEORETIC GERMAN "JOHANN ETTINGER" SATU MARE</t>
  </si>
  <si>
    <t>LICEUL CU PROGRAM SPORTIV SATU MARE</t>
  </si>
  <si>
    <t>CALAMITATI NATURALE</t>
  </si>
  <si>
    <t>LICEUL DE ARTE "AUREL POPP" SATU MARE</t>
  </si>
  <si>
    <t>LICEUL REFORMAT SATU MARE</t>
  </si>
  <si>
    <t>LICEUL TEOLOGIC ORTODOX "NICOLAE STEINHARDT" SATU MARE</t>
  </si>
  <si>
    <t>LICEUL TEOLOGIC ROMANO-CATOLIC "HAM JANOS" SATU MARE</t>
  </si>
  <si>
    <t>LICEUL TEHNOLOGIC "CONSTANTIN BRÂNCUŞI" SATU MARE</t>
  </si>
  <si>
    <t>LICEUL TEHNOLOGIC DE INDUSTRIE ALIMENTARĂ "GEORGE EMIL PALADE" SATU MARE</t>
  </si>
  <si>
    <t>LICEUL TEHNOLOGIC "UNIO-TRAIAN VUIA" SATU MARE</t>
  </si>
  <si>
    <t>LICEUL TEHNOLOGIC "ION I. C. BRATIANU" SATU MARE</t>
  </si>
  <si>
    <t>COLEGIUL ECONOMIC "GHEORGHE DRAGOŞ" SATU MARE</t>
  </si>
  <si>
    <t>LICEUL TEHNOLOGIC "ELISA ZAMFIRESCU" SATU MARE</t>
  </si>
  <si>
    <t>SCOALA POSTLICEALĂ SANITARĂ SATU MARE</t>
  </si>
  <si>
    <t>CALAMINATI NATURALE</t>
  </si>
  <si>
    <t>GRĂDINIŢA CU PROGRAM PRELUNGIT NR. 1 CAREI</t>
  </si>
  <si>
    <t>GRĂDINIŢA CU PROGRAM PRELUNGIT NR. 3 CAREI</t>
  </si>
  <si>
    <t>ŞCOALA GIMNAZIALĂ "VASILE LUCACIU" CAREI</t>
  </si>
  <si>
    <t>ŞCOALA GIMNAZIALĂ NR. 1 CAREI</t>
  </si>
  <si>
    <t>LICEUL TEORETIC CAREI</t>
  </si>
  <si>
    <t>LICEUL ROMANO-CATOLIC "JOSEPHUS CALASANTIUS" CAREI</t>
  </si>
  <si>
    <t>PREVENIREA INCENDIILOR</t>
  </si>
  <si>
    <t>ADAPOSTIREA SI EVACUAREA LA DEZASTRU</t>
  </si>
  <si>
    <t>COMPORTAMENTUL LA SEISM</t>
  </si>
  <si>
    <t>FOLOSIREA APELULUI DE URGENTA 112</t>
  </si>
  <si>
    <t>LICEUL TEHNOLOGIC "SIMION BARNUŢIU" CAREI</t>
  </si>
  <si>
    <t>LICEUL TEHNOLOGIC "IULIU MANIU" CAREI</t>
  </si>
  <si>
    <t>GRĂDINIŢA CU PROGRAM PRELUNGIT NR. 1 NEGREŞTI OAŞ</t>
  </si>
  <si>
    <t>GRĂDINIŢA CU PROGRAM PRELUNGIT NR. 7 NEGREŞTI OAŞ</t>
  </si>
  <si>
    <t>ŞCOALA GIMNAZIALĂ NR. 1 NEGREŞTI OAŞ</t>
  </si>
  <si>
    <t>ŞCOALA GIMNAZIALĂ NR. 3 NEGREŞTI OAŞ</t>
  </si>
  <si>
    <t>LICEUL TEORETIC NEGREŞTI OAŞ</t>
  </si>
  <si>
    <t>LICEUL TEHNOLOGIC "IONIŢA G. ANDRON" NEGREŞTI OAŞ</t>
  </si>
  <si>
    <t>ŞCOALA GIMNAZIALĂ TĂŞNAD</t>
  </si>
  <si>
    <t>LICEUL TEHNOLOGIC TĂŞNAD</t>
  </si>
  <si>
    <t>GRĂDINIŢA CU PROGRAM PRELUNGIT ARDUD</t>
  </si>
  <si>
    <t>LICEUL TEHNOLOGIC ARDUD</t>
  </si>
  <si>
    <t>ŞCOALA GIMNAZIALĂ "PETOFI SANDOR" LIVADA</t>
  </si>
  <si>
    <t>LICEUL TEHNOLOGIC "GEORGE BARIŢIU" LIVADA</t>
  </si>
  <si>
    <t>ŞCOALA GIMNAZIALĂ ACÂS</t>
  </si>
  <si>
    <t>ŞCOALA GIMNAZIALĂ "CSURY BALINT" AGRIŞ</t>
  </si>
  <si>
    <t>ŞCOALA GIMNAZIALĂ ANDRID</t>
  </si>
  <si>
    <t>ŞCOALA GIMNAZIALĂ "VASILE LUCACIU" APA</t>
  </si>
  <si>
    <t>ŞCOALA GIMNAZIALĂ BĂTARCI</t>
  </si>
  <si>
    <t>ŞCOALA GIMNAZIALĂ "VIOREL SĂLĂGEAN" BELTIUG</t>
  </si>
  <si>
    <t>ŞCOALA GIMNAZIALĂ BERVENI</t>
  </si>
  <si>
    <t>ŞCOALA GIMNAZIALĂ "VASILE LUCACIU" LUCĂCENI</t>
  </si>
  <si>
    <t>ŞCOALA GIMNAZIALĂ "AUREL HAIDUC" TRIP</t>
  </si>
  <si>
    <t>INCEDIU</t>
  </si>
  <si>
    <t>ŞCOALA GIMNAZIALĂ BÂRSĂU DE SUS</t>
  </si>
  <si>
    <t>ŞCOALA GIMNAZIALĂ "PETRI MOR" BOGDAND</t>
  </si>
  <si>
    <t>ŞCOALA GIMNAZIALĂ BOTIZ</t>
  </si>
  <si>
    <t>ŞCOALA GIMNAZIALĂ CĂLINEŞTI-OAŞ</t>
  </si>
  <si>
    <t>ŞCOALA GIMNAZIALĂ CĂMĂRZANA</t>
  </si>
  <si>
    <t>ŞCOALA GIMNAZIALĂ “DR JOSEPH SZOLOMAYER “ CĂMIN</t>
  </si>
  <si>
    <t>ŞCOALA GIMNAZIALĂ "FENYI ISTVAN" CĂPLENI</t>
  </si>
  <si>
    <t>EXPLO</t>
  </si>
  <si>
    <t>ŞCOALA GIMNAZIALĂ CĂUAŞ</t>
  </si>
  <si>
    <t>ŞCOALA GIMNAZIALĂ CEHAL</t>
  </si>
  <si>
    <t>ŞCOALA GIMNAZIALĂ CERTEZE</t>
  </si>
  <si>
    <t>ŞCOALA GIMNAZIALĂ "IULIU COROIANU" CRAIDOROLŢ</t>
  </si>
  <si>
    <t>ŞCOALA GIMNAZIALĂ POIANA CODRULUI</t>
  </si>
  <si>
    <t>ŞCOALA GIMNAZIALĂ CULCIU MARE</t>
  </si>
  <si>
    <t>ŞCOALA GIMNAZIALĂ "BEM JOZSEF" CĂRĂŞEU</t>
  </si>
  <si>
    <t>ŞCOALA GIMNAZIALĂ CIUMEŞTI</t>
  </si>
  <si>
    <t>ŞCOALA GIMNAZIALĂ DOBA</t>
  </si>
  <si>
    <t>ŞCOALA GIMNAZIALĂ DOROLŢ</t>
  </si>
  <si>
    <t>ŞCOALA GIMNAZIALĂ FOIENI</t>
  </si>
  <si>
    <t>ŞCOALA GIMNAZIALĂ GHERŢA MICĂ</t>
  </si>
  <si>
    <t>ŞCOALA GIMNAZIALĂ HALMEU</t>
  </si>
  <si>
    <t>ŞCOALA GIMNAZIALĂ "WESSELENYI" HODOD</t>
  </si>
  <si>
    <t>16.09 2022</t>
  </si>
  <si>
    <t>25.11 2022</t>
  </si>
  <si>
    <t>26.05. 2023</t>
  </si>
  <si>
    <t>ŞCOALA GIMNAZIALĂ HOMORODUL DE MIJLOC</t>
  </si>
  <si>
    <t>ȘCOALA GIMNAZIALĂ "PETOFI SANDOR" LAZURI</t>
  </si>
  <si>
    <t>ŞCOALA PROFESIONALĂ "GEORGE COŞBUC" MEDIEŞU AURIT</t>
  </si>
  <si>
    <t>ŞCOALA GIMNAZIALĂ "GELLERT SANDOR" MICULA</t>
  </si>
  <si>
    <t>EVACUARE IN CAZ DE INCENDIU</t>
  </si>
  <si>
    <t>ŞCOALA GIMNAZIALĂ "MIHAI VITEAZUL" MOFTINU MIC</t>
  </si>
  <si>
    <t>16.11.2022/09.02.2023</t>
  </si>
  <si>
    <t>GRĂDINIŢA CU PROGRAM SĂPTĂMÂNAL "FLOARE DE LOTUS" ODOREU</t>
  </si>
  <si>
    <t>ŞCOALA GIMNAZIALĂ ODOREU</t>
  </si>
  <si>
    <t>ŞCOALA GIMNAZIALĂ ORAŞU NOU</t>
  </si>
  <si>
    <t>ŞCOALA GIMNAZIALĂ RACŞA</t>
  </si>
  <si>
    <t>ŞCOALA GIMNAZIALĂ "LIVIU REBREANU" PĂULEŞTI</t>
  </si>
  <si>
    <t>ALARMARE ȘI EVACUARE ÎN CAZ DE INCENDIU</t>
  </si>
  <si>
    <t>ALARMARE ȘI EVACUARE ÎN CAZ DE EXPLOZIE</t>
  </si>
  <si>
    <t>ALARMARE ȘI EVACUARE ÎN CAZ DE SEISM</t>
  </si>
  <si>
    <t>ALARMARE ȘI EVACUARE ÎN CAZ DE INUNDAȚII</t>
  </si>
  <si>
    <t>ŞCOALA PRIMARĂ "DR STEFAN VONHAZ" PETREŞTI</t>
  </si>
  <si>
    <t>ŞCOALA GIMNAZIALĂ PIR</t>
  </si>
  <si>
    <t>EXERCIȚIU DE DESCĂRCAT STINGĂTOAREĂN CAZ DE INCEDIU</t>
  </si>
  <si>
    <t xml:space="preserve">EVACUARE ÎN CAZ DE INCENDIU </t>
  </si>
  <si>
    <t>EVACUARE ÎN CAZ DE CALAMITATE ȘI DEZASTRU</t>
  </si>
  <si>
    <t>ŞCOALA GIMNAZIALĂ PIŞCOLT</t>
  </si>
  <si>
    <t>ȘCOALA GIMNAZIALĂ  "GHEORGHE MARINA" POMI</t>
  </si>
  <si>
    <t>ŞCOALA GIMNAZIALĂ PORUMBEŞTI</t>
  </si>
  <si>
    <t>CUNTREMUR</t>
  </si>
  <si>
    <t>ŞCOALA GIMNAZIALĂ "GHEORGHE BULGĂR" SANISLAU</t>
  </si>
  <si>
    <t>EVACUARE IN CAZ DE SEISM LA ȘCOALĂ</t>
  </si>
  <si>
    <t>EVACUARE IN CAZ DE SEISM LA STRUCTURA GPP SANISLĂU</t>
  </si>
  <si>
    <t>EVACUARE IN CAZ DE INCENDIU LA ȘCOALĂ</t>
  </si>
  <si>
    <t>EVACUARE IN CAZ DE INCENDIU LA GPP SANISLĂU</t>
  </si>
  <si>
    <t>ŞCOALA GIMNAZIALĂ SANTĂU</t>
  </si>
  <si>
    <t>ŞCOALA GIMNAZIALĂ SĂCĂŞENI</t>
  </si>
  <si>
    <t>ŞCOALA GIMNAZIALĂ SĂUCA</t>
  </si>
  <si>
    <t>ŞCOALA GIMNAZIALĂ SOCOND</t>
  </si>
  <si>
    <t>12.10.2022/13.10.2022</t>
  </si>
  <si>
    <t>23.01.2023/25.01.2023</t>
  </si>
  <si>
    <t>INFORMARE CHESTIONARE TEMATICA EXERCITIULUI DE EVACUARE</t>
  </si>
  <si>
    <t>13.03.2023/15.03.2023</t>
  </si>
  <si>
    <t>EVACUARE SI INFORMARE IN CAZ DE EXPLOZIE</t>
  </si>
  <si>
    <t>LICEUL TEHNOLOGIC "PETRU CUPCEA "SUPURUL DE JOS</t>
  </si>
  <si>
    <t>ŞCOALA GIMNAZIALĂ "GYORFI ENDRE" DOBRA</t>
  </si>
  <si>
    <t>LICEUL TEHNOLOGIC TARNA MARE</t>
  </si>
  <si>
    <t>INCENDII</t>
  </si>
  <si>
    <t>ŞCOALA GIMNAZIALĂ TEREBEŞTI</t>
  </si>
  <si>
    <t xml:space="preserve">                15 febr. 2023</t>
  </si>
  <si>
    <t>INUNDAŢII</t>
  </si>
  <si>
    <t>ŞCOALA GIMNAZIALĂ TIREAM</t>
  </si>
  <si>
    <t>ŞCOALA GIMNAZIALĂ TÎRSOLŢ</t>
  </si>
  <si>
    <t>ACORDAREA PRIMULUI AJUTOR IN CAZ DE EXPLOZIE</t>
  </si>
  <si>
    <t>REFERAT INFORMARE PENTRU EVACUAREA ÎN CAZ DE INCENDIU</t>
  </si>
  <si>
    <t>DISCUȚII CU ELEVII REFERITOR LA CAZUL UNUI CUTREMUR.</t>
  </si>
  <si>
    <t>LICEUL TEHNOLOGIC "ANGHEL SALIGNY" TURŢ</t>
  </si>
  <si>
    <t>SIMULARE IN CAZ DE SEISM</t>
  </si>
  <si>
    <t>SIMULARE IN CAZ DE INCENDIU</t>
  </si>
  <si>
    <t>ŞCOALA GIMNAZIALĂ TURULUNG</t>
  </si>
  <si>
    <t>ŞCOALA GIMNAZIALĂ DRĂGUŞENI</t>
  </si>
  <si>
    <t>ŞCOALA GIMNAZIALĂ "TEMPFLI JOZSEF" URZICENI</t>
  </si>
  <si>
    <t>ŞCOALA GIMNAZIALĂ VALEA VINULUI</t>
  </si>
  <si>
    <t>19,09.2022</t>
  </si>
  <si>
    <t>28.02,2023</t>
  </si>
  <si>
    <t>DISCUȚII CU ELEVII REFERITOR LA CAZUL UNUI CUTREMUR</t>
  </si>
  <si>
    <t>ŞCOALA GIMNAZIALĂ VAMA</t>
  </si>
  <si>
    <t>ŞCOALA GIMNAZIALĂ VETIŞ</t>
  </si>
  <si>
    <t>ŞCOALA GIMNAZIALĂ OAR</t>
  </si>
  <si>
    <t>ŞCOALA GIMNAZIALĂ VIILE SATU MARE</t>
  </si>
  <si>
    <t>LICEUL TEORETIC "GEORGE POP DE BĂSEŞTI" SATU MARE</t>
  </si>
  <si>
    <t>DISCUȚII CU ELEVII REFERITOR  LA CAZUL UNUI CUTREMUR</t>
  </si>
  <si>
    <t>ŞCOALA POSTLICEALĂ " VASILE GOLDIŞ" SATU MARE</t>
  </si>
  <si>
    <t>ŞCOALA POSTLICEALĂ "HENRI COANDĂ" SATU MARE</t>
  </si>
  <si>
    <t>GRĂDINIŢA ADVENTISTĂ CU PROGRAM PRELUNGIT "ALBINUŢA" HALMEU</t>
  </si>
  <si>
    <t>17.10 2022</t>
  </si>
  <si>
    <t>15.12 .2022</t>
  </si>
  <si>
    <t>10 .03.2023</t>
  </si>
  <si>
    <t>GRĂDINIŢA "MAGIC KIDS" SATU MARE</t>
  </si>
  <si>
    <t>PALATUL COPIILOR SATU MARE</t>
  </si>
  <si>
    <t>CLUBUL COPIILOR CAREI</t>
  </si>
  <si>
    <t>INCENDIU/INUNDATII</t>
  </si>
  <si>
    <t>Planificarea anuală a activităților practice de simulare, privind modul de comportare și acțiune în cazul producerii unor situații de urgență 
(cutremure, incendii în interiorul sau exteriorul clădirii, inundații, explozii, accidente chimice în vecinătate etc.) la unitățile de învățământ din județul Suceava
Anul școlar 2022-2023</t>
  </si>
  <si>
    <t>Denumirea unității de învățământ PJ</t>
  </si>
  <si>
    <t>Denumirea unității de învățământ (structură)</t>
  </si>
  <si>
    <t>Data planificării activităților practice de simulare</t>
  </si>
  <si>
    <t>Activitatea 1</t>
  </si>
  <si>
    <t>Activitatea 2</t>
  </si>
  <si>
    <t>Activitatea 3</t>
  </si>
  <si>
    <t>Activitatea 4</t>
  </si>
  <si>
    <t>CENTRUL DE STUDII "ȘTEFAN CEL MARE ȘI SFÂNT - BUCOVINA" CÂMPULUNG MOLDOVENESC</t>
  </si>
  <si>
    <t>CENTRUL ȘCOLAR DE EDUCAȚIE INCLUZIVĂ "SF. ANDREI" GURA HUMORULUI</t>
  </si>
  <si>
    <t>CENTRUL ȘCOLAR DE EDUCAȚIE INCLUZIVĂ SUCEAVA</t>
  </si>
  <si>
    <t>COLEGIUL "ALEXANDRU CEL BUN" GURA HUMORULUI</t>
  </si>
  <si>
    <t>COLEGIUL "ANDRONIC MOTRESCU" RĂDĂUȚI</t>
  </si>
  <si>
    <t>COLEGIUL "VASILE LOVINESCU" FĂLTICENI</t>
  </si>
  <si>
    <t>COLEGIUL DE ARTĂ "CIPRIAN PORUMBESCU" SUCEAVA</t>
  </si>
  <si>
    <t>COLEGIUL ECONOMIC "DIMITRIE CANTEMIR" SUCEAVA</t>
  </si>
  <si>
    <t>COLEGIUL NAȚIONAL "DRAGOȘ VODĂ" CÂMPULUNG MOLDOVENESC</t>
  </si>
  <si>
    <t>COLEGIUL NAȚIONAL "EUDOXIU HURMUZACHI" RĂDĂUȚI</t>
  </si>
  <si>
    <t>COLEGIUL NAȚIONAL "MIHAI EMINESCU" SUCEAVA</t>
  </si>
  <si>
    <t>COLEGIUL NAȚIONAL "NICU GANE" FĂLTICENI</t>
  </si>
  <si>
    <t>COLEGIUL NAȚIONAL "PETRU RAREȘ" SUCEAVA</t>
  </si>
  <si>
    <t>COLEGIUL NAȚIONAL "ȘTEFAN CEL MARE" SUCEAVA</t>
  </si>
  <si>
    <t>COLEGIUL NAȚIONAL DE INFORMATICĂ "SPIRU HARET" SUCEAVA</t>
  </si>
  <si>
    <t>COLEGIUL SILVIC "BUCOVINA" CÂMPULUNG MOLDOVENESC</t>
  </si>
  <si>
    <t>COLEGIUL TEHNIC "ALEXANDRU IOAN CUZA" SUCEAVA</t>
  </si>
  <si>
    <t>COLEGIUL TEHNIC "LAȚCU VODĂ" SIRET</t>
  </si>
  <si>
    <t>COLEGIUL TEHNIC "MIHAI BĂCESCU" FĂLTICENI</t>
  </si>
  <si>
    <t>COLEGIUL TEHNIC "PETRU MUȘAT" SUCEAVA</t>
  </si>
  <si>
    <t>COLEGIUL TEHNIC "SAMUIL ISOPESCU" SUCEAVA</t>
  </si>
  <si>
    <t>COLEGIUL TEHNIC DE INDUSTRIE ALIMENTARĂ SUCEAVA</t>
  </si>
  <si>
    <t>COLEGIUL TEHNIC RĂDĂUȚI</t>
  </si>
  <si>
    <t>GRĂDINIȚA "SAMARITEANUL" NR. 20 SUCEAVA</t>
  </si>
  <si>
    <t>GRĂDINIȚA "SF.MARIA" RĂDĂUȚI</t>
  </si>
  <si>
    <t>GRĂDINIȚA ”PARADISUL PITICILOR” GURA HUMORULUI</t>
  </si>
  <si>
    <t>GRĂDINIȚA CU PROGRAM NORMAL "CĂSUȚA POVEȘTILOR" VATRA DORNEI</t>
  </si>
  <si>
    <t>CREȘA DE STAT - SERVICIUL DE EDUCARE ȘI ÎNGRIJIRE PENTRU COPIII DE LA 0 LA 3 ANI VATRA DORNEI</t>
  </si>
  <si>
    <t>GRĂDINIȚA CU PROGRAM NORMAL "LICURICI" VATRA DORNEI</t>
  </si>
  <si>
    <t>GRĂDINIȚA CU PROGRAM NORMAL NR. 8 VATRA DORNEI</t>
  </si>
  <si>
    <t>GRĂDINIȚA CU PROGRAM NORMAL "DUMBRAVA MINUNATĂ" DUMBRĂVENI</t>
  </si>
  <si>
    <t>GRĂDINIȚA CU PROGRAM NORMAL NR. 1 DUMBRĂVENI</t>
  </si>
  <si>
    <t>GRĂDINIȚA CU PROGRAM NORMAL NR. 2 DUMBRĂVENI</t>
  </si>
  <si>
    <t>GRĂDINIȚA CU PROGRAM NORMAL SĂLĂGENI</t>
  </si>
  <si>
    <t>GRĂDINIȚA CU PROGRAM NORMAL "LUMEA COPILĂRIEI" GURA HUMORULUI</t>
  </si>
  <si>
    <t>GRĂDINIȚA CU PROGRAM NORMAL "PINOCHIO" GURA HUMORULUI</t>
  </si>
  <si>
    <t>GRĂDINIȚA CU PROGRAM NORMAL "OBCINI" SUCEAVA</t>
  </si>
  <si>
    <t>GRĂDINIȚA CU PROGRAM NORMAL "ȚĂNDĂRICĂ" SUCEAVA</t>
  </si>
  <si>
    <t>GRĂDINIȚA CU PROGRAM NORMAL "VOINICELUL" FĂLTICENI</t>
  </si>
  <si>
    <t>GRĂDINIȚA CU PROGRAM NORMAL "ALICE" FĂLTICENI</t>
  </si>
  <si>
    <t>GRĂDINIȚA CU PROGRAM NORMAL "LIZUCA" FĂLTICENI</t>
  </si>
  <si>
    <t>GRĂDINIȚA CU PROGRAM NORMAL "SCUFIȚA ROȘIE" FĂLTICENI</t>
  </si>
  <si>
    <t>GRĂDINIȚA CU PROGRAM NORMAL ”STEJĂRELUL” CAJVANA</t>
  </si>
  <si>
    <t>GRĂDINIȚA CU PROGRAM NORMAL ȘI PRELUNGIT ”TRIKI RIKI” SUCEAVA</t>
  </si>
  <si>
    <t>GRĂDINIȚA CU PROGRAM PRELUNGIT "1-2-3" SUCEAVA</t>
  </si>
  <si>
    <t>GRĂDINIȚA CU PROGRAM PRELUNGIT "ALBA CA ZĂPADA" VATRA DORNEI</t>
  </si>
  <si>
    <t>GRĂDINIȚA CU PROGRAM PRELUNGIT "BAMBY" VATRA DORNEI</t>
  </si>
  <si>
    <t>GRĂDINIȚA CU PROGRAM PRELUNGIT "SCUFIȚA ROȘIE" VATRA DORNEI</t>
  </si>
  <si>
    <t>GRĂDINIȚA CU PROGRAM PRELUNGIT "AȘCHIUȚĂ" SUCEAVA</t>
  </si>
  <si>
    <t>GRĂDINIȚA CU PROGRAM PRELUNGIT NR. 6 SUCEAVA</t>
  </si>
  <si>
    <t>GRĂDINIȚA CU PROGRAM PRELUNGIT "CĂSUȚA PITICILOR" GURA HUMORULUI</t>
  </si>
  <si>
    <t>GRĂDINIȚA CU PROGRAM PRELUNGIT "GULLIVER" SUCEAVA</t>
  </si>
  <si>
    <t>GRĂDINIȚA CU PROGRAM PRELUNGIT "A.B.C." SUCEAVA</t>
  </si>
  <si>
    <t>GRĂDINIȚA CU PROGRAM PRELUNGIT "MICUL PRINȚ" RĂDĂUȚI</t>
  </si>
  <si>
    <t>GRĂDINIȚA CU PROGRAM PRELUNGIT "PINOCCHIO" FĂLTICENI</t>
  </si>
  <si>
    <t>GRĂDINIȚA CU PROGRAM PRELUNGIT "DUMBRAVA MINUNATĂ" FĂLTICENI</t>
  </si>
  <si>
    <t>GRĂDINIȚA CU PROGRAM PRELUNGIT "LICURICI" FĂLTICENI</t>
  </si>
  <si>
    <t>GRĂDINIȚA CU PROGRAM PRELUNGIT "PRICHINDEL" SUCEAVA</t>
  </si>
  <si>
    <t>GRĂDINIȚA CU PROGRAM PRELUNGIT "PRICHINDELUL" RĂDĂUȚI</t>
  </si>
  <si>
    <t>GRĂDINIȚA CU PROGRAM NORMAL "ARLECHINO" RĂDĂUȚI</t>
  </si>
  <si>
    <t>GRĂDINIȚA CU PROGRAM PRELUNGIT "PINOCHIO" RĂDĂUȚI</t>
  </si>
  <si>
    <t>GRĂDINIȚA CU PROGRAM PRELUNGIT ”GRĂDINIȚA MAGICĂ” RĂDĂUȚI</t>
  </si>
  <si>
    <t>GRĂDINIȚA CU PROGRAM PRELUNGIT ”LA PITICUL VESEL” SUCEAVA</t>
  </si>
  <si>
    <t>GRĂDINIȚA CU PROGRAM PRELUNGIT ”MICUL PRINȚ” SUCEAVA</t>
  </si>
  <si>
    <t>GRĂDINIȚA CU PROGRAM PRELUNGIT ”SMART KINDERGARTEN” ȘCHEIA</t>
  </si>
  <si>
    <t>GRĂDINIȚA CU PROGRAM PRELUNGIT ”WABI SABI” SUCEAVA</t>
  </si>
  <si>
    <t>GRĂDINIȚA CU PROGRAM PRELUNGIT MARGINEA</t>
  </si>
  <si>
    <t>GRĂDINIȚA CU PROGRAM NORMAL NR. 2 MARGINEA</t>
  </si>
  <si>
    <t>GRĂDINIȚA SPECIALĂ FĂLTICENI</t>
  </si>
  <si>
    <t>LICEUL "NATANAEL" SUCEAVA</t>
  </si>
  <si>
    <t>LICEUL CU PROGRAM SPORTIV SUCEAVA</t>
  </si>
  <si>
    <t>LICEUL TEHNOLOGIC "ION NISTOR" VICOVU DE SUS</t>
  </si>
  <si>
    <t>GRĂDINIȚA CU PROGRAM NORMAL "LUMEA COPIILOR" VICOVU DE SUS</t>
  </si>
  <si>
    <t>LICEUL TEHNOLOGIC "IORGU VÎRNAV LITEANU" LITENI</t>
  </si>
  <si>
    <t>GRĂDINIȚA CU PROGRAM NORMAL CORNI</t>
  </si>
  <si>
    <t>GRĂDINIȚA CU PROGRAM NORMAL LITENI (LITENI)</t>
  </si>
  <si>
    <t>GRĂDINIȚA CU PROGRAM NORMAL ROȘCANI</t>
  </si>
  <si>
    <t>GRĂDINIȚA CU PROGRAM NORMAL SILIȘTEA</t>
  </si>
  <si>
    <t>ȘCOALA GIMNAZIALĂ CORNI</t>
  </si>
  <si>
    <t>ȘCOALA GIMNAZIALĂ ROȘCANI</t>
  </si>
  <si>
    <t>ȘCOALA GIMNAZIALĂ SILIȘTEA</t>
  </si>
  <si>
    <t>LICEUL TEHNOLOGIC "MIHAI EMINESCU" DUMBRĂVENI</t>
  </si>
  <si>
    <t>ȘCOALA PRIMARĂ NR. 1 DUMBRĂVENI</t>
  </si>
  <si>
    <t>ȘCOALA PRIMARĂ NR. 2 DUMBRĂVENI</t>
  </si>
  <si>
    <t>ȘCOALA PRIMARĂ SĂLĂGENI</t>
  </si>
  <si>
    <t>LICEUL TEHNOLOGIC "NICANOR MOROȘAN" PÂRTESTII DE JOS</t>
  </si>
  <si>
    <t>GRĂDINIȚA CU PROGRAM NORMAL DELENI</t>
  </si>
  <si>
    <t>GRĂDINIȚA CU PROGRAM NORMAL PÂRTEȘTII DE JOS</t>
  </si>
  <si>
    <t>GRĂDINIȚA CU PROGRAM NORMAL RODINA</t>
  </si>
  <si>
    <t>ȘCOALA PRIMARĂ RODINA</t>
  </si>
  <si>
    <t>LICEUL TEHNOLOGIC "NICOLAI NANU" BROȘTENI</t>
  </si>
  <si>
    <t>GRĂDINIȚA CU PROGRAM NORMAL BROȘTENI (BROȘTENI)</t>
  </si>
  <si>
    <t>GRĂDINIȚA CU PROGRAM NORMAL HOLDA</t>
  </si>
  <si>
    <t>GRĂDINIȚA CU PROGRAM NORMAL NR. 1 COTÂRGAȘI</t>
  </si>
  <si>
    <t>GRĂDINIȚA CU PROGRAM NORMAL NR. 2 COTÂRGAȘI</t>
  </si>
  <si>
    <t>GRĂDINIȚA CU PROGRAM PRELUNGIT BROȘTENI</t>
  </si>
  <si>
    <t>ȘCOALA GIMNAZIALĂ "ION TEODORESCU" COTÂRGAȘI</t>
  </si>
  <si>
    <t>ȘCOALA PRIMARĂ DÂRMOXA</t>
  </si>
  <si>
    <t>LICEUL TEHNOLOGIC "OLTEA DOAMNA" DOLHASCA</t>
  </si>
  <si>
    <t>GRĂDINIȚA CU PROGRAM NORMAL DOLHASCA</t>
  </si>
  <si>
    <t>LICEUL TEHNOLOGIC "TOMȘA VODĂ" SOLCA</t>
  </si>
  <si>
    <t>GRĂDINIȚA CU PROGRAM NORMAL "MUGUR DE BRAD" SOLCA</t>
  </si>
  <si>
    <t>GRĂDINIȚA CU PROGRAM NORMAL RACOVA</t>
  </si>
  <si>
    <t>ȘCOALA PRIMARĂ RACOVA</t>
  </si>
  <si>
    <t>LICEUL TEHNOLOGIC "VASILE COCEA" MOLDOVIȚA</t>
  </si>
  <si>
    <t>GRĂDINIȚA CU PROGRAM NORMAL KM 11 ARGEL</t>
  </si>
  <si>
    <t>GRĂDINIȚA CU PROGRAM NORMAL MOLDOVIȚA</t>
  </si>
  <si>
    <t>GRĂDINIȚA CU PROGRAM NORMAL PUTNA SECRIEȘ</t>
  </si>
  <si>
    <t>ȘCOALA GIMNAZIALĂ ARGEL</t>
  </si>
  <si>
    <t>LICEUL TEHNOLOGIC "VASILE DEAC" VATRA DORNEI</t>
  </si>
  <si>
    <t>LICEUL TEHNOLOGIC "VASILE GHERASIM" MARGINEA</t>
  </si>
  <si>
    <t>LICEUL TEHNOLOGIC "VIRGIL MADGEARU" SUCEAVA</t>
  </si>
  <si>
    <t>LICEUL TEHNOLOGIC ”ȘTEFAN CEL MARE” CAJVANA</t>
  </si>
  <si>
    <t>LICEUL TEHNOLOGIC DORNA CANDRENILOR</t>
  </si>
  <si>
    <t>GRĂDINIȚA CU PROGRAM NORMAL POIANA NEGRII</t>
  </si>
  <si>
    <t>GRĂDINIȚA CU PROGRAM PRELUNGIT DORNA CANDRENILOR</t>
  </si>
  <si>
    <t>ȘCOALA GIMNAZIALĂ POIANA NEGRII</t>
  </si>
  <si>
    <t>LICEUL TEHNOLOGIC NR. 1 CÂMPULUNG MOLDOVENESC</t>
  </si>
  <si>
    <t>GRĂDINIȚA CU PROGRAM PRELUNGIT "CĂSUȚA PITICILOR" CÂMPULUNG MOLDOVENESC</t>
  </si>
  <si>
    <t>GRĂDINIȚA CU PROGRAM PRELUNGIT NR. 2 CÂMPULUNG MOLDOVENESC</t>
  </si>
  <si>
    <t>LICEUL TEHNOLOGIC SPECIAL BIVOLARIE</t>
  </si>
  <si>
    <t>LICEUL TEORETIC "FILADELFIA" SUCEAVA</t>
  </si>
  <si>
    <t>LICEUL TEORETIC ”ION LUCA” VATRA DORNEI</t>
  </si>
  <si>
    <t>SEMINARUL TEOLOGIC LICEAL ORTODOX "MITROPOLITUL DOSOFTEI" SUCEAVA</t>
  </si>
  <si>
    <t>GRĂDINIȚA CU PROGRAM NORMAL "PITICOT" SUCEAVA</t>
  </si>
  <si>
    <t>GRĂDINIȚA CU PROGRAM NORMAL NR. 5 SUCEAVA</t>
  </si>
  <si>
    <t>GRĂDINIȚA CU PROGRAM PRELUNGIT "DUMBRAVA MINUNATĂ" SUCEAVA</t>
  </si>
  <si>
    <t>ȘCOALA "ROMÂNO-BRITANICĂ SUCEAVA" SUCEAVA</t>
  </si>
  <si>
    <t>20.01.203</t>
  </si>
  <si>
    <t>ȘCOALA GIMNAZIALĂ "ACADEMICIAN H. MIHĂESCU" UDEȘTI</t>
  </si>
  <si>
    <t>GRĂDINIȚA CU PROGRAM NORMAL CHILIȘENI</t>
  </si>
  <si>
    <t>GRĂDINIȚA CU PROGRAM NORMAL LUNCUȘOARA</t>
  </si>
  <si>
    <t>GRĂDINIȚA CU PROGRAM NORMAL PLĂVĂLARI</t>
  </si>
  <si>
    <t>GRĂDINIȚA CU PROGRAM NORMAL POIENI SUCEAVA</t>
  </si>
  <si>
    <t>GRĂDINIȚA CU PROGRAM NORMAL REUSENI</t>
  </si>
  <si>
    <t>GRĂDINIȚA CU PROGRAM NORMAL ȘTIRBĂȚ</t>
  </si>
  <si>
    <t>GRĂDINIȚA CU PROGRAM NORMAL UDEȘTI</t>
  </si>
  <si>
    <t>ȘCOALA GIMNAZIALĂ PLĂVĂLARI</t>
  </si>
  <si>
    <t>ȘCOALA GIMNAZIALĂ POIENI SUCEAVA</t>
  </si>
  <si>
    <t>ȘCOALA GIMNAZIALĂ REUSENI</t>
  </si>
  <si>
    <t>ȘCOALA GIMNAZIALĂ ȘTIRBĂȚ</t>
  </si>
  <si>
    <t>ȘCOALA PRIMARĂ CHILIȘENI</t>
  </si>
  <si>
    <t>ȘCOALA PRIMARĂ LUNCUȘOARA</t>
  </si>
  <si>
    <t>ȘCOALA GIMNAZIALĂ "ALEXANDRU IOAN CUZA" FĂLTICENI</t>
  </si>
  <si>
    <t>ȘCOALA GIMNAZIALĂ "ALEXANDRU LĂPUȘNEANU" SLATINA</t>
  </si>
  <si>
    <t>GRĂDINIȚA CU PROGRAM NORMAL HERLA</t>
  </si>
  <si>
    <t>ȘCOALA GIMNAZIALĂ HERLA</t>
  </si>
  <si>
    <t>ȘCOALA GIMNAZIALĂ "ARTUR GOROVEI" BUNEȘTI</t>
  </si>
  <si>
    <t>GRĂDINIȚA CU PROGRAM NORMAL BUNEȘTI</t>
  </si>
  <si>
    <t>GRĂDINIȚA CU PROGRAM NORMAL PODENI</t>
  </si>
  <si>
    <t>GRĂDINIȚA CU PROGRAM NORMAL UNCEȘTI</t>
  </si>
  <si>
    <t>ȘCOALA PRIMARĂ UNCEȘTI</t>
  </si>
  <si>
    <t>ȘCOALA GIMNAZIALĂ "BOGDAN VODĂ" CÂMPULUNG MOLDOVENESC</t>
  </si>
  <si>
    <t>ȘCOALA GIMNAZIALĂ "BOGDAN VODĂ" RĂDĂUȚI</t>
  </si>
  <si>
    <t>ȘCOALA GIMNAZIALĂ "CONSTANTIN BLĂNARU" CORNU LUNCII</t>
  </si>
  <si>
    <t>GRĂDINIȚA CU PROGRAM NORMAL "CONSTANTIN BLĂNARU" CORNU LUNCII</t>
  </si>
  <si>
    <t>GRĂDINIȚA CU PROGRAM NORMAL "IEREMIA VALAHUL" SASCA MARE</t>
  </si>
  <si>
    <t>GRĂDINIȚA CU PROGRAM NORMAL "IOAN GROSARU" PĂISENI</t>
  </si>
  <si>
    <t>ȘCOALA GIMNAZIALĂ "IEREMIA VALAHUL" SASCA MARE</t>
  </si>
  <si>
    <t>ȘCOALA PRIMARĂ ”IOAN GROSARU” PĂISENI</t>
  </si>
  <si>
    <t>ȘCOALA GIMNAZIALĂ "CONSTANTIN MORARIU" PĂTRĂUȚI</t>
  </si>
  <si>
    <t>GRĂDINIȚA CU PROGRAM NORMAL PĂTRĂUȚI</t>
  </si>
  <si>
    <t>ȘCOALA GIMNAZIALĂ "CONSTANTIN TOMESCU" PLEȘEȘTI</t>
  </si>
  <si>
    <t>GRĂDINIȚA CU PROGRAM NORMAL GIURGEȘTI</t>
  </si>
  <si>
    <t>GRĂDINIȚA CU PROGRAM NORMAL OSOI</t>
  </si>
  <si>
    <t>GRĂDINIȚA CU PROGRAM NORMAL PLEȘEȘTI</t>
  </si>
  <si>
    <t>GRĂDINIȚA CU PROGRAM NORMAL VALEA GLODULUI</t>
  </si>
  <si>
    <t>ȘCOALA GIMNAZIALĂ GIURGEȘTI</t>
  </si>
  <si>
    <t>ȘCOALA GIMNAZIALĂ VALEA GLODULUI</t>
  </si>
  <si>
    <t>ȘCOALA PRIMARĂ OSOI</t>
  </si>
  <si>
    <t>ȘCOALA GIMNAZIALĂ "DIMITRIE GUSTI" FUNDU MOLDOVEI</t>
  </si>
  <si>
    <t>GRĂDINIȚA CU PROGRAM NORMAL COLACU</t>
  </si>
  <si>
    <t>GRĂDINIȚA CU PROGRAM NORMAL FUNDU MOLDOVEI</t>
  </si>
  <si>
    <t>ȘCOALA GIMNAZIALĂ "TRAIAN POPOVICI" COLACU</t>
  </si>
  <si>
    <t>ȘCOALA GIMNAZIALĂ "DIMITRIE ONCIUL" STRAJA</t>
  </si>
  <si>
    <t>GRĂDINIȚA CU PROGRAM NORMAL NR. 1 STRAJA</t>
  </si>
  <si>
    <t>GRĂDINIȚA CU PROGRAM NORMAL NR. 2 STRAJA</t>
  </si>
  <si>
    <t>GRĂDINIȚA CU PROGRAM NORMAL NR. 3 STRAJA</t>
  </si>
  <si>
    <t>ȘCOALA GIMNAZIALĂ "DIMITRIE PĂCURARIU" ȘCHEIA</t>
  </si>
  <si>
    <t>GRĂDINIȚA CU PROGRAM NORMAL MIHOVENI</t>
  </si>
  <si>
    <t>GRĂDINIȚA CU PROGRAM NORMAL SFÂNTU ILIE</t>
  </si>
  <si>
    <t>GRĂDINIȚA CU PROGRAM NORMAL ȘCHEIA</t>
  </si>
  <si>
    <t>ȘCOALA GIMNAZIALĂ "POPINCEANU NICOLAE" MIHOVENI</t>
  </si>
  <si>
    <t>ȘCOALA GIMNAZIALĂ SFÂNTU ILIE</t>
  </si>
  <si>
    <t>ȘCOALA GIMNAZIALĂ "DIMITRIE VATAMANIUC" SUCEVIȚA</t>
  </si>
  <si>
    <t>GRĂDINIȚA CU PROGRAM NORMAL SUCEVIȚA</t>
  </si>
  <si>
    <t>GRĂDINIȚA CU PROGRAM NORMAL VOIEVODEASA</t>
  </si>
  <si>
    <t>ȘCOALA GIMNAZIALĂ VOIEVODEASA</t>
  </si>
  <si>
    <t>ȘCOALA GIMNAZIALĂ "GEORGE TOFAN" BILCA</t>
  </si>
  <si>
    <t>GRĂDINIȚA CU PROGRAM NORMAL NR. 1 BILCA</t>
  </si>
  <si>
    <t>GRĂDINIȚA CU PROGRAM NORMAL NR. 2 BILCA</t>
  </si>
  <si>
    <t>GRĂDINIȚA CU PROGRAM NORMAL NR. 3 BILCA</t>
  </si>
  <si>
    <t>ȘCOALA GIMNAZIALĂ "GEORGE VOEVIDCA" CÂMPULUNG MOLDOVENESC</t>
  </si>
  <si>
    <t>GRĂDINIȚA CU PROGRAM NORMAL "FLOARE DE COLȚ" CÂMPULUNG MOLDOVENESC</t>
  </si>
  <si>
    <t>GRĂDINIȚA CU PROGRAM NORMAL "VALEA SEACA" CÂMPULUNG MOLDOVENESC</t>
  </si>
  <si>
    <t>GRĂDINIȚA CU PROGRAM NORMAL NR. 2 CÂMPULUNG MOLDOVENESC</t>
  </si>
  <si>
    <t>GRĂDINIȚA CU PROGRAM NORMAL NR. 5 CÂMPULUNG MOLDOVENESC</t>
  </si>
  <si>
    <t>ȘCOALA GIMNAZIALĂ "GHEORGHE POPADIUC" RĂDĂUȚI</t>
  </si>
  <si>
    <t>GRĂDINIȚA CU PROGRAM NORMAL "ALBA CA ZĂPADA" RĂDĂUȚI</t>
  </si>
  <si>
    <t>GRĂDINIȚA CU PROGRAM NORMAL "SCUFIȚA ROȘIE" RĂDĂUȚI</t>
  </si>
  <si>
    <t>GRĂDINIȚA CU PROGRAM NORMAL NR. 6 RĂDĂUȚI</t>
  </si>
  <si>
    <t>GRĂDINIȚA CU PROGRAM PRELUNGIT "VOINICELUL" RĂDĂUȚI</t>
  </si>
  <si>
    <t>ȘCOALA GIMNAZIALĂ "GRIGORE GHICA VOIEVOD" SUCEAVA</t>
  </si>
  <si>
    <t>GRĂDINIȚA CU PROGRAM NORMAL NR. 7 SUCEAVA</t>
  </si>
  <si>
    <t>GRĂDINIȚA CU PROGRAM NORMAL NR. 8 SUCEAVA</t>
  </si>
  <si>
    <t>ȘCOALA GIMNAZIALĂ "HATMANUL ȘENDREA" DOLHEȘTII MARI</t>
  </si>
  <si>
    <t>GRĂDINIȚA CU PROGRAM NORMAL DOLHEȘTII MARI</t>
  </si>
  <si>
    <t>GRĂDINIȚA CU PROGRAM NORMAL DOLHEȘTII MICI</t>
  </si>
  <si>
    <t>GRĂDINIȚA CU PROGRAM NORMAL VALEA BOUREI</t>
  </si>
  <si>
    <t>ȘCOALA GIMNAZIALĂ DOLHEȘTII MICI</t>
  </si>
  <si>
    <t>ȘCOALA PRIMARĂ VALEA BOUREI</t>
  </si>
  <si>
    <t>ȘCOALA GIMNAZIALĂ "I.G.SBIERA" HORODNIC DE JOS</t>
  </si>
  <si>
    <t>GRĂDINIȚA CU PROGRAM NORMAL NR. 1 HORODNIC DE JOS</t>
  </si>
  <si>
    <t>ȘCOALA GIMNAZIALĂ "IOAN BĂNCESCU" ADÂNCATA</t>
  </si>
  <si>
    <t>GRĂDINIȚA CU PROGRAM NORMAL ADÂNCATA</t>
  </si>
  <si>
    <t>GRĂDINIȚA CU PROGRAM NORMAL CĂLUGĂRENI</t>
  </si>
  <si>
    <t>GRĂDINIȚA CU PROGRAM NORMAL FETEȘTI</t>
  </si>
  <si>
    <t>ȘCOALA PRIMARĂ CĂLUGĂRENI</t>
  </si>
  <si>
    <t>ȘCOALA PRIMARĂ FETEȘTI</t>
  </si>
  <si>
    <t>ȘCOALA GIMNAZIALĂ "IOAN CIUREA" FĂLTICENI</t>
  </si>
  <si>
    <t>ȘCOALA GIMNAZIALĂ "IOAN VICOVEANU" VICOVU DE JOS</t>
  </si>
  <si>
    <t>GRĂDINIȚA CU PROGRAM NORMAL "CASTELUL CU SCLI-PICI" VICOVU DE JOS</t>
  </si>
  <si>
    <t>ȘCOALA GIMNAZIALĂ "ION AFLOREI" IZVOARELE SUCEVEI</t>
  </si>
  <si>
    <t>GRĂDINIȚA CU PROGRAM NORMAL BOBEICA</t>
  </si>
  <si>
    <t>GRĂDINIȚA CU PROGRAM NORMAL BRODINA DE SUS</t>
  </si>
  <si>
    <t>GRĂDINIȚA CU PROGRAM NORMAL IZVOARELE SUCEVEI</t>
  </si>
  <si>
    <t>ȘCOALA GIMNAZIALĂ BRODINA DE SUS</t>
  </si>
  <si>
    <t>ȘCOALA PRIMARĂ BOBEICA</t>
  </si>
  <si>
    <t>ȘCOALA PRIMARĂ BUC</t>
  </si>
  <si>
    <t>ȘCOALA PRIMARĂ CUNUNA</t>
  </si>
  <si>
    <t>ȘCOALA PRIMARĂ PLOSCII</t>
  </si>
  <si>
    <t>ȘCOALA PRIMARĂ SALAȘ</t>
  </si>
  <si>
    <t>ȘCOALA GIMNAZIALĂ "ION BARBIR" CAPU CÂMPULUI</t>
  </si>
  <si>
    <t>GRĂDINIȚA CU PROGRAM NORMAL NR. 1 CAPU CÂMPULUI</t>
  </si>
  <si>
    <t>ȘCOALA GIMNAZIALĂ "ION CREANGĂ" SUCEAVA</t>
  </si>
  <si>
    <t>ȘCOALA GIMNAZIALĂ "ION IRIMESCU" FĂLTICENI</t>
  </si>
  <si>
    <t>ȘCOALA GIMNAZIALĂ "ION LOVINESCU" RĂDĂȘENI</t>
  </si>
  <si>
    <t>GRĂDINIȚA CU PROGRAM NORMAL LĂMĂȘENI</t>
  </si>
  <si>
    <t>GRĂDINIȚA CU PROGRAM NORMAL RĂDĂȘENI</t>
  </si>
  <si>
    <t>ȘCOALA GIMNAZIALĂ "MIHAI NICULĂIASA" LĂMĂȘENI</t>
  </si>
  <si>
    <t>ȘCOALA GIMNAZIALĂ "ION MUCELEANU" FÂNTÂNA MARE</t>
  </si>
  <si>
    <t>GRĂDINIȚA CU PROGRAM NORMAL COTU BĂII</t>
  </si>
  <si>
    <t>GRĂDINIȚA CU PROGRAM NORMAL FÂNTÂNA MARE</t>
  </si>
  <si>
    <t>ȘCOALA GIMNAZIALĂ "ION ȘUHANE" FRUMOSU</t>
  </si>
  <si>
    <t>GRĂDINIȚA CU PROGRAM NORMAL DEIA</t>
  </si>
  <si>
    <t>GRĂDINIȚA CU PROGRAM NORMAL NR. 1 FRUMOSU</t>
  </si>
  <si>
    <t>GRĂDINIȚA CU PROGRAM NORMAL NR. 3 FRUMOSU</t>
  </si>
  <si>
    <t>ȘCOALA PRIMARĂ FRUMOSU</t>
  </si>
  <si>
    <t>ȘCOALA GIMNAZIALĂ "IORGU G. TOMA" VAMA</t>
  </si>
  <si>
    <t>GRĂDINIȚA CU PROGRAM NORMAL MOLID</t>
  </si>
  <si>
    <t>GRĂDINIȚA CU PROGRAM NORMAL PRISACA DORNEI</t>
  </si>
  <si>
    <t>GRĂDINIȚA CU PROGRAM NORMAL STRÂMTURA</t>
  </si>
  <si>
    <t>GRĂDINIȚA CU PROGRAM NORMAL VAMA</t>
  </si>
  <si>
    <t>GRĂDINIȚA CU PROGRAM NORMAL VAMA DE SUS</t>
  </si>
  <si>
    <t>ȘCOALA PRIMARĂ STRÂMTURA</t>
  </si>
  <si>
    <t>ȘCOALA GIMNAZIALĂ "IRACLIE PORUMBESCU" FRĂTĂUȚII NOI</t>
  </si>
  <si>
    <t>GRĂDINIȚA CU PROGRAM NORMAL NR. 1 COSTIȘA</t>
  </si>
  <si>
    <t>GRĂDINIȚA CU PROGRAM NORMAL NR. 1 FRĂTĂUȚII NOI</t>
  </si>
  <si>
    <t>GRĂDINIȚA CU PROGRAM NORMAL NR. 2 COSTIȘA</t>
  </si>
  <si>
    <t>GRĂDINIȚA CU PROGRAM NORMAL NR. 2 FRĂTĂUȚII NOI</t>
  </si>
  <si>
    <t>GRĂDINIȚA CU PROGRAM NORMAL NR. 3 FRĂTĂUȚII NOI</t>
  </si>
  <si>
    <t>ȘCOALA GIMNAZIALĂ "SAMUIL ISOPESCUL" COSTIȘA</t>
  </si>
  <si>
    <t>ȘCOALA GIMNAZIALĂ NR. 2 FRĂTĂUȚII NOI</t>
  </si>
  <si>
    <t>ȘCOALA GIMNAZIALĂ "IULIAN VESPER" HORODNIC DE SUS</t>
  </si>
  <si>
    <t>GRĂDINIȚA CU PROGRAM NORMAL NR. 1 HORODNIC DE SUS</t>
  </si>
  <si>
    <t>GRĂDINIȚA CU PROGRAM NORMAL NR. 2 HORODNIC DE SUS</t>
  </si>
  <si>
    <t>GRĂDINIȚA CU PROGRAM NORMAL NR. 3 HORODNIC DE SUS</t>
  </si>
  <si>
    <t>GRĂDINIȚA CU PROGRAM PRELUNGIT ”CAPRA CU TREI IEZI” HORODNIC DE SUS</t>
  </si>
  <si>
    <t>ȘCOALA GIMNAZIALĂ NR. 2 HORODNIC DE SUS</t>
  </si>
  <si>
    <t>ȘCOALA GIMNAZIALĂ NR. 3 HORODNIC DE SUS</t>
  </si>
  <si>
    <t>ȘCOALA GIMNAZIALĂ "JEAN BART" SUCEAVA</t>
  </si>
  <si>
    <t>GRĂDINIȚA CU PROGRAM NORMAL "NEGHINIȚĂ" SUCEAVA</t>
  </si>
  <si>
    <t>ȘCOALA GIMNAZIALĂ "KRYSTYNA BOCHENEK" POIANA MICULUI</t>
  </si>
  <si>
    <t>GRĂDINIȚA CU PROGRAM NORMAL "KRYSTINA BOCHENEK" POIANA MICULUI</t>
  </si>
  <si>
    <t>GRĂDINIȚA CU PROGRAM NORMAL MĂNĂSTIREA HUMORULUI</t>
  </si>
  <si>
    <t>ȘCOALA GIMNAZIALĂ "LIVIU SUHAR" IACOBENI</t>
  </si>
  <si>
    <t>GRĂDINIȚA CU PROGRAM NORMAL IACOBENI</t>
  </si>
  <si>
    <t>ȘCOALA GIMNAZIALĂ "LUCA ARBURE" ARBORE</t>
  </si>
  <si>
    <t>GRĂDINIȚA CU PROGRAM NORMAL BODNĂRENI</t>
  </si>
  <si>
    <t>GRĂDINIȚA CU PROGRAM NORMAL NR. 1 ARBORE</t>
  </si>
  <si>
    <t>GRĂDINIȚA CU PROGRAM NORMAL NR. 1 CLIT</t>
  </si>
  <si>
    <t>GRĂDINIȚA CU PROGRAM NORMAL NR. 2 ARBORE</t>
  </si>
  <si>
    <t>GRĂDINIȚA CU PROGRAM NORMAL NR. 2 CLIT</t>
  </si>
  <si>
    <t>GRĂDINIȚA CU PROGRAM NORMAL NR. 3 ARBORE</t>
  </si>
  <si>
    <t>ȘCOALA GIMNAZIALĂ CLIT</t>
  </si>
  <si>
    <t>ȘCOALA GIMNAZIALĂ NR. 2 ARBORE</t>
  </si>
  <si>
    <t>ȘCOALA PRIMARĂ ARBORE</t>
  </si>
  <si>
    <t>ȘCOALA PRIMARĂ BODNĂRENI</t>
  </si>
  <si>
    <t>ȘCOALA GIMNAZIALĂ "LUCA GAVRIL" DRĂGUȘENI</t>
  </si>
  <si>
    <t>GRĂDINIȚA CU PROGRAM NORMAL BROȘTENI (DRĂGUȘENI)</t>
  </si>
  <si>
    <t>GRĂDINIȚA CU PROGRAM NORMAL NR. 1 DRĂGUȘENI</t>
  </si>
  <si>
    <t>GRĂDINIȚA CU PROGRAM NORMAL NR. 2 DRĂGUȘENI</t>
  </si>
  <si>
    <t>ȘCOALA GIMNAZIALĂ "MIHAI EMINESCU" BĂNEȘTI</t>
  </si>
  <si>
    <t>GRĂDINIȚA CU PROGRAM NORMAL BĂNEȘTI</t>
  </si>
  <si>
    <t>GRĂDINIȚA CU PROGRAM NORMAL STAMATE</t>
  </si>
  <si>
    <t>ȘCOALA PRIMARĂ NR. 1 STAMATE</t>
  </si>
  <si>
    <t>ȘCOALA PRIMARĂ NR. 2 STAMATE</t>
  </si>
  <si>
    <t>ȘCOALA GIMNAZIALĂ "MIHAI EMINESCU" RĂDĂUȚI</t>
  </si>
  <si>
    <t>ȘCOALA GIMNAZIALĂ "MIHAI HALUNGA" HĂNȚEȘTI</t>
  </si>
  <si>
    <t>GRĂDINIȚA CU PROGRAM NORMAL BEREȘTI</t>
  </si>
  <si>
    <t>GRĂDINIȚA CU PROGRAM NORMAL HĂNȚEȘTI</t>
  </si>
  <si>
    <t>GRĂDINIȚA CU PROGRAM NORMAL HĂNȚEȘTI VALE</t>
  </si>
  <si>
    <t>ȘCOALA PRIMARĂ BEREȘTI</t>
  </si>
  <si>
    <t>ȘCOALA PRIMARĂ HĂNȚEȘTI VALE</t>
  </si>
  <si>
    <t>ȘCOALA GIMNAZIALĂ "MIHAIL SADOVEANU" FĂLTICENI</t>
  </si>
  <si>
    <t>ȘCOALA GIMNAZIALĂ "MIHAIL SADOVEANU" GRĂNICEȘTI</t>
  </si>
  <si>
    <t>GRĂDINIȚA CU PROGRAM NORMAL DUMBRAVA (GRĂNICEȘTI)</t>
  </si>
  <si>
    <t>GRĂDINIȚA CU PROGRAM NORMAL GRĂNICEȘTI</t>
  </si>
  <si>
    <t>GRĂDINIȚA CU PROGRAM NORMAL GURA SOLCII</t>
  </si>
  <si>
    <t>GRĂDINIȚA CU PROGRAM NORMAL IACOBEȘTI</t>
  </si>
  <si>
    <t>GRĂDINIȚA CU PROGRAM NORMAL ROMÂNEȘTI</t>
  </si>
  <si>
    <t>GRĂDINIȚA CU PROGRAM NORMAL SLOBOZIA SUCEVEI</t>
  </si>
  <si>
    <t>ȘCOALA GIMNAZIALĂ GURA SOLCII</t>
  </si>
  <si>
    <t>ȘCOALA GIMNAZIALĂ ROMÂNEȘTI</t>
  </si>
  <si>
    <t>ȘCOALA PRIMARĂ DUMBRAVA (GRĂNICEȘTI)</t>
  </si>
  <si>
    <t>ȘCOALA PRIMARĂ IACOBEȘTI</t>
  </si>
  <si>
    <t>ȘCOALA PRIMARĂ SLOBOZIA SUCEVEI</t>
  </si>
  <si>
    <t>ȘCOALA GIMNAZIALĂ "MIRON COSTIN" SUCEAVA</t>
  </si>
  <si>
    <t>ȘCOALA GIMNAZIALĂ "MITROPOLIT IACOB PUTNEANUL" PUTNA</t>
  </si>
  <si>
    <t>GRĂDINIȚA CU PROGRAM NORMAL "PRICHINDEL" PUTNA</t>
  </si>
  <si>
    <t>GRĂDINIȚA CU PROGRAM NORMAL ”CĂSUȚA POVEȘTILOR” GURA PUTNEI</t>
  </si>
  <si>
    <t>ȘCOALA GIMNAZIALĂ GURA PUTNEI</t>
  </si>
  <si>
    <t>ȘCOALA GIMNAZIALĂ "NICOLAE LABIȘ" MĂLINI</t>
  </si>
  <si>
    <t>GRĂDINIȚA CU PROGRAM NORMAL NR. 1 MĂLINI</t>
  </si>
  <si>
    <t>GRĂDINIȚA CU PROGRAM NORMAL NR. 1 VĂLENI</t>
  </si>
  <si>
    <t>GRĂDINIȚA CU PROGRAM NORMAL NR. 2 MĂLINI</t>
  </si>
  <si>
    <t>GRĂDINIȚA CU PROGRAM NORMAL PÂRAIE</t>
  </si>
  <si>
    <t>GRĂDINIȚA CU PROGRAM NORMAL POIANA MĂRULUI</t>
  </si>
  <si>
    <t>ȘCOALA GIMNAZIALĂ NR. 2 MĂLINI</t>
  </si>
  <si>
    <t>ȘCOALA GIMNAZIALĂ PÂRAIE</t>
  </si>
  <si>
    <t>ȘCOALA GIMNAZIALĂ POIANA MĂRULUI</t>
  </si>
  <si>
    <t>ȘCOALA GIMNAZIALĂ "NICOLAE STOLERU" BAIA</t>
  </si>
  <si>
    <t>GRĂDINIȚA CU PROGRAM NORMAL NR. 1 BAIA</t>
  </si>
  <si>
    <t>GRĂDINIȚA CU PROGRAM NORMAL NR. 2 BAIA</t>
  </si>
  <si>
    <t>ȘCOALA GIMNAZIALĂ NR. 2 BAIA</t>
  </si>
  <si>
    <t>ȘCOALA GIMNAZIALĂ "PAHOMIE C. VASILIU" GRĂMEȘTI</t>
  </si>
  <si>
    <t>GRĂDINIȚA CU PROGRAM NORMAL BĂLINEȘTI</t>
  </si>
  <si>
    <t>GRĂDINIȚA CU PROGRAM NORMAL NR. 1 GRĂMEȘTI</t>
  </si>
  <si>
    <t>ȘCOALA PRIMARĂ BĂLINEȘTI</t>
  </si>
  <si>
    <t>ȘCOALA GIMNAZIALĂ "PETRU COMARNESCU" GURA HUMORULUI</t>
  </si>
  <si>
    <t>ȘCOALA GIMNAZIALĂ "PETRU MUȘAT" SIRET</t>
  </si>
  <si>
    <t>GRĂDINIȚA CU PROGRAM NORMAL "LUMINIȚA" SIRET</t>
  </si>
  <si>
    <t>GRĂDINIȚA CU PROGRAM NORMAL NR. 2 SIRET</t>
  </si>
  <si>
    <t>ȘCOALA GIMNAZIALĂ "REGINA ELISABETA" RĂDĂUȚI</t>
  </si>
  <si>
    <t>GRĂDINIȚA CU PROGRAM NORMAL "ALBINUȚA" RĂDĂUȚI</t>
  </si>
  <si>
    <t>ȘCOALA GIMNAZIALĂ "SAMSON BODNĂRESCU" GĂLĂNEȘTI</t>
  </si>
  <si>
    <t>CREȘA GĂLĂNEȘTI</t>
  </si>
  <si>
    <t>GRĂDINIȚA CU PROGRAM NORMAL GĂLĂNEȘTI</t>
  </si>
  <si>
    <t>GRĂDINIȚA CU PROGRAM NORMAL HURJUIENI</t>
  </si>
  <si>
    <t>ȘCOALA PRIMARĂ HURJUIENI</t>
  </si>
  <si>
    <t>ȘCOALA GIMNAZIALĂ "SIMION FLOREA MARIAN" ILIȘEȘTI</t>
  </si>
  <si>
    <t>GRĂDINIȚA CU PROGRAM NORMAL BRAȘCA</t>
  </si>
  <si>
    <t>GRĂDINIȚA CU PROGRAM NORMAL ILIȘEȘTI</t>
  </si>
  <si>
    <t>ȘCOALA GIMNAZIALĂ "ȘTEFAN CEL MARE" CÂRLIBABA</t>
  </si>
  <si>
    <t>GRĂDINIȚA CU PROGRAM NORMAL CÂRLIBABA</t>
  </si>
  <si>
    <t>ȘCOALA GIMNAZIALĂ "TEODOR BALAN" GURA HUMORULUI</t>
  </si>
  <si>
    <t>ȘCOALA GIMNAZIALĂ "TEODOR V. ȘTEFANELLI" CÂMPULUNG MOLDOVENESC</t>
  </si>
  <si>
    <t>GRĂDINIȚA CU PROGRAM NORMAL NR. 3 CÂMPULUNG MOLDOVENESC</t>
  </si>
  <si>
    <t>ȘCOALA GIMNAZIALĂ "VASILE TOMEGEA" BOROAIA</t>
  </si>
  <si>
    <t>GRĂDINIȚA CU PROGRAM NORMAL GIULEȘTI</t>
  </si>
  <si>
    <t>GRĂDINIȚA CU PROGRAM NORMAL MOIȘA</t>
  </si>
  <si>
    <t>GRĂDINIȚA CU PROGRAM NORMAL NR. 1 BOROAIA</t>
  </si>
  <si>
    <t>GRĂDINIȚA CU PROGRAM NORMAL NR. 2 BOROAIA</t>
  </si>
  <si>
    <t>GRĂDINIȚA CU PROGRAM NORMAL SĂCUȚA</t>
  </si>
  <si>
    <t>ȘCOALA GIMNAZIALĂ MOIȘA</t>
  </si>
  <si>
    <t>ȘCOALA PRIMARĂ BOROAIA</t>
  </si>
  <si>
    <t>ȘCOALA PRIMARĂ GIULEȘTI</t>
  </si>
  <si>
    <t>ȘCOALA PRIMARĂ SĂCUȚA</t>
  </si>
  <si>
    <t>ȘCOALA GIMNAZIALĂ "VORNICU SIMION TĂUTU" COMĂNEȘTI</t>
  </si>
  <si>
    <t>GRĂDINIȚA CU PROGRAM NORMAL COMĂNEȘTI</t>
  </si>
  <si>
    <t>GRĂDINIȚA CU PROGRAM NORMAL HUMORENI</t>
  </si>
  <si>
    <t>ȘCOALA GIMNAZIALĂ HUMORENI</t>
  </si>
  <si>
    <t>ȘCOALA GIMNAZIALĂ ”AURELIAN STANCIU” SALCEA</t>
  </si>
  <si>
    <t>GRĂDINIȚA CU PROGRAM NORMAL PRELIPCA</t>
  </si>
  <si>
    <t>GRĂDINIȚA CU PROGRAM NORMAL SALCEA</t>
  </si>
  <si>
    <t>GRĂDINIȚA CU PROGRAM NORMAL VĂRATEC</t>
  </si>
  <si>
    <t>ȘCOALA GIMNAZIALĂ ”IACOB COSTACHE” VĂRATEC</t>
  </si>
  <si>
    <t>ȘCOALA GIMNAZIALĂ ”MANDACHE LEOCOV” PRELIPCA</t>
  </si>
  <si>
    <t>ȘCOALA GIMNAZIALĂ ”CRISTOFOR SIMIONESCU” PLOPENI</t>
  </si>
  <si>
    <t>GRĂDINIȚA CU PROGRAM NORMAL MERENI</t>
  </si>
  <si>
    <t>GRĂDINIȚA CU PROGRAM NORMAL PLOPENI</t>
  </si>
  <si>
    <t>ȘCOALA PRIMARĂ ”DIACONU CONSTANTIN” MERENI</t>
  </si>
  <si>
    <t>ȘCOALA GIMNAZIALĂ ”DIMITRIE CANTEMIR” RĂDĂUȚI</t>
  </si>
  <si>
    <t>GRĂDINIȚA CU PROGRAM NORMAL "SFÂNTA TREIME" RĂDĂUȚI</t>
  </si>
  <si>
    <t>ȘCOALA GIMNAZIALĂ ”DR. SIMION ȘI METZIA HÎJ” VOLOVĂȚ</t>
  </si>
  <si>
    <t>GRĂDINIȚA CU PROGRAM NORMAL VOLOVĂȚ</t>
  </si>
  <si>
    <t>ȘCOALA GIMNAZIALĂ ”ÎNVĂȚĂTOR VASILE HLIHOR” BAIA</t>
  </si>
  <si>
    <t>GRĂDINIȚA CU PROGRAM NORMAL BOGATA</t>
  </si>
  <si>
    <t>GRĂDINIȚA CU PROGRAM NORMAL NR. 3 BAIA</t>
  </si>
  <si>
    <t>ȘCOALA GIMNAZIALĂ ”ÎNVĂȚĂTOR GHEORGHE RĂDĂȘANU” BOGATA</t>
  </si>
  <si>
    <t>ȘCOALA GIMNAZIALĂ ”MARIA CANTACUZINO” HORODNICENI</t>
  </si>
  <si>
    <t>GRĂDINIȚA CU PROGRAM NORMAL BOTEȘTI</t>
  </si>
  <si>
    <t>GRĂDINIȚA CU PROGRAM NORMAL BRĂDĂȚEL</t>
  </si>
  <si>
    <t>GRĂDINIȚA CU PROGRAM NORMAL HORODNICENI</t>
  </si>
  <si>
    <t>GRĂDINIȚA CU PROGRAM NORMAL MIHĂIEȘTI</t>
  </si>
  <si>
    <t>ȘCOALA GIMNAZIALĂ MIHĂIEȘTI</t>
  </si>
  <si>
    <t>ȘCOALA PRIMARĂ BRĂDĂȚEL</t>
  </si>
  <si>
    <t>ȘCOALA GIMNAZIALĂ ”SFÂNTUL IOAN CEL NOU DE LA SUCEAVA” SUCEAVA</t>
  </si>
  <si>
    <t>ȘCOALA GIMNAZIALĂ BAINEȚ</t>
  </si>
  <si>
    <t>GRĂDINIȚA CU PROGRAM NORMAL BAINEȚ</t>
  </si>
  <si>
    <t>GRĂDINIȚA CU PROGRAM NORMAL VĂȘCĂUȚI</t>
  </si>
  <si>
    <t>ȘCOALA PRIMARĂ VĂȘCĂUȚI</t>
  </si>
  <si>
    <t>ȘCOALA GIMNAZIALĂ BĂIȘEȘTI</t>
  </si>
  <si>
    <t>GRĂDINIȚA CU PROGRAM NORMAL BĂIȘEȘTI</t>
  </si>
  <si>
    <t>GRĂDINIȚA CU PROGRAM NORMAL BRĂIEȘTI</t>
  </si>
  <si>
    <t>GRĂDINIȚA CU PROGRAM NORMAL DUMBRAVA (BĂIȘEȘTI)</t>
  </si>
  <si>
    <t>ȘCOALA PRIMARĂ BRĂIEȘTI</t>
  </si>
  <si>
    <t>ȘCOALA PRIMARĂ DUMBRAVA (BĂIȘEȘTI)</t>
  </si>
  <si>
    <t>ȘCOALA GIMNAZIALĂ BĂLĂCEANA</t>
  </si>
  <si>
    <t>GRĂDINIȚA CU PROGRAM NORMAL BĂLĂCEANA</t>
  </si>
  <si>
    <t>ȘCOALA GIMNAZIALĂ BĂLCĂUȚI</t>
  </si>
  <si>
    <t>GRĂDINIȚA CU PROGRAM NORMAL BĂLCĂUȚI</t>
  </si>
  <si>
    <t>GRĂDINIȚA CU PROGRAM NORMAL GROPENI</t>
  </si>
  <si>
    <t>GRĂDINIȚA CU PROGRAM NORMAL NEGOSTINA</t>
  </si>
  <si>
    <t>ȘCOALA GIMNAZIALĂ NEGOSTINA</t>
  </si>
  <si>
    <t>ȘCOALA PRIMARĂ GROPENI</t>
  </si>
  <si>
    <t>ȘCOALA GIMNAZIALĂ BERCHIȘEȘTI</t>
  </si>
  <si>
    <t>GRĂDINIȚA CU PROGRAM NORMAL CORLATA</t>
  </si>
  <si>
    <t>GRĂDINIȚA CU PROGRAM NORMAL NR. 1 BERCHIȘEȘTI</t>
  </si>
  <si>
    <t>GRĂDINIȚA CU PROGRAM NORMAL NR. 2 BERCHIȘEȘTI</t>
  </si>
  <si>
    <t>ȘCOALA PRIMARĂ CORLATA</t>
  </si>
  <si>
    <t>ȘCOALA GIMNAZIALĂ BIVOLARIE</t>
  </si>
  <si>
    <t>GRĂDINIȚA CU PROGRAM NORMAL BIVOLARIE</t>
  </si>
  <si>
    <t>ȘCOALA GIMNAZIALĂ BOSANCI</t>
  </si>
  <si>
    <t>GRĂDINIȚA CU PROGRAM NORMAL "CĂSUȚA DIN POVEȘTI" BOSANCI</t>
  </si>
  <si>
    <t>GRĂDINIȚA CU PROGRAM NORMAL CUMPĂRĂTURA</t>
  </si>
  <si>
    <t>GRĂDINIȚA CU PROGRAM NORMAL NR. 2 BOSANCI</t>
  </si>
  <si>
    <t>ȘCOALA PRIMARĂ BOSANCI</t>
  </si>
  <si>
    <t>ȘCOALA PRIMARĂ CUMPĂRĂTURA</t>
  </si>
  <si>
    <t>ȘCOALA GIMNAZIALĂ BOTOȘANA</t>
  </si>
  <si>
    <t>GRĂDINIȚA CU PROGRAM NORMAL NR. 1 BOTOȘANA</t>
  </si>
  <si>
    <t>GRĂDINIȚA CU PROGRAM NORMAL NR. 2 BOTOȘANA</t>
  </si>
  <si>
    <t>GRĂDINIȚA CU PROGRAM NORMAL NR. 3 BOTOȘANA</t>
  </si>
  <si>
    <t>GRĂDINIȚA CU PROGRAM NORMAL BREAZA</t>
  </si>
  <si>
    <t>GRĂDINIȚA CU PROGRAM NORMAL BREAZA DE SUS</t>
  </si>
  <si>
    <t>GRĂDINIȚA CU PROGRAM NORMAL PÂRÂU BREZEI</t>
  </si>
  <si>
    <t>ȘCOALA GIMNAZIALĂ BRODINA</t>
  </si>
  <si>
    <t>GRĂDINIȚA CU PROGRAM NORMAL BRODINA</t>
  </si>
  <si>
    <t>GRĂDINIȚA CU PROGRAM NORMAL BRODINA DE JOS</t>
  </si>
  <si>
    <t>GRĂDINIȚA CU PROGRAM NORMAL FALCĂU</t>
  </si>
  <si>
    <t>GRĂDINIȚA CU PROGRAM NORMAL SADĂU</t>
  </si>
  <si>
    <t>ȘCOALA GIMNAZIALĂ FALCĂU</t>
  </si>
  <si>
    <t>ȘCOALA PRIMARĂ BRODINA DE JOS</t>
  </si>
  <si>
    <t>ȘCOALA PRIMARĂ SADĂU</t>
  </si>
  <si>
    <t>ȘCOALA GIMNAZIALĂ BUCȘOAIA</t>
  </si>
  <si>
    <t>GRĂDINIȚA CU PROGRAM NORMAL DOROTEIA</t>
  </si>
  <si>
    <t>GRĂDINIȚA CU PROGRAM NORMAL NR. 1 FRASIN</t>
  </si>
  <si>
    <t>GRĂDINIȚA CU PROGRAM NORMAL NR. 2 FRASIN</t>
  </si>
  <si>
    <t>GRĂDINIȚA CU PROGRAM NORMAL PLUTONIȚA</t>
  </si>
  <si>
    <t>GRĂDINIȚA CU PROGRAM PRELUNGIT BUCȘOAIA</t>
  </si>
  <si>
    <t>ȘCOALA GIMNAZIALĂ ”PROF. NICOLAE IGNAT” DOROTEIA</t>
  </si>
  <si>
    <t>ȘCOALA GIMNAZIALĂ FRASIN</t>
  </si>
  <si>
    <t>ȘCOALA GIMNAZIALĂ BUDENI</t>
  </si>
  <si>
    <t>GRĂDINIȚA CU PROGRAM NORMAL BUDENI</t>
  </si>
  <si>
    <t>GRĂDINIȚA CU PROGRAM NORMAL NR. 1 PROBOTA</t>
  </si>
  <si>
    <t>GRĂDINIȚA CU PROGRAM NORMAL POIENARI</t>
  </si>
  <si>
    <t>GRĂDINIȚA CU PROGRAM NORMAL SILIȘTEA NOUĂ</t>
  </si>
  <si>
    <t>ȘCOALA GIMNAZIALĂ "PETRU RAREȘ" PROBOTA</t>
  </si>
  <si>
    <t>ȘCOALA PRIMARĂ POIENARI</t>
  </si>
  <si>
    <t>ȘCOALA PRIMARĂ SILIȘTEA</t>
  </si>
  <si>
    <t>ȘCOALA GIMNAZIALĂ BURLA</t>
  </si>
  <si>
    <t>GRĂDINIȚA CU PROGRAM NORMAL BURLA</t>
  </si>
  <si>
    <t>ȘCOALA GIMNAZIALĂ CALAFINDEȘTI</t>
  </si>
  <si>
    <t>GRĂDINIȚA CU PROGRAM NORMAL CALAFINDEȘTI</t>
  </si>
  <si>
    <t>ȘCOALA PRIMARĂ BOTOȘENIȚA MARE</t>
  </si>
  <si>
    <t>ȘCOALA GIMNAZIALĂ CIOCĂNEȘTI</t>
  </si>
  <si>
    <t>GRĂDINIȚA CU PROGRAM NORMAL CIOCĂNEȘTI</t>
  </si>
  <si>
    <t>ȘCOALA GIMNAZIALĂ CIPRIAN PORUMBESCU</t>
  </si>
  <si>
    <t>GRĂDINIȚA CU PROGRAM NORMAL CIPRIAN PORUMBESCU</t>
  </si>
  <si>
    <t>ȘCOALA GIMNAZIALĂ COROCĂIEȘTI</t>
  </si>
  <si>
    <t>GRĂDINIȚA CU PROGRAM NORMAL BURSUCENI</t>
  </si>
  <si>
    <t>GRĂDINIȚA CU PROGRAM NORMAL COROCĂIEȘTI</t>
  </si>
  <si>
    <t>ȘCOALA GIMNAZIALĂ BURSUCENI</t>
  </si>
  <si>
    <t>ȘCOALA GIMNAZIALĂ COȘNA</t>
  </si>
  <si>
    <t>GRĂDINIȚA CU PROGRAM NORMAL COȘNA</t>
  </si>
  <si>
    <t>ȘCOALA GIMNAZIALĂ CRUCEA</t>
  </si>
  <si>
    <t>GRĂDINIȚA CU PROGRAM NORMAL CRUCEA</t>
  </si>
  <si>
    <t>ȘCOALA GIMNAZIALĂ DORNA ARINI</t>
  </si>
  <si>
    <t>GRĂDINIȚA CU PROGRAM NORMAL DORNA ARINI</t>
  </si>
  <si>
    <t>GRĂDINIȚA CU PROGRAM PRELUNGIT RUSCA</t>
  </si>
  <si>
    <t>ȘCOALA GIMNAZIALĂ DORNEȘTI</t>
  </si>
  <si>
    <t>GRĂDINIȚA CU PROGRAM NORMAL NR. 1 DORNEȘTI</t>
  </si>
  <si>
    <t>ȘCOALA GIMNAZIALĂ DRĂGOIEȘTI</t>
  </si>
  <si>
    <t>GRĂDINIȚA CU PROGRAM NORMAL MĂZĂNĂEȘTI</t>
  </si>
  <si>
    <t>GRĂDINIȚA CU PROGRAM NORMAL NR. 1 DRĂGOIEȘTI</t>
  </si>
  <si>
    <t>ȘCOALA PRIMARĂ MĂZĂNĂEȘTI</t>
  </si>
  <si>
    <t>ȘCOALA GIMNAZIALĂ FRĂTĂUȚII VECHI</t>
  </si>
  <si>
    <t>GRĂDINIȚA CU PROGRAM NORMAL MĂNEUȚI</t>
  </si>
  <si>
    <t>GRĂDINIȚA CU PROGRAM NORMAL NR. 1 FRĂTĂUȚII VECHI</t>
  </si>
  <si>
    <t>GRĂDINIȚA CU PROGRAM NORMAL NR. 2 FRĂTĂUȚII VECHI</t>
  </si>
  <si>
    <t>ȘCOALA GIMNAZIALĂ "ION PINTILIE" MĂNEUȚI</t>
  </si>
  <si>
    <t>ȘCOALA PRIMARĂ "LIVIU V. IONESI" FRĂTĂUȚII VECHI</t>
  </si>
  <si>
    <t>ȘCOALA GIMNAZIALĂ GĂINEȘTI</t>
  </si>
  <si>
    <t>GRĂDINIȚA CU PROGRAM NORMAL NR. 1 GĂINEȘTI</t>
  </si>
  <si>
    <t>GRĂDINIȚA CU PROGRAM NORMAL NR. 2 GĂINEȘTI</t>
  </si>
  <si>
    <t>GRĂDINIȚA CU PROGRAM NORMAL SLATINA</t>
  </si>
  <si>
    <t>ȘCOALA GIMNAZIALĂ GULIA</t>
  </si>
  <si>
    <t>GRĂDINIȚA CU PROGRAM NORMAL GULIA</t>
  </si>
  <si>
    <t>ȘCOALA GIMNAZIALĂ HÂRTOP</t>
  </si>
  <si>
    <t>GRĂDINIȚA CU PROGRAM NORMAL NR. 1 HÂRTOP</t>
  </si>
  <si>
    <t>GRĂDINIȚA CU PROGRAM NORMAL NR. 2 HÂRTOP</t>
  </si>
  <si>
    <t>ȘCOALA PRIMARĂ HÂRTOP</t>
  </si>
  <si>
    <t>ȘCOALA GIMNAZIALĂ IPOTEȘTI</t>
  </si>
  <si>
    <t>GRĂDINIȚA CU PROGRAM NORMAL NR. 1 IPOTEȘTI</t>
  </si>
  <si>
    <t>GRĂDINIȚA CU PROGRAM NORMAL NR. 2 IPOTEȘTI</t>
  </si>
  <si>
    <t>GRĂDINIȚA CU PROGRAM NORMAL TIȘĂUȚI</t>
  </si>
  <si>
    <t>ȘCOALA PRIMARĂ IPOTEȘTI</t>
  </si>
  <si>
    <t>ȘCOALA GIMNAZIALĂ MĂRIȚEI</t>
  </si>
  <si>
    <t>GRĂDINIȚA CU PROGRAM NORMAL CĂLINEȘTI ENACHE</t>
  </si>
  <si>
    <t>GRĂDINIȚA CU PROGRAM NORMAL DĂNILA</t>
  </si>
  <si>
    <t>GRĂDINIȚA CU PROGRAM NORMAL DĂRMĂNEȘTI</t>
  </si>
  <si>
    <t>GRĂDINIȚA CU PROGRAM NORMAL MĂRIȚEI</t>
  </si>
  <si>
    <t>ȘCOALA GIMNAZIALĂ CĂLINEȘTI ENACHE</t>
  </si>
  <si>
    <t>ȘCOALA GIMNAZIALĂ DĂNILA</t>
  </si>
  <si>
    <t>ȘCOALA GIMNAZIALĂ DĂRMĂNEȘTI</t>
  </si>
  <si>
    <t>ȘCOALA GIMNAZIALĂ MILIȘĂUȚI</t>
  </si>
  <si>
    <t>GRĂDINIȚA CU PROGRAM NORMAL BĂDEUȚI</t>
  </si>
  <si>
    <t>GRĂDINIȚA CU PROGRAM NORMAL MILIȘĂUȚI</t>
  </si>
  <si>
    <t>ȘCOALA GIMNAZIALĂ BĂDEUȚI</t>
  </si>
  <si>
    <t>ȘCOALA GIMNAZIALĂ MITOCU DRAGOMIRNEI</t>
  </si>
  <si>
    <t>GRĂDINIȚA CU PROGRAM NORMAL MITOCAȘI</t>
  </si>
  <si>
    <t>GRĂDINIȚA CU PROGRAM NORMAL MITOCU DRAGOMIRNEI</t>
  </si>
  <si>
    <t>ȘCOALA PRIMARĂ "ION CREANGĂ" MITOCAȘI</t>
  </si>
  <si>
    <t>ȘCOALA PRIMARĂ LIPOVENI</t>
  </si>
  <si>
    <t>ȘCOALA GIMNAZIALĂ MOARA NICĂ</t>
  </si>
  <si>
    <t>GRĂDINIȚA CU PROGRAM NORMAL LITENI (MOARA NICA)</t>
  </si>
  <si>
    <t>GRĂDINIȚA CU PROGRAM NORMAL MOARA CARP</t>
  </si>
  <si>
    <t>GRĂDINIȚA CU PROGRAM NORMAL MOARA NICĂ</t>
  </si>
  <si>
    <t>ȘCOALA GIMNAZIALĂ LITENI</t>
  </si>
  <si>
    <t>ȘCOALA GIMNAZIALĂ MOARA CARP</t>
  </si>
  <si>
    <t>ȘCOALA GIMNAZIALĂ MOLDOVA SULIȚA</t>
  </si>
  <si>
    <t>GRĂDINIȚA CU PROGRAM NORMAL BENIA</t>
  </si>
  <si>
    <t>GRĂDINIȚA CU PROGRAM NORMAL MOLDOVA SULIȚA</t>
  </si>
  <si>
    <t>ȘCOALA PRIMARĂ BENIA</t>
  </si>
  <si>
    <t>ȘCOALA GIMNAZIALĂ NEAGRA ȘARULUI</t>
  </si>
  <si>
    <t>GRĂDINIȚA CU PROGRAM NORMAL NEAGRA ȘARULUI</t>
  </si>
  <si>
    <t>GRĂDINIȚA CU PROGRAM NORMAL ȘARU DORNEI</t>
  </si>
  <si>
    <t>ȘCOALA GIMNAZIALĂ ȘARU DORNEI</t>
  </si>
  <si>
    <t>ȘCOALA GIMNAZIALĂ NR. 1 BOGDĂNEȘTI</t>
  </si>
  <si>
    <t>GRĂDINIȚA CU PROGRAM NORMAL NR. 1 BOGDĂNEȘTI</t>
  </si>
  <si>
    <t>GRĂDINIȚA CU PROGRAM NORMAL NR. 2 BOGDĂNEȘTI</t>
  </si>
  <si>
    <t>GRĂDINIȚA CU PROGRAM NORMAL NR. 3 BOGDĂNEȘTI</t>
  </si>
  <si>
    <t>ȘCOALA GIMNAZIALĂ NR. 2 BOGDĂNEȘTI</t>
  </si>
  <si>
    <t>ȘCOALA GIMNAZIALĂ NR. 1 GURA HUMORULUI</t>
  </si>
  <si>
    <t>GRĂDINIȚA CU PROGRAM NORMAL VORONEȚ</t>
  </si>
  <si>
    <t>ȘCOALA PRIMARĂ BOURENI</t>
  </si>
  <si>
    <t>ȘCOALA GIMNAZIALĂ NR. 1 IASLOVĂȚ</t>
  </si>
  <si>
    <t>GRĂDINIȚA CU PROGRAM NORMAL NR. 1 IASLOVĂȚ</t>
  </si>
  <si>
    <t>ȘCOALA GIMNAZIALĂ NR. 1 SUCEAVA</t>
  </si>
  <si>
    <t>GRĂDINIȚA CU PROGRAM NORMAL "MARIA MONTESSORI" SUCEAVA</t>
  </si>
  <si>
    <t>GRĂDINIȚA CU PROGRAM NORMAL "PINOCCHIO" SUCEAVA</t>
  </si>
  <si>
    <t>ȘCOALA GIMNAZIALĂ NR. 1 VADU MOLDOVEI</t>
  </si>
  <si>
    <t>GRĂDINIȚA CU PROGRAM NORMAL DUMBRĂVIȚA</t>
  </si>
  <si>
    <t>GRĂDINIȚA CU PROGRAM NORMAL IONEASA</t>
  </si>
  <si>
    <t>GRĂDINIȚA CU PROGRAM NORMAL MOVILENI</t>
  </si>
  <si>
    <t>GRĂDINIȚA CU PROGRAM NORMAL VADU MOLDOVEI</t>
  </si>
  <si>
    <t>ȘCOALA GIMNAZIALĂ NIGOTEȘTI</t>
  </si>
  <si>
    <t>ȘCOALA GIMNAZIALĂ NR. 2 VADU MOLDOVEI</t>
  </si>
  <si>
    <t>ȘCOALA GIMNAZIALĂ NR. 1 VATRA DORNEI</t>
  </si>
  <si>
    <t>ȘCOALA GIMNAZIALĂ NR. 1 VICOVU DE SUS</t>
  </si>
  <si>
    <t>GRĂDINIȚA CU PROGRAM NORMAL NR. 1 VICOVU DE SUS</t>
  </si>
  <si>
    <t>ȘCOALA GIMNAZIALĂ NR. 10 SUCEAVA</t>
  </si>
  <si>
    <t>ȘCOALA GIMNAZIALĂ NR. 2 IASLOVĂȚ</t>
  </si>
  <si>
    <t>GRĂDINIȚA CU PROGRAM NORMAL NR. 2 IASLOVĂȚ</t>
  </si>
  <si>
    <t>ȘCOALA GIMNAZIALĂ NR. 2 MARGINEA</t>
  </si>
  <si>
    <t>ȘCOALA GIMNAZIALĂ NR. 2 VATRA DORNEI</t>
  </si>
  <si>
    <t>ȘCOALA GIMNAZIALĂ NR. 2 VICOVU DE JOS</t>
  </si>
  <si>
    <t>GRĂDINIȚA CU PROGRAM NORMAL NR. 2 VICOVU DE JOS</t>
  </si>
  <si>
    <t>ȘCOALA GIMNAZIALĂ NR. 2 VICOVU DE SUS</t>
  </si>
  <si>
    <t>GRĂDINIȚA CU PROGRAM NORMAL NR. 2 VICOVU DE SUS</t>
  </si>
  <si>
    <t>GRĂDINIȚA CU PROGRAM NORMAL NR. 4 VICOVU DE SUS</t>
  </si>
  <si>
    <t>ȘCOALA GIMNAZIALĂ NR. 3 MARGINEA</t>
  </si>
  <si>
    <t>GRADINITA CU PROGRAM NORMAL NR. 3 MARGINEA</t>
  </si>
  <si>
    <t>ȘCOALA GIMNAZIALĂ NR. 3 SUCEAVA</t>
  </si>
  <si>
    <t>ȘCOALA GIMNAZIALĂ NR. 3 VICOVU DE SUS</t>
  </si>
  <si>
    <t>GRĂDINIȚA CU PROGRAM NORMAL NR. 3 VICOVU DE SUS</t>
  </si>
  <si>
    <t>ȘCOALA GIMNAZIALĂ NR. 4 SUCEAVA</t>
  </si>
  <si>
    <t>ȘCOALA GIMNAZIALĂ NR. 4 VATRA DORNEI</t>
  </si>
  <si>
    <t>ȘCOALA GIMNAZIALĂ NR. 6 SUCEAVA</t>
  </si>
  <si>
    <t>GRĂDINIȚA CU PROGRAM NORMAL "ARLECHINO" SUCEAVA</t>
  </si>
  <si>
    <t>GRĂDINIȚA CU PROGRAM NORMAL "NOROCEL" SUCEAVA</t>
  </si>
  <si>
    <t>ȘCOALA GIMNAZIALĂ NR. 8 SUCEAVA</t>
  </si>
  <si>
    <t>ȘCOALA GIMNAZIALĂ ONICENI</t>
  </si>
  <si>
    <t>GRĂDINIȚA CU PROGRAM NORMAL ”ÎNVĂȚĂTOR COSTICĂ NITU” ONICENI</t>
  </si>
  <si>
    <t>GRĂDINIȚA CU PROGRAM NORMAL BOURA</t>
  </si>
  <si>
    <t>GRĂDINIȚA CU PROGRAM NORMAL FORĂȘTI</t>
  </si>
  <si>
    <t>GRĂDINIȚA CU PROGRAM NORMAL MANOLEA</t>
  </si>
  <si>
    <t>GRĂDINIȚA CU PROGRAM NORMAL RUȘI</t>
  </si>
  <si>
    <t>GRĂDINIȚA CU PROGRAM NORMAL ȚOLEȘTI</t>
  </si>
  <si>
    <t>ȘCOALA GIMNAZIALĂ MANOLEA</t>
  </si>
  <si>
    <t>ȘCOALA PRIMARĂ BOURA</t>
  </si>
  <si>
    <t>ȘCOALA PRIMARĂ FORĂȘTI</t>
  </si>
  <si>
    <t>ȘCOALA GIMNAZIALĂ OSTRA</t>
  </si>
  <si>
    <t>GRĂDINIȚA CU PROGRAM NORMAL OSTRA</t>
  </si>
  <si>
    <t>ȘCOALA GIMNAZIALĂ PANACI</t>
  </si>
  <si>
    <t>GRĂDINIȚA CU PROGRAM NORMAL PANACI</t>
  </si>
  <si>
    <t>ȘCOALA PRIMARĂ COVERCA</t>
  </si>
  <si>
    <t>ȘCOALA PRIMARĂ GLODU</t>
  </si>
  <si>
    <t>ȘCOALA GIMNAZIALĂ PĂLTINOASA</t>
  </si>
  <si>
    <t>GRĂDINIȚA CU PROGRAM NORMAL CAPU CODRULUI</t>
  </si>
  <si>
    <t>GRĂDINIȚA CU PROGRAM NORMAL PĂLTINOASA</t>
  </si>
  <si>
    <t>GRĂDINIȚA CU PROGRAM NORMAL ȚÎMPOCENI</t>
  </si>
  <si>
    <t>ȘCOALA GIMNAZIALĂ "BOGDAN VODĂ" CAPU CODRULUI</t>
  </si>
  <si>
    <t>ȘCOALA PRIMARĂ ȚÎMPOCENI</t>
  </si>
  <si>
    <t>ȘCOALA GIMNAZIALĂ PÂRTEȘTII DE SUS</t>
  </si>
  <si>
    <t>GRĂDINIȚA CU PROGRAM NORMAL CACICA</t>
  </si>
  <si>
    <t>GRĂDINIȚA CU PROGRAM NORMAL PÂRTEȘTII DE SUS</t>
  </si>
  <si>
    <t>GRĂDINIȚA CU PROGRAM NORMAL SOLONEȚU NOU</t>
  </si>
  <si>
    <t>ȘCOALA GIMNAZIALĂ "HENRYK SIENKIEWICZ" SOLONEȚU NOU</t>
  </si>
  <si>
    <t>ȘCOALA GIMNAZIALĂ CACICA</t>
  </si>
  <si>
    <t>ȘCOALA GIMNAZIALĂ POIANA STAMPEI</t>
  </si>
  <si>
    <t>GRĂDINIȚA CU PROGRAM NORMAL DORNIȘOARA</t>
  </si>
  <si>
    <t>GRĂDINIȚA CU PROGRAM NORMAL PODU COȘNEI</t>
  </si>
  <si>
    <t>GRĂDINIȚA CU PROGRAM PRELUNGIT POIANA STAMPEI</t>
  </si>
  <si>
    <t>ȘCOALA PRIMARĂ DORNIȘOARA</t>
  </si>
  <si>
    <t>ȘCOALA GIMNAZIALĂ POIENI SOLCA</t>
  </si>
  <si>
    <t>GRĂDINIȚA CU PROGRAM NORMAL POIENI SOLCA</t>
  </si>
  <si>
    <t>ȘCOALA GIMNAZIALĂ POJORÂTA</t>
  </si>
  <si>
    <t>GRĂDINIȚA CU PROGRAM NORMAL NR. 1 POJORÂTA</t>
  </si>
  <si>
    <t>GRĂDINIȚA CU PROGRAM NORMAL NR. 2 POJORÂTA</t>
  </si>
  <si>
    <t>ȘCOALA GIMNAZIALĂ PREUTEȘTI</t>
  </si>
  <si>
    <t>GRĂDINIȚA CU PROGRAM NORMAL ARGHIRA</t>
  </si>
  <si>
    <t>GRĂDINIȚA CU PROGRAM NORMAL BAHNA ARINI</t>
  </si>
  <si>
    <t>GRĂDINIȚA CU PROGRAM NORMAL BASARABI</t>
  </si>
  <si>
    <t>GRĂDINIȚA CU PROGRAM NORMAL HUȘI</t>
  </si>
  <si>
    <t>GRĂDINIȚA CU PROGRAM NORMAL LEUCUȘEȘTI</t>
  </si>
  <si>
    <t>GRĂDINIȚA CU PROGRAM NORMAL NR. 1 PREUTEȘTI</t>
  </si>
  <si>
    <t>ȘCOALA GIMNAZIALĂ ARGHIRA</t>
  </si>
  <si>
    <t>ȘCOALA GIMNAZIALĂ BASARABI</t>
  </si>
  <si>
    <t>ȘCOALA GIMNAZIALĂ LEUCUȘEȘTI</t>
  </si>
  <si>
    <t>ȘCOALA GIMNAZIALĂ RÂȘCA</t>
  </si>
  <si>
    <t>GRĂDINIȚA CU PROGRAM NORMAL BUDA (RÂȘCA)</t>
  </si>
  <si>
    <t>GRĂDINIȚA CU PROGRAM NORMAL NR. 1 RÂȘCA</t>
  </si>
  <si>
    <t>GRĂDINIȚA CU PROGRAM NORMAL NR. 2 RÂȘCA</t>
  </si>
  <si>
    <t>GRĂDINIȚA CU PROGRAM NORMAL NR. 3 RÂȘCA</t>
  </si>
  <si>
    <t>GRĂDINIȚA CU PROGRAM NORMAL SLĂTIOARA (RÂȘCA)</t>
  </si>
  <si>
    <t>ȘCOALA PRIMARĂ BUDA</t>
  </si>
  <si>
    <t>ȘCOALA PRIMARĂ NR. 2 RÂȘCA</t>
  </si>
  <si>
    <t>ȘCOALA PRIMARĂ NR. 3 RÂȘCA</t>
  </si>
  <si>
    <t>ȘCOALA GIMNAZIALĂ ROTUNDA</t>
  </si>
  <si>
    <t>GRĂDINIȚA CU PROGRAM NORMAL NR. 1 ROTUNDA</t>
  </si>
  <si>
    <t>GRĂDINIȚA CU PROGRAM NORMAL NR. 2 ROTUNDA</t>
  </si>
  <si>
    <t>ȘCOALA PRIMARĂ ROTUNDA</t>
  </si>
  <si>
    <t>ȘCOALA GIMNAZIALĂ SADOVA</t>
  </si>
  <si>
    <t>GRĂDINIȚA CU PROGRAM NORMAL SADOVA</t>
  </si>
  <si>
    <t>ȘCOALA GIMNAZIALĂ SATU MARE</t>
  </si>
  <si>
    <t>GRĂDINIȚA CU PROGRAM NORMAL SATU MARE</t>
  </si>
  <si>
    <t>GRĂDINIȚA CU PROGRAM NORMAL ȚIBENI</t>
  </si>
  <si>
    <t>ȘCOALA GIMNAZIALĂ ȚIBENI</t>
  </si>
  <si>
    <t>ȘCOALA GIMNAZIALĂ SIMINICEA</t>
  </si>
  <si>
    <t>GRĂDINIȚA CU PROGRAM NORMAL GRIGOREȘTI</t>
  </si>
  <si>
    <t>GRĂDINIȚA CU PROGRAM NORMAL SIMINICEA</t>
  </si>
  <si>
    <t>ȘCOALA PRIMARĂ GRIGOREȘTI</t>
  </si>
  <si>
    <t>ȘCOALA GIMNAZIALĂ SPECIALĂ "SF. STELIAN" RĂDĂUȚI</t>
  </si>
  <si>
    <t>ȘCOALA GIMNAZIALĂ STROIEȘTI</t>
  </si>
  <si>
    <t>GRĂDINIȚA CU PROGRAM NORMAL STROIEȘTI</t>
  </si>
  <si>
    <t>GRĂDINIȚA CU PROGRAM NORMAL ZAHAREȘTI</t>
  </si>
  <si>
    <t>ȘCOALA PRIMARĂ "ILIE GRĂMADĂ" ZAHAREȘTI</t>
  </si>
  <si>
    <t>ȘCOALA GIMNAZIALĂ STULPICANI</t>
  </si>
  <si>
    <t>GRĂDINIȚA CU PROGRAM NORMAL GEMENEA</t>
  </si>
  <si>
    <t>GRĂDINIȚA CU PROGRAM NORMAL NEGRILEASA</t>
  </si>
  <si>
    <t>GRĂDINIȚA CU PROGRAM NORMAL SLĂTIOARA (STULPICANI)</t>
  </si>
  <si>
    <t>GRĂDINIȚA CU PROGRAM NORMAL STULPICANI</t>
  </si>
  <si>
    <t>GRĂDINIȚA CU PROGRAM NORMAL VADU NEGRILESEI</t>
  </si>
  <si>
    <t>ȘCOALA GIMNAZIALĂ GEMENEA</t>
  </si>
  <si>
    <t>ȘCOALA GIMNAZIALĂ NEGRILEASA</t>
  </si>
  <si>
    <t>ȘCOALA GIMNAZIALĂ SLĂTIOARA</t>
  </si>
  <si>
    <t>ȘCOALA PRIMARĂ VADU NEGRILESEI</t>
  </si>
  <si>
    <t>ȘCOALA GIMNAZIALĂ ȘERBĂUȚI</t>
  </si>
  <si>
    <t>GRĂDINIȚA CU PROGRAM NORMAL CĂLINEȘTI</t>
  </si>
  <si>
    <t>GRĂDINIȚA CU PROGRAM NORMAL ȘERBĂUȚI</t>
  </si>
  <si>
    <t>ȘCOALA GIMNAZIALĂ CĂLINEȘTI</t>
  </si>
  <si>
    <t>ȘCOALA GIMNAZIALĂ TODIREȘTI</t>
  </si>
  <si>
    <t>GRĂDINIȚA CU PROGRAM NORMAL "IOAN V. RACHIERU" SOLONEȚ</t>
  </si>
  <si>
    <t>GRĂDINIȚA CU PROGRAM NORMAL "VASILE BUMBAC" COSTÂNA</t>
  </si>
  <si>
    <t>GRĂDINIȚA CU PROGRAM NORMAL PĂRHĂUȚI</t>
  </si>
  <si>
    <t>GRĂDINIȚA CU PROGRAM NORMAL TODIREȘTI</t>
  </si>
  <si>
    <t>ȘCOALA GIMNAZIALĂ "IOAN V. RACHIERU" SOLONEȚ</t>
  </si>
  <si>
    <t>ȘCOALA GIMNAZIALĂ "VASILE BUMBAC" COSTÂNA</t>
  </si>
  <si>
    <t>ȘCOALA GIMNAZIALĂ PĂRHĂUȚI</t>
  </si>
  <si>
    <t>ȘCOALA GIMNAZIALĂ ULMA</t>
  </si>
  <si>
    <t>GRĂDINIȚA CU PROGRAM NORMAL LUPCINA</t>
  </si>
  <si>
    <t>GRĂDINIȚA CU PROGRAM NORMAL NISIPITU</t>
  </si>
  <si>
    <t>GRĂDINIȚA CU PROGRAM NORMAL ULMA</t>
  </si>
  <si>
    <t>ȘCOALA GIMNAZIALĂ LUPCINA</t>
  </si>
  <si>
    <t>ȘCOALA PRIMARĂ NISIPITU</t>
  </si>
  <si>
    <t>ȘCOALA GIMNAZIALĂ VALEA MOLDOVEI</t>
  </si>
  <si>
    <t>GRĂDINIȚA CU PROGRAM NORMAL MIRONU</t>
  </si>
  <si>
    <t>GRĂDINIȚA CU PROGRAM NORMAL VALEA MOLDOVEI</t>
  </si>
  <si>
    <t>ȘCOALA PRIMARĂ MIRONU</t>
  </si>
  <si>
    <t>ȘCOALA GIMNAZIALĂ VATRA MOLDOVIȚEI</t>
  </si>
  <si>
    <t>GRĂDINIȚA CU PROGRAM NORMAL CIUMÂRNA</t>
  </si>
  <si>
    <t>GRĂDINIȚA CU PROGRAM NORMAL PALTINU</t>
  </si>
  <si>
    <t>GRĂDINIȚA CU PROGRAM NORMAL SPĂRTURI</t>
  </si>
  <si>
    <t>GRĂDINIȚA CU PROGRAM NORMAL VALEA STÂNEI</t>
  </si>
  <si>
    <t>GRĂDINIȚA CU PROGRAM NORMAL VATRA MOLDOVIȚEI</t>
  </si>
  <si>
    <t>ȘCOALA GIMNAZIALĂ PALTINU</t>
  </si>
  <si>
    <t>ȘCOALA PRIMARĂ CIUMÂRNA</t>
  </si>
  <si>
    <t>ȘCOALA PRIMARĂ SPĂRTURI</t>
  </si>
  <si>
    <t>ȘCOALA GIMNAZIALĂ VEREȘTI</t>
  </si>
  <si>
    <t>GRĂDINIȚA CU PROGRAM NORMAL VEREȘTI</t>
  </si>
  <si>
    <t>ȘCOALA GIMNAZIALĂ VOITINEL</t>
  </si>
  <si>
    <t>GRĂDINIȚA CU PROGRAM NORMAL NR. 1 VOITINEL</t>
  </si>
  <si>
    <t>GRĂDINIȚA CU PROGRAM NORMAL NR.2 VOITINEL</t>
  </si>
  <si>
    <t>ȘCOALA GIMNAZIALĂ ZAMOSTEA</t>
  </si>
  <si>
    <t>GRĂDINIȚA CU PROGRAM NORMAL CIOMÂRTAN</t>
  </si>
  <si>
    <t>GRĂDINIȚA CU PROGRAM NORMAL NICANI</t>
  </si>
  <si>
    <t>GRĂDINIȚA CU PROGRAM NORMAL ZAMOSTEA</t>
  </si>
  <si>
    <t>ȘCOALA PRIMARĂ CIOMÂRTAN</t>
  </si>
  <si>
    <t>ȘCOALA PRIMARĂ NICANI</t>
  </si>
  <si>
    <t>ȘCOALA PRIMARĂ TĂUTEȘTI</t>
  </si>
  <si>
    <t>ȘCOALA GIMNAZIALĂ ZVORIȘTEA</t>
  </si>
  <si>
    <t>GRĂDINIȚA CU PROGRAM NORMAL BUDA (ZVORIȘTEA)</t>
  </si>
  <si>
    <t>GRĂDINIȚA CU PROGRAM NORMAL POIANA</t>
  </si>
  <si>
    <t>GRĂDINIȚA CU PROGRAM NORMAL ȘERBĂNEȘTI</t>
  </si>
  <si>
    <t>GRĂDINIȚA CU PROGRAM NORMAL ZVORIȘTEA</t>
  </si>
  <si>
    <t>ȘCOALA GIMNAZIALĂ BUDA</t>
  </si>
  <si>
    <t>ȘCOALA GIMNAZIALĂ ȘERBĂNEȘTI</t>
  </si>
  <si>
    <t>ȘCOALA PRIMARĂ POIANA</t>
  </si>
  <si>
    <t>ȘCOALA PRIMARĂ STÂNCA</t>
  </si>
  <si>
    <t>ȘCOALA POSTLICEALĂ F.E.G. EDUCATION - FILIALA SUCEAVA</t>
  </si>
  <si>
    <t>ȘCOALA POSTLICEALĂ F.E.G. EDUCATION FĂLTICENI</t>
  </si>
  <si>
    <t>ȘCOALA POSTLICEALĂ SANITARĂ "ȚARA DE SUS" VATRA DORNEI</t>
  </si>
  <si>
    <t>ȘCOALA POSTLICEALĂ SANITARĂ ”CENTRUL DE STUDII EUROPEAN” FĂLTICENI</t>
  </si>
  <si>
    <t>ȘCOALA POSTLICEALĂ SANITARĂ CENTRUL DE STUDII "ȘTEFAN CEL MARE ȘI SFÂNT" RĂDĂUȚI</t>
  </si>
  <si>
    <t>ȘCOALA POSTLICEALĂ SANITARĂ CENTRUL DE STUDII "ȘTEFAN CEL MARE ȘI SFÂNT" SUCEAVA</t>
  </si>
  <si>
    <t>ȘCOALA POSTLICEALĂ SANITARĂ SUCEAVA</t>
  </si>
  <si>
    <t>ȘCOALA PROFESIONALĂ SPECIALĂ CÂMPULUNG MOLDOVENESC</t>
  </si>
  <si>
    <t>Centralizarea exercițiilor practice de simulare la nivelul unităților de învățământ</t>
  </si>
  <si>
    <t>din județul Tulcea</t>
  </si>
  <si>
    <t>Denumirea unității de învățământ cu personalitate juridică/structură</t>
  </si>
  <si>
    <t>Date privind planificarea anuală a exercițiilor practice de simulare privind modul de comportare și de acțiune în cazul producerii unei situații de urgență</t>
  </si>
  <si>
    <t>COLEGIUL DOBROGEAN "SPIRU HARET" TULCEA</t>
  </si>
  <si>
    <t>19.10.2022, 19.01.2023, 28.03.2023, 26.04.2023</t>
  </si>
  <si>
    <t>LICEUL TEORETIC "ION CREANGĂ" TULCEA</t>
  </si>
  <si>
    <t>13.10.2022, 17.01.2023, 15.03.2023, 15.04.2022</t>
  </si>
  <si>
    <t>LICEUL DE ARTE "GEORGE GEORGESCU" TULCEA</t>
  </si>
  <si>
    <t>01.11.2022,  17.02.2023, 04.04.2023, 31.05.2023</t>
  </si>
  <si>
    <t>LICEUL TEORETIC "GRIGORE MOISIL" TULCEA</t>
  </si>
  <si>
    <t>15.11.2022; 09.02.2023; 23.03.2023; 17.05.2023</t>
  </si>
  <si>
    <t>LICEUL TEHNOLOGIC "ION MINCU" TULCEA</t>
  </si>
  <si>
    <t>01.11.2022,  17.02.2023, 04.04.2023,  31.05.2023</t>
  </si>
  <si>
    <t>LICEUL TEHNOLOGIC "HENRI COANDĂ" TULCEA</t>
  </si>
  <si>
    <t>28.11.2022, 19.01.2023, 03.03.2023, 31.05.2023</t>
  </si>
  <si>
    <t>LICEUL TEHNOLOGIC "BRAD SEGAL" TULCEA</t>
  </si>
  <si>
    <t>21.10.2022; 15.12.2022; 15.02.2023; 19.05.2023</t>
  </si>
  <si>
    <t>COLEGIUL ECONOMIC "DELTA DUNĂRII" TULCEA</t>
  </si>
  <si>
    <t>18.11.2022;  17.01.2023; 04.04.2023; 12.06.2023</t>
  </si>
  <si>
    <t>SEMINARUL TEOLOGIC ORTODOX "SF. IOAN CASIAN" TULCEA</t>
  </si>
  <si>
    <t>18.11.2022,  03.02.2023,  17.03.2023,  19.05.2023</t>
  </si>
  <si>
    <t>LICEUL TEHNOLOGIC AGRICOL "NICOLAE CORNĂŢEANU" TULCEA</t>
  </si>
  <si>
    <t>11.10.2022, 16.02.2023, 28.03.2023, 25.05.2023</t>
  </si>
  <si>
    <t>LICEUL TEHNOLOGIC "ANGHEL SALIGNY" TULCEA</t>
  </si>
  <si>
    <t>21.10.2022, 22.12.2022, 03.03.2023, 28.04.2023</t>
  </si>
  <si>
    <t>ŞCOALA PROFESIONALĂ "DANUBIUS" TULCEA</t>
  </si>
  <si>
    <t>21.10.2022, 09.11.2022, 08.02.2023, 15.03.2023</t>
  </si>
  <si>
    <t>ŞCOALA GIMNAZIALĂ "NIFON BĂLĂŞESCU" TULCEA</t>
  </si>
  <si>
    <t>21.10.2022; 16.12.2022; 17.02.2023; 19.05.2023</t>
  </si>
  <si>
    <t>ŞCOALA GIMNAZIALĂ "ION LUCA CARAGIALE" TULCEA</t>
  </si>
  <si>
    <t>20.10.2022, 15.12.2022, 16.02.2023, 18.05.2023</t>
  </si>
  <si>
    <t>ŞCOALA GIMNAZIALĂ "ELENA DOAMNA" TULCEA</t>
  </si>
  <si>
    <t>6.10.2022; 23.11.2022; 18.01.2023; 15.03.2023; 10.05.2023</t>
  </si>
  <si>
    <t>ŞCOALA GIMNAZIALĂ "CONSTANTIN GĂVENEA" TULCEA</t>
  </si>
  <si>
    <t>ŞCOALA GIMNAZIALĂ "ALEXANDRU CIUCURENCU" TULCEA</t>
  </si>
  <si>
    <t>21.10.2022, 20.12.2022, 30.03.2023, 12.06.2023</t>
  </si>
  <si>
    <t>ŞCOALA GIMNAZIALĂ "IOAN NENIŢESCU" TULCEA</t>
  </si>
  <si>
    <t>10.10.2022, 12.12.2022, 06.03.2023, 08.05.2023</t>
  </si>
  <si>
    <t>ŞCOALA GIMNAZIALĂ NR.12 TULCEA</t>
  </si>
  <si>
    <t>18.11.2022, 03.02.2023, 24.03.2023, 19.05.2023</t>
  </si>
  <si>
    <t>ŞCOALA GIMNAZIALĂ SPECIALĂ NR. 14 TULCEA (locație Liceul Tehnologic „Anghel Saligny”)</t>
  </si>
  <si>
    <t>04.10.2022, 06.12.2022, 07.02.2023, 04.04.2023</t>
  </si>
  <si>
    <t>GRĂDINIȚA CU PROGRAM PRELUNGIT NR. 3 TULCEA</t>
  </si>
  <si>
    <t>28.11.2022, 15.12.2022, 04.04.2023, 31.05.2023</t>
  </si>
  <si>
    <t>GRĂDINIȚA CU PROGRAM PRELUNGIT NR. 17 TULCEA</t>
  </si>
  <si>
    <t>09.11.2022, 11.01.2023, 15.03.2023, 10.05.2023</t>
  </si>
  <si>
    <t>GRĂDINIȚA CU PROGRAM PRELUNGIT NR. 18 TULCEA</t>
  </si>
  <si>
    <t>07.10.2022, 12.12.2022, 24.03.2023, 05.05.2023</t>
  </si>
  <si>
    <t>GRĂDINIȚA CU PROGRAM PRELUNGIT "DUMBRAVA MINUNATĂ" TULCEA</t>
  </si>
  <si>
    <t>28.11.2022, 12.12.2022, 23.03.2023, 22.05.2023</t>
  </si>
  <si>
    <t>LICEUL "DIMITRIE CANTEMIR" BABADAG</t>
  </si>
  <si>
    <t>14.11.2022, 12.12.2022, 13.02.2023, 13.03.2023</t>
  </si>
  <si>
    <t>ŞCOALA GIMNAZIALĂ "MIRCEA CEL BĂTRÂN" BABADAG</t>
  </si>
  <si>
    <t>ŞCOALA GIMNAZIALĂ "CONSTANTIN BRÂNCOVEANU" BABADAG</t>
  </si>
  <si>
    <t>13.10.2022, 15.12.2022, 24.04.2023, 25.05.2023</t>
  </si>
  <si>
    <t>LICEUL TEORETIC "CONSTANTIN BRĂTESCU" ISACCEA</t>
  </si>
  <si>
    <t>01.11.2022, 15.02.2023, 30.03.2023, 26.04.2023</t>
  </si>
  <si>
    <t>LICEUL TEORETIC "GHEORGHE MUNTEANU MURGOCI" MĂCIN</t>
  </si>
  <si>
    <t>29.09.2022, 07.12.2022, 10.03.2023, 12.05.2023</t>
  </si>
  <si>
    <t>LICEUL TEHNOLOGIC MĂCIN</t>
  </si>
  <si>
    <t>12.10.2022; 7.12.2022; 16.02.2023; 27.04.2023</t>
  </si>
  <si>
    <t>ŞCOALA GIMNAZIALĂ "GHEORGHE BANEA" MĂCIN</t>
  </si>
  <si>
    <t>11.11.2022, 13.01.2023, 24.03.2023, 5.05.2023</t>
  </si>
  <si>
    <t>ȘCOALA PRIMARĂ NR. 1 MĂCIN</t>
  </si>
  <si>
    <t>LICEUL TEORETIC "JEAN BART" SULINA</t>
  </si>
  <si>
    <t>17.11.2022, 13.01.2023, 24.03.2023, 15.05.2023</t>
  </si>
  <si>
    <t>ŞCOALA GIMNAZIALĂ BAIA</t>
  </si>
  <si>
    <t>24.11.2022, 09.02.2023, 16.03.2023, 18.05.2023</t>
  </si>
  <si>
    <t>ŞCOALA GIMNAZIALĂ BEIDAUD</t>
  </si>
  <si>
    <t xml:space="preserve"> 9.11.2022, 7.02.2023, 3.04.2023, 29.05.2023</t>
  </si>
  <si>
    <t>ŞCOALA GIMNAZIALĂ BEŞTEPE</t>
  </si>
  <si>
    <t>09.11.2022,  18.01.2023, 22.03.2023, 03.05.2023</t>
  </si>
  <si>
    <t>ŞCOALA GIMNAZIALĂ C.A.ROSETTI</t>
  </si>
  <si>
    <t>06.10.2022, 08.12.2022, 09.02.2023, 11.05.2023</t>
  </si>
  <si>
    <t>ŞCOALA GIMNAZIALĂ CARCALIU</t>
  </si>
  <si>
    <t>21.10.2022; 08.12.2022; 15.02.2023; 15.05.2023</t>
  </si>
  <si>
    <t>ŞCOALA GIMNAZIALĂ CASIMCEA</t>
  </si>
  <si>
    <t>ŞCOALA GIMNAZIALĂ CEAMURLIA DE JOS</t>
  </si>
  <si>
    <t>15.11.2022, 13.12.2022, 14.03.2023, 09.05.2023</t>
  </si>
  <si>
    <t>ŞCOALA GIMNAZIALĂ CEATALCHIOI</t>
  </si>
  <si>
    <t>ŞCOALA GIMNAZIALĂ "PANAIT CERNA" CERNA</t>
  </si>
  <si>
    <t>06.10.2022, 12.01.2023, 21.03.2023, 25.05.2023</t>
  </si>
  <si>
    <t>ŞCOALA GIMNAZIALĂ CHILIA VECHE</t>
  </si>
  <si>
    <t xml:space="preserve">17.11.2022;  16.02.2023;  04.04.2023;  25.05.2023 </t>
  </si>
  <si>
    <t>ŞCOALA GIMNAZIALĂ CIUCUROVA</t>
  </si>
  <si>
    <t xml:space="preserve">11.11.2022; 15.12.2022;  25.03.2023; 27.05.2023; </t>
  </si>
  <si>
    <t>ŞCOALA GIMNAZIALĂ CRIŞAN</t>
  </si>
  <si>
    <t>ŞCOALA GIMNAZIALĂ DĂENI</t>
  </si>
  <si>
    <t>13.10.2022; 20.01.2023; 09.03.2023; 25.05.2023</t>
  </si>
  <si>
    <t>ŞCOALA GIMNAZIALĂ DOROBANŢU</t>
  </si>
  <si>
    <t>25.11.2022, 17.02.2023, 14.03.2023, 16.05.2023</t>
  </si>
  <si>
    <t>ŞCOALA GIMNAZIALĂ FRECĂŢEI</t>
  </si>
  <si>
    <t>14.10.2022,  09.12.2022, 14.03.2023, 26.04.2023</t>
  </si>
  <si>
    <t>ŞCOALA GIMNAZIALĂ GRECI</t>
  </si>
  <si>
    <t>14.11.2022, 15.02.2023, 16.03.2023, 15.05.2023</t>
  </si>
  <si>
    <t>ŞCOALA GIMNAZIALĂ "NICOLAE IORGA" GRINDU</t>
  </si>
  <si>
    <t>ŞCOALA GIMNAZIALĂ HAMCEARCA</t>
  </si>
  <si>
    <t>09.12.2022, 17.02.2023, 31.03.2023, 26.05.2023</t>
  </si>
  <si>
    <t>ŞCOALA GIMNAZIALĂ HORIA</t>
  </si>
  <si>
    <t>12.10.2022, 14.12.2022, 15.02.2023, 24.05.2023</t>
  </si>
  <si>
    <t>ŞCOALA GIMNAZIALĂ "ION CREANGĂ" I.C.BRĂTIANU</t>
  </si>
  <si>
    <t>25.11.2022, 16.12.2022, 27.01.2023, 31.03.2023</t>
  </si>
  <si>
    <t>ŞCOALA GIMNAZIALĂ IZVOARELE</t>
  </si>
  <si>
    <t>13.10.2022, 15.12.2022, 16.02.2023, 25.05.2023</t>
  </si>
  <si>
    <t>ŞCOALA GIMNAZIALĂ JIJILA</t>
  </si>
  <si>
    <t>14.11.2022, 15.02.2023, 16.02.2023, 15.05.2023</t>
  </si>
  <si>
    <t>ŞCOALA GIMNAZIALĂ JURILOVCA</t>
  </si>
  <si>
    <t>25.11.2022, 17.02.2023, 24.03.2023, 25.05.2023</t>
  </si>
  <si>
    <t>LICEUL TEHNOLOGIC "SIMION LEONESCU" LUNCAVIŢA</t>
  </si>
  <si>
    <t>07.11.2022, 19.01.2023, 16.03.2023, 25.05.2023</t>
  </si>
  <si>
    <t>ȘCOALA PROFESIONALĂ "VASILE BACALU" MAHMUDIA</t>
  </si>
  <si>
    <t>12.10.2022,  06.12.2022, 31.03.2023, 21.04.2023</t>
  </si>
  <si>
    <t>ŞCOALA GIMNAZIALĂ MALIUC</t>
  </si>
  <si>
    <t>04.11.2022, 14.01.2023, 24.03.2023, 21.04.2023</t>
  </si>
  <si>
    <t>ŞCOALA GIMNAZIALĂ MIHAI BRAVU</t>
  </si>
  <si>
    <t>14.10.2022, 16.12.2022, 17.02.2023, 24.03.2023</t>
  </si>
  <si>
    <t>14.10.2022, 09.12.2022, 14.03.2023, 26.04.2023</t>
  </si>
  <si>
    <t>ŞCOALA GIMNAZIALĂ MURIGHIOL</t>
  </si>
  <si>
    <t>18.11.2022, 20.01.2023, 24.03.2023, 19.05.2023</t>
  </si>
  <si>
    <t>ŞCOALA GIMNAZIALĂ NALBANT</t>
  </si>
  <si>
    <t>16.11.2022, 23.11.2022, 15.02.202, 16.02.2023</t>
  </si>
  <si>
    <t>ŞCOALA GIMNAZIALĂ "NICHIFOR LUDOVIG" NICULIŢEL</t>
  </si>
  <si>
    <t>8.11.2022, 07.02.2023, 14.03.2023, 16.05.2023</t>
  </si>
  <si>
    <t>ŞCOALA GIMNAZIALĂ "VASILE ALECSANDRI" NUFĂRU</t>
  </si>
  <si>
    <t>25.11.2022, 17.02.2023, 14.03.2023, 19.05.2023</t>
  </si>
  <si>
    <t>ŞCOALA GIMNAZIALĂ OSTROV</t>
  </si>
  <si>
    <t>29.11.2022, 17.02.2023, 06.04.2023, 19.05.2023</t>
  </si>
  <si>
    <t>ŞCOALA GIMNAZIALĂ PARDINA</t>
  </si>
  <si>
    <t>ŞCOALA GIMNAZIALĂ PECENEAGA</t>
  </si>
  <si>
    <t>25.11.2022, 17.02.2023, 14.03.2022, 16.05.2023</t>
  </si>
  <si>
    <t>ŞCOALA GIMNAZIALĂ SARICHIOI</t>
  </si>
  <si>
    <t>25.11.2022, 19.01.2023, 24.03.2023, 25.05.2023</t>
  </si>
  <si>
    <t>ŞCOALA GIMNAZIALĂ SFÂNTU GHEORGHE</t>
  </si>
  <si>
    <t>14.10.2022, 09.12.2022, 10.02.2023, 31.03.2023, 26.05.2023</t>
  </si>
  <si>
    <t>ŞCOALA GIMNAZIALĂ SLAVA CERCHEZĂ</t>
  </si>
  <si>
    <t>21.10.2022, 27.01.2023, 24.03.2023, 19.05.2023</t>
  </si>
  <si>
    <t>ŞCOALA GIMNAZIALĂ "MAIOR IOAN MURGESCU" SMÂRDAN</t>
  </si>
  <si>
    <t>ŞCOALA GIMNAZIALĂ "TRAIAN COŞOVEI" SOMOVA</t>
  </si>
  <si>
    <t>21.11.2022; 06.02.2023; 13.03.2023; 15.05.2023</t>
  </si>
  <si>
    <t>ŞCOALA GIMNAZIALĂ STEJARU</t>
  </si>
  <si>
    <t>LICEUL TEHNOLOGIC TOPOLOG</t>
  </si>
  <si>
    <t xml:space="preserve">21.10.2022, 27.01.2023, 24.03.2023, 26.05.2023 </t>
  </si>
  <si>
    <t>ŞCOALA GIMNAZIALĂ ”DOBRE VLĂDESCU” TURCOAIA</t>
  </si>
  <si>
    <t>19.10.2022, 26.01.2023, 29.03.2023, 28.04.2023</t>
  </si>
  <si>
    <t>ŞCOALA GIMNAZIALĂ VĂCĂRENI</t>
  </si>
  <si>
    <t>20,10, 2022, 20.01.2023, 6.04.2023, 2.06.2023</t>
  </si>
  <si>
    <t>ŞCOALA GIMNAZIALĂ VALEA NUCARILOR</t>
  </si>
  <si>
    <t>ŞCOALA GIMNAZIALĂ "MIHAI EMINESCU" VALEA TEILOR</t>
  </si>
  <si>
    <t>14.10.2022, 27.01.2023, 10.03.2023, 19.05.2023</t>
  </si>
  <si>
    <t>PALATUL COPIILOR TULCEA</t>
  </si>
  <si>
    <t>14.10. 2022, 27.01.2023, 03.03.2023, 26.05.2023</t>
  </si>
  <si>
    <t>CLUBUL COPIILOR MACIN</t>
  </si>
  <si>
    <t xml:space="preserve">     Situația centralizată privind planificarea exercițiilor practice de simulare a situațiilor de urgență </t>
  </si>
  <si>
    <t>UNITATE CU PERSONALITATE JURIDICĂ</t>
  </si>
  <si>
    <t>CENTRUL ȘCOLAR DE EDUCAȚIE INCLUZIVĂ ALEXANDRIA</t>
  </si>
  <si>
    <t>CLUBUL SPORTIV ȘCOLAR ALEXANDRIA</t>
  </si>
  <si>
    <t>PALATUL COPIILOR ALEXANDRIA</t>
  </si>
  <si>
    <t>GRĂDINIȚA CU PROGRAM PRELUNGIT NR. 4 ALEXANDRIA</t>
  </si>
  <si>
    <t>GRĂDINIȚA CU PROGRAM PRELUNGIT NR. 6 ALEXANDRIA</t>
  </si>
  <si>
    <t>GRĂDINIȚA CU PROGRAM PRELUNGIT NR. 7 ALEXANDRIA</t>
  </si>
  <si>
    <t>GRĂDINIȚA CU PROGRAM PRELUNGIT "ION CREANGĂ" ALEXANDRIA</t>
  </si>
  <si>
    <t>19.03.2023</t>
  </si>
  <si>
    <t>ȘCOALA GIMNAZIALĂ "MIHAI VITEAZUL" ALEXANDRIA</t>
  </si>
  <si>
    <t>ȘCOALA GIMNAZIALĂ "ȘTEFAN CEL MARE" ALEXANDRIA</t>
  </si>
  <si>
    <t>ȘCOALA GIMNAZIALĂ "ALEXANDRU COLFESCU" ALEXANDRIA</t>
  </si>
  <si>
    <t>ȘCOALA GIMNAZIALĂ "MIHAI EMINESCU" ALEXANDRIA</t>
  </si>
  <si>
    <t>ȘCOALA GIMNAZIALĂ NR. 7 ALEXANDRIA</t>
  </si>
  <si>
    <t>COLEGIUL NAȚIONAL "ALEXANDRU IOAN CUZA" ALEXANDRIA</t>
  </si>
  <si>
    <t>LICEUL TEORETIC "ALEXANDRU GHICA" ALEXANDRIA</t>
  </si>
  <si>
    <t>LICEUL TEORETIC "CONSTANTIN NOICA" ALEXANDRIA</t>
  </si>
  <si>
    <t>COLEGIUL NAȚIONAL PEDAGOGIC "MIRCEA SCARLAT" ALEXANDRIA</t>
  </si>
  <si>
    <t>LICEUL TEHNOLOGIC NR. 1 ALEXANDRIA</t>
  </si>
  <si>
    <t>29.02.2023</t>
  </si>
  <si>
    <t>LICEUL TEHNOLOGIC "NICOLAE BĂLCESCU" ALEXANDRIA</t>
  </si>
  <si>
    <t>ȘCOALA POSTLICEALĂ SANITARĂ ALEXANDRIA</t>
  </si>
  <si>
    <t>CENTRUL ȘCOLAR DE EDUCAȚIE INCLUZIVĂ ROȘIORI DE VEDE</t>
  </si>
  <si>
    <t>19.10 2022</t>
  </si>
  <si>
    <t>ȘCOALA GIMNAZIALĂ "ALEXANDRU DEPĂRĂȚEANU" ROȘIORI DE VEDE</t>
  </si>
  <si>
    <t>02.02.2023</t>
  </si>
  <si>
    <t>ȘCOALA GIMNAZIALĂ "ZAHARIA STANCU" ROȘIORI DE VEDE</t>
  </si>
  <si>
    <t>ȘCOALA GIMNAZIALĂ "DAN BERINDEI" ROȘIORI DE VEDE</t>
  </si>
  <si>
    <t>COLEGIUL NAȚIONAL "ANASTASESCU" ROȘIORI DE VEDE</t>
  </si>
  <si>
    <t>ȘCOALA GIMNAZIALĂ "MIHAI EMINESCU" ROȘIORI DE VEDE</t>
  </si>
  <si>
    <t>LICEUL TEHNOLOGIC "VIRGIL MADGEARU" ROȘIORI DE VEDE</t>
  </si>
  <si>
    <t>LICEUL TEHNOLOGIC "ANGHEL SALIGNY" ROȘIORI DE VEDE</t>
  </si>
  <si>
    <t>GRĂDINIȚA CU PROGRAM PRELUNGIT NR. 1 TURNU MĂGURELE</t>
  </si>
  <si>
    <t>ȘCOALA GIMNAZIALĂ NR. 2 TURNU MĂGURELE</t>
  </si>
  <si>
    <t>ȘCOALA GIMNAZIALĂ NR. 4 TURNU MĂGURELE</t>
  </si>
  <si>
    <t>ȘCOALA GIMNAZIALĂ "MIRCEA CEL BĂTRÂN" TURNU MĂGURELE</t>
  </si>
  <si>
    <t>COLEGIUL NAȚIONAL "UNIREA" TURNU MĂGURELE</t>
  </si>
  <si>
    <t>LICEUL TEORETIC "MARIN PREDA" TURNU MĂGURELE</t>
  </si>
  <si>
    <t>10.12.2022</t>
  </si>
  <si>
    <t>LICEUL TEHNOLOGIC "GENERAL DAVID PRAPORGESCU" TURNU MĂGURELE</t>
  </si>
  <si>
    <t>LICEUL TEHNOLOGIC "SF. HARALAMBIE" TURNU MĂGURELE</t>
  </si>
  <si>
    <t>GRĂDINIȚA CU PROGRAM PRELUNGIT NR. 1 VIDELE</t>
  </si>
  <si>
    <t>ȘCOALA GIMNAZIALĂ NR. 1 VIDELE</t>
  </si>
  <si>
    <t>ȘCOALA GIMNAZIALĂ NR. 2 VIDELE</t>
  </si>
  <si>
    <t>LICEUL TEORETIC VIDELE</t>
  </si>
  <si>
    <t>ȘCOALA GIMNAZIALĂ "MIRON RADU PARASCHIVESCU" ZIMNICEA</t>
  </si>
  <si>
    <t>ȘCOALA GIMNAZIALĂ NR. 3 ZIMNICEA</t>
  </si>
  <si>
    <t>LICEUL TEORETIC ZIMNICEA</t>
  </si>
  <si>
    <t>16.03.2022</t>
  </si>
  <si>
    <t>ȘCOALA GIMNAZIALĂ BĂBĂIŢA</t>
  </si>
  <si>
    <t>ȘCOALA GIMNAZIALĂ BALACI</t>
  </si>
  <si>
    <t>ȘCOALA GIMNAZIALĂ BECIU</t>
  </si>
  <si>
    <t>ȘCOALA GIMNAZIALĂ BEUCA</t>
  </si>
  <si>
    <t>ȘCOALA GIMNAZIALĂ NR. 1 BLEJEŞTI</t>
  </si>
  <si>
    <t>ȘCOALA GIMNAZIALĂ BOGDANA</t>
  </si>
  <si>
    <t>LICEUL TEHNOLOGIC "ANDREI ȘAGUNA" BOTOROAGA</t>
  </si>
  <si>
    <t>ȘCOALA GIMNAZIALĂ "SFINȚII VOIEVOZI" BRAGADIRU</t>
  </si>
  <si>
    <t>ȘCOALA GIMNAZIALĂ BRÂNCENI</t>
  </si>
  <si>
    <t>ȘCOALA GIMNAZIALĂ BUJORENI</t>
  </si>
  <si>
    <t>ȘCOALA GIMNAZIALĂ BUJORU</t>
  </si>
  <si>
    <t>ȘCOALA GIMNAZIALĂ BUZESCU</t>
  </si>
  <si>
    <t>ȘCOALA GIMNAZIALĂ CĂLINEŞTI</t>
  </si>
  <si>
    <t>ȘCOALA GIMNAZIALĂ CĂLMĂŢUIU</t>
  </si>
  <si>
    <t>ȘCOALA GIMNAZIALĂ CĂLMĂŢUIU DE SUS</t>
  </si>
  <si>
    <t>ȘCOALA GIMNAZIALĂ CERVENIA</t>
  </si>
  <si>
    <t>ȘCOALA GIMNAZIALĂ CIOLĂNEŞTI</t>
  </si>
  <si>
    <t>ȘCOALA GIMNAZIALĂ CONŢEŞTI</t>
  </si>
  <si>
    <t>ȘCOALA GIMNAZIALĂ NR. 1 COSMEŞTI</t>
  </si>
  <si>
    <t>ȘCOALA GIMNAZIALĂ CRÂNGENI</t>
  </si>
  <si>
    <t>ȘCOALA GIMNAZIALĂ CRÂNGU</t>
  </si>
  <si>
    <t>ȘCOALA GIMNAZIALĂ CREVENICU</t>
  </si>
  <si>
    <t>ȘCOALA GIMNAZIALĂ "GALA GALACTION" DIDEŞTI</t>
  </si>
  <si>
    <t>ȘCOALA GIMNAZIALĂ NR. 1 DOBROTEŞTI</t>
  </si>
  <si>
    <t>ȘCOALA GIMNAZIALĂ DRACEA</t>
  </si>
  <si>
    <t>ȘCOALA GIMNAZIALĂ DRĂCȘENEI</t>
  </si>
  <si>
    <t>ȘCOALA GIMNAZIALĂ DRĂGĂNEŞTI DE VEDE</t>
  </si>
  <si>
    <t>ȘCOALA GIMNAZIALĂ DRĂGĂNEŞTI-VLAŞCA</t>
  </si>
  <si>
    <t>LICEUL TEHNOLOGIC DRĂGĂNEŞTI-VLAŞCA</t>
  </si>
  <si>
    <t>ȘCOALA GIMNAZIALĂ FRĂSINET</t>
  </si>
  <si>
    <t>ȘCOALA GIMNAZIALĂ FRUMOASA</t>
  </si>
  <si>
    <t>ȘCOALA GIMNAZIALĂ FURCULEŞTI</t>
  </si>
  <si>
    <t>25.04.2022</t>
  </si>
  <si>
    <t>25.05.2022</t>
  </si>
  <si>
    <t>ȘCOALA GIMNAZIALĂ GĂLĂTENI</t>
  </si>
  <si>
    <t>ȘCOALA GIMNAZIALĂ GRATIA</t>
  </si>
  <si>
    <t>ȘCOALA GIMNAZIALĂ NR. 1 ISLAZ</t>
  </si>
  <si>
    <t>ȘCOALA GIMNAZIALĂ IZVOARELE</t>
  </si>
  <si>
    <t>ȘCOALA GIMNAZIALĂ LISA</t>
  </si>
  <si>
    <t>ȘCOALA GIMNAZIALĂ LIŢA</t>
  </si>
  <si>
    <t>ȘCOALA GIMNAZIALĂ MĂGURA</t>
  </si>
  <si>
    <t>ȘCOALA GIMNAZIALĂ NR. 1 MĂLDĂENI</t>
  </si>
  <si>
    <t>ȘCOALA GIMNAZIALĂ NR. 1 MÂRZĂNEȘTI</t>
  </si>
  <si>
    <t>07.02.223</t>
  </si>
  <si>
    <t>ȘCOALA GIMNAZIALĂ MAVRODIN</t>
  </si>
  <si>
    <t>ȘCOALA GIMNAZIALĂ MERENI</t>
  </si>
  <si>
    <t>ȘCOALA GIMNAZIALĂ MOŞTENI</t>
  </si>
  <si>
    <t>ȘCOALA GIMNAZIALĂ NANOV</t>
  </si>
  <si>
    <t>ȘCOALA GIMNAZIALĂ NĂSTURELU</t>
  </si>
  <si>
    <t>ȘCOALA GIMNAZIALĂ NECŞEŞTI</t>
  </si>
  <si>
    <t>ȘCOALA GIMNAZIALĂ NENCIULEŞTI</t>
  </si>
  <si>
    <t>LICEUL TEORETIC OLTENI</t>
  </si>
  <si>
    <t>ȘCOALA GIMNAZIALĂ NR. 1 ORBEASCA</t>
  </si>
  <si>
    <t>ȘCOALA GIMNAZIALĂ "GRIGORE DIMITRIE GHICA" PERETU</t>
  </si>
  <si>
    <t>LICEUL TEORETIC PIATRA</t>
  </si>
  <si>
    <t>ȘCOALA GIMNAZIALĂ PIETROŞANI</t>
  </si>
  <si>
    <t>ȘCOALA GIMNAZIALĂ PLOPII-SLĂVITEŞTI</t>
  </si>
  <si>
    <t>ȘCOALA GIMNAZIALĂ PLOSCA</t>
  </si>
  <si>
    <t>ȘCOALA GIMNAZIALĂ NR. 1 POENI</t>
  </si>
  <si>
    <t>ȘCOALA GIMNAZIALĂ POROSCHIA</t>
  </si>
  <si>
    <t>21. 03.2023</t>
  </si>
  <si>
    <t>ȘCOALA GIMNAZIALĂ PURANI</t>
  </si>
  <si>
    <t>ȘCOALA GIMNAZIALĂ PUTINEIU</t>
  </si>
  <si>
    <t>ȘCOALA GIMNAZIALĂ RĂDOIEŞTI</t>
  </si>
  <si>
    <t>16.09.2022</t>
  </si>
  <si>
    <t>ȘCOALA GIMNAZIALĂ RĂSMIREŞTI</t>
  </si>
  <si>
    <t>ȘCOALA GIMNAZIALĂ SĂCENI</t>
  </si>
  <si>
    <t>ȘCOALA GIMNAZIALĂ SAELELE</t>
  </si>
  <si>
    <t>ȘCOALA GIMNAZIALĂ SÂRBENI</t>
  </si>
  <si>
    <t>ȘCOALA GIMNAZIALĂ "ANGHEL MANOLACHE" SCRIOAŞTEA</t>
  </si>
  <si>
    <t>ȘCOALA GIMNAZIALĂ SCURTU MARE</t>
  </si>
  <si>
    <t>ȘCOALA GIMNAZIALĂ SEACA</t>
  </si>
  <si>
    <t>ȘCOALA GIMNAZIALĂ SEGARCEA-VALE</t>
  </si>
  <si>
    <t>ȘCOALA GIMNAZIALĂ SFINŢEŞTI</t>
  </si>
  <si>
    <t>ȘCOALA GIMNAZIALĂ SILIŞTEA</t>
  </si>
  <si>
    <t>ȘCOALA GIMNAZIALĂ "MARIN PREDA" SILIŞTEA-GUMEŞTI</t>
  </si>
  <si>
    <t>ȘCOALA GIMNAZIALĂ SLOBOZIA MÂNDRA</t>
  </si>
  <si>
    <t>ȘCOALA GIMNAZIALĂ SMÂRDIOASA</t>
  </si>
  <si>
    <t>ȘCOALA GIMNAZIALĂ STEJARU</t>
  </si>
  <si>
    <t>17.04.2023</t>
  </si>
  <si>
    <t>ȘCOALA GIMNAZIALĂ "VASILE RACOTTĂ" ŞTOROBĂNEASA</t>
  </si>
  <si>
    <t>16.10.2022</t>
  </si>
  <si>
    <t>ȘCOALA GIMNAZIALĂ SUHAIA</t>
  </si>
  <si>
    <t>ȘCOALA GIMNAZIALĂ TALPA</t>
  </si>
  <si>
    <t>ȘCOALA GIMNAZIALĂ TĂTĂRĂŞTII DE JOS</t>
  </si>
  <si>
    <t>ȘCOALA GIMNAZIALĂ TĂTĂRĂŞTII DE SUS</t>
  </si>
  <si>
    <t>ȘCOALA GIMNAZIALĂ "I.GH. DUCA" ŢIGĂNEŞTI</t>
  </si>
  <si>
    <t>ȘCOALA GIMNAZIALĂ TRAIAN</t>
  </si>
  <si>
    <t>ȘCOALA GIMNAZIALĂ TRIVALEA-MOŞTENI</t>
  </si>
  <si>
    <t>ȘCOALA GIMNAZIALĂ "ION PREOTU" TROIANUL</t>
  </si>
  <si>
    <t>ȘCOALA GIMNAZIALĂ UDA-CLOCOCIOV</t>
  </si>
  <si>
    <t>ȘCOALA GIMNAZIALĂ VÂRTOAPE</t>
  </si>
  <si>
    <t>17.03.2022</t>
  </si>
  <si>
    <t>ȘCOALA GIMNAZIALĂ VEDEA</t>
  </si>
  <si>
    <t>ȘCOALA GIMNAZIALĂ VIIŞOARA</t>
  </si>
  <si>
    <t>ȘCOALA GIMNAZIALĂ VITĂNEȘTI</t>
  </si>
  <si>
    <t>ȘCOALA GIMNAZIALĂ "ALEXANDRU BĂDĂUȚĂ" ZÂMBREASCA</t>
  </si>
  <si>
    <t>Data primei simulări a exercițiului de alarma în caz de incediu sau calamități naturale pentru anul școlar 2022 - 2023.</t>
  </si>
  <si>
    <t>Data celei de a doua simulări a exercițiului de alarma în caz de incediu sau calamități naturale pentru anul școlar 2022 - 2023.</t>
  </si>
  <si>
    <t>Data celei de a treia simulări a exercițiului de alarma în caz de incediu sau calamități naturale pentru anul școlar 2022 - 2023.</t>
  </si>
  <si>
    <t>Data celei de a patra simulări a exercițiului de alarma în caz de incediu sau calamități naturale pentru anul școlar 2022 - 2023.</t>
  </si>
  <si>
    <t>CENTRUL DE RESURSE ȘI ASISTENȚĂ EDUCAȚIONALĂ "SPERANȚA" TIMIȘOARA</t>
  </si>
  <si>
    <t>CENTRUL ȘCOLAR PENTRU EDUCAȚIE INCLUZIVĂ "ALEXANDRU ROȘCA" LUGOJ</t>
  </si>
  <si>
    <t>CENTRUL ȘCOLAR PENTRU EDUCAȚIE INCLUZIVĂ "CONSTANTIN PĂUNESCU" RECAȘ</t>
  </si>
  <si>
    <t>CENTRUL ȘCOLAR PENTRU EDUCAȚIE INCLUZIVĂ "CONSTANTIN PUFAN" TIMIȘOARA</t>
  </si>
  <si>
    <t>CENTRUL ȘCOLAR PENTRU EDUCAȚIE INCLUZIVĂ "DUMITRU CIUMAGEANU" TIMIȘOARA</t>
  </si>
  <si>
    <t>CENTRUL ȘCOLAR PENTRU EDUCAȚIE INCLUZIVĂ "PAUL POPESCU NEVEANU" TIMIȘOARA</t>
  </si>
  <si>
    <t>CLUBUL COPIILOR LUGOJ</t>
  </si>
  <si>
    <t>CLUBUL SPORTIV ȘCOLAR LUGOJ</t>
  </si>
  <si>
    <t>CLUBUL SPORTIV ȘCOLAR NR.1 TIMIȘOARA</t>
  </si>
  <si>
    <t>COLEGIUL ECONOMIC "FRANCESCO SAVERIO NITTI" TIMIȘOARA</t>
  </si>
  <si>
    <t>COLEGIUL NAȚIONAL "ANA ASLAN" TIMIȘOARA</t>
  </si>
  <si>
    <t>COLEGIUL NAȚIONAL "CONSTANTIN DIACONOVICI LOGA" TIMIȘOARA</t>
  </si>
  <si>
    <t>COLEGIUL NAȚIONAL BĂNĂȚEAN TIMIȘOARA</t>
  </si>
  <si>
    <t>COLEGIUL NAȚIONAL PEDAGOGIC "CARMEN SYLVA" TIMIȘOARA</t>
  </si>
  <si>
    <t>COLEGIUL TEHNIC "EMANUIL UNGUREANU" TIMIȘOARA</t>
  </si>
  <si>
    <t>COLEGIUL TEHNIC "HENRI COANDĂ" TIMIȘOARA</t>
  </si>
  <si>
    <t>CREȘA CENAD</t>
  </si>
  <si>
    <t>CREȘA DETA</t>
  </si>
  <si>
    <t>CREȘA GĂTAIA</t>
  </si>
  <si>
    <t>CREȘA GOTTLOB</t>
  </si>
  <si>
    <t>CREȘA NR.1 TIMIȘOARA</t>
  </si>
  <si>
    <t>CREȘA NR.10 TIMIȘOARA</t>
  </si>
  <si>
    <t>CREȘA NR.12 TIMIȘOARA</t>
  </si>
  <si>
    <t>CREȘA NR.2 TIMIȘOARA</t>
  </si>
  <si>
    <t>CREȘA NR.3 TIMIȘOARA</t>
  </si>
  <si>
    <t>CREȘA NR.7 TIMIȘOARA</t>
  </si>
  <si>
    <t>CREȘA NR.8 TIMIȘOARA</t>
  </si>
  <si>
    <t>CREȘA SÂNNICOLAU MARE</t>
  </si>
  <si>
    <t>1/1/0001</t>
  </si>
  <si>
    <t>GRĂDINIȚA CU PROGRAM NORMAL ALBINA</t>
  </si>
  <si>
    <t>GRĂDINIȚA CU PROGRAM NORMAL ALIOȘ</t>
  </si>
  <si>
    <t>GRĂDINIȚA CU PROGRAM NORMAL BACOVA</t>
  </si>
  <si>
    <t>GRĂDINIȚA CU PROGRAM NORMAL BALINȚ</t>
  </si>
  <si>
    <t>GRĂDINIȚA CU PROGRAM NORMAL BARA</t>
  </si>
  <si>
    <t>GRĂDINIȚA CU PROGRAM NORMAL BÂRNA</t>
  </si>
  <si>
    <t>GRĂDINITA CU PROGRAM NORMAL BĂTEȘTI</t>
  </si>
  <si>
    <t>GRĂDINIȚA CU PROGRAM NORMAL BAZOȘ</t>
  </si>
  <si>
    <t>GRĂDINIȚA CU PROGRAM NORMAL BEBA VECHE</t>
  </si>
  <si>
    <t>GRĂDINIȚA CU PROGRAM NORMAL BELINȚ</t>
  </si>
  <si>
    <t>GRĂDINIȚA CU PROGRAM NORMAL BERECUȚA</t>
  </si>
  <si>
    <t>GRĂDINIȚA CU PROGRAM NORMAL BEREGSĂU MARE</t>
  </si>
  <si>
    <t>GRĂDINIȚA CU PROGRAM NORMAL BEREGSĂU MIC</t>
  </si>
  <si>
    <t>GRĂDINIȚA CU PROGRAM NORMAL BERINI</t>
  </si>
  <si>
    <t>GRĂDINIȚA CU PROGRAM NORMAL BICHIGI</t>
  </si>
  <si>
    <t>GRĂDINIȚA CU PROGRAM NORMAL BIRDA</t>
  </si>
  <si>
    <t>GRĂDINIȚA CU PROGRAM NORMAL BOBDA</t>
  </si>
  <si>
    <t>GRĂDINIȚA CU PROGRAM NORMAL BODO</t>
  </si>
  <si>
    <t>GRĂDINIȚA CU PROGRAM NORMAL BOGDA</t>
  </si>
  <si>
    <t>GRĂDINIȚA CU PROGRAM NORMAL BOLDUR</t>
  </si>
  <si>
    <t>GRĂDINIȚA CU PROGRAM NORMAL BRĂNEȘTI</t>
  </si>
  <si>
    <t>GRĂDINIȚA CU PROGRAM NORMAL BREAZOVA</t>
  </si>
  <si>
    <t>GRĂDINIȚA CU PROGRAM NORMAL BRESTOVĂȚ</t>
  </si>
  <si>
    <t>GRĂDINIȚA CU PROGRAM NORMAL BUCOVĂȚ</t>
  </si>
  <si>
    <t>GRĂDINIȚA CU PROGRAM NORMAL BULGĂRUȘ</t>
  </si>
  <si>
    <t>GRĂDINIȚA CU PROGRAM NORMAL BUNEA MARE</t>
  </si>
  <si>
    <t>GRĂDINIȚA CU PROGRAM NORMAL BUTIN</t>
  </si>
  <si>
    <t>GRĂDINIȚA CU PROGRAM NORMAL CADAR</t>
  </si>
  <si>
    <t>GRĂDINIȚA CU PROGRAM NORMAL CĂLACEA</t>
  </si>
  <si>
    <t>GRĂDINIȚA CU PROGRAM NORMAL CĂPĂT</t>
  </si>
  <si>
    <t>GRĂDINIȚA CU PROGRAM NORMAL CARANI</t>
  </si>
  <si>
    <t>GRĂDINIȚA CU PROGRAM NORMAL CĂRPINIȘ</t>
  </si>
  <si>
    <t>GRĂDINIȚA CU PROGRAM NORMAL CEBZA</t>
  </si>
  <si>
    <t>GRĂDINIȚA CU PROGRAM NORMAL CENEI</t>
  </si>
  <si>
    <t>GRĂDINIȚA CU PROGRAM NORMAL CERNA</t>
  </si>
  <si>
    <t>GRĂDINIȚA CU PROGRAM NORMAL CERNATEAZ</t>
  </si>
  <si>
    <t>GRĂDINIȚA CU PROGRAM NORMAL CHECEA</t>
  </si>
  <si>
    <t>GRĂDINIȚA CU PROGRAM NORMAL CHEGLEVICI</t>
  </si>
  <si>
    <t>GRĂDINIȚA CU PROGRAM NORMAL CHERESTUR</t>
  </si>
  <si>
    <t>GRĂDINIȚA CU PROGRAM NORMAL CHEVERESU MARE</t>
  </si>
  <si>
    <t>GRĂDINIȚA CU PROGRAM NORMAL CHIZĂTĂU</t>
  </si>
  <si>
    <t>GRĂDINIȚA CU PROGRAM NORMAL CIREȘU</t>
  </si>
  <si>
    <t>GRĂDINIȚA CU PROGRAM NORMAL COLONIA MICĂ</t>
  </si>
  <si>
    <t>GRĂDINIȚA CU PROGRAM NORMAL COM.PĂDURENI</t>
  </si>
  <si>
    <t>GRĂDINIȚA CU PROGRAM NORMAL COMLOȘU MARE</t>
  </si>
  <si>
    <t>GRĂDINIȚA CU PROGRAM NORMAL COMLOȘU MIC</t>
  </si>
  <si>
    <t>GRĂDINIȚA CU PROGRAM NORMAL CORNEȘTI</t>
  </si>
  <si>
    <t>GRĂDINIȚA CU PROGRAM NORMAL COȘAVA</t>
  </si>
  <si>
    <t>GRĂDINIȚA CU PROGRAM NORMAL COȘTEIU</t>
  </si>
  <si>
    <t>GRĂDINIȚA CU PROGRAM NORMAL COVACI</t>
  </si>
  <si>
    <t>GRĂDINIȚA CU PROGRAM NORMAL CRAI NOU</t>
  </si>
  <si>
    <t>GRĂDINIȚA CU PROGRAM NORMAL CRICIOVA</t>
  </si>
  <si>
    <t>GRĂDINIȚA CU PROGRAM NORMAL CRIVINA DE SUS</t>
  </si>
  <si>
    <t>GRĂDINIȚA CU PROGRAM NORMAL CRUCENI</t>
  </si>
  <si>
    <t>GRĂDINIȚA CU PROGRAM NORMAL CURTEA</t>
  </si>
  <si>
    <t>GRĂDINIȚA CU PROGRAM NORMAL DAROVA</t>
  </si>
  <si>
    <t>GRĂDINIȚA CU PROGRAM NORMAL DETA</t>
  </si>
  <si>
    <t>GRĂDINIȚA CU PROGRAM NORMAL DINIAȘ</t>
  </si>
  <si>
    <t>GRĂDINIȚA CU PROGRAM NORMAL DOLAȚ</t>
  </si>
  <si>
    <t>GRĂDINIȚA CU PROGRAM NORMAL DRĂGOIEȘTI</t>
  </si>
  <si>
    <t>GRĂDINIȚA CU PROGRAM NORMAL DRAGȘINA</t>
  </si>
  <si>
    <t>GRĂDINIȚA CU PROGRAM NORMAL DUMBRAVA</t>
  </si>
  <si>
    <t>GRĂDINIȚA CU PROGRAM NORMAL FĂDIMAC</t>
  </si>
  <si>
    <t>GRĂDINIȚA CU PROGRAM NORMAL FĂGET</t>
  </si>
  <si>
    <t>GRĂDINIȚA CU PROGRAM NORMAL FÂRDEA</t>
  </si>
  <si>
    <t>GRĂDINIȚA CU PROGRAM NORMAL FICĂTAR</t>
  </si>
  <si>
    <t>GRĂDINIȚA CU PROGRAM NORMAL FOENI</t>
  </si>
  <si>
    <t>GRĂDINIȚA CU PROGRAM NORMAL GAVOJDIA</t>
  </si>
  <si>
    <t>GRĂDINIȚA CU PROGRAM NORMAL GELU</t>
  </si>
  <si>
    <t>GRĂDINIȚA CU PROGRAM NORMAL GHIZELA</t>
  </si>
  <si>
    <t>GRĂDINIȚA CU PROGRAM NORMAL GIERA</t>
  </si>
  <si>
    <t>GRĂDINIȚA CU PROGRAM NORMAL GIULVĂZ</t>
  </si>
  <si>
    <t>GRĂDINIȚA CU PROGRAM NORMAL GLADNA ROMÂNĂ</t>
  </si>
  <si>
    <t>GRĂDINIȚA CU PROGRAM NORMAL GOTTLOB</t>
  </si>
  <si>
    <t>GRĂDINIȚA CU PROGRAM NORMAL GRABĂȚ</t>
  </si>
  <si>
    <t>GRĂDINIȚA CU PROGRAM NORMAL GRĂNICERI</t>
  </si>
  <si>
    <t>GRĂDINIȚA CU PROGRAM NORMAL HERNEACOVA</t>
  </si>
  <si>
    <t>GRĂDINIȚA CU PROGRAM NORMAL HITIAȘ</t>
  </si>
  <si>
    <t>GRĂDINIȚA CU PROGRAM NORMAL HODOȘ</t>
  </si>
  <si>
    <t>GRĂDINIȚA CU PROGRAM NORMAL HOMOJDIA CURTEA</t>
  </si>
  <si>
    <t>GRĂDINIȚA CU PROGRAM NORMAL IANOVA</t>
  </si>
  <si>
    <t>GRĂDINIȚA CU PROGRAM NORMAL ICTAR</t>
  </si>
  <si>
    <t>GRĂDINIȚA CU PROGRAM NORMAL IECEA MICĂ</t>
  </si>
  <si>
    <t>GRĂDINIȚA CU PROGRAM NORMAL IGRIȘ</t>
  </si>
  <si>
    <t>GRĂDINIȚA CU PROGRAM NORMAL IOSIF LIEBLING</t>
  </si>
  <si>
    <t>GRĂDINIȚA CU PROGRAM NORMAL IOSIFALĂU</t>
  </si>
  <si>
    <t>GRĂDINIȚA CU PROGRAM NORMAL IVANDA</t>
  </si>
  <si>
    <t>GRĂDINIȚA CU PROGRAM NORMAL IZVIN</t>
  </si>
  <si>
    <t>GRĂDINIȚA CU PROGRAM NORMAL JABĂR</t>
  </si>
  <si>
    <t>GRĂDINIȚA CU PROGRAM NORMAL JDIOARA</t>
  </si>
  <si>
    <t>GRĂDINIȚA CU PROGRAM NORMAL JEBEL</t>
  </si>
  <si>
    <t>GRĂDINIȚA CU PROGRAM NORMAL JENA</t>
  </si>
  <si>
    <t>GRĂDINIȚA CU PROGRAM NORMAL JUPANI</t>
  </si>
  <si>
    <t>GRĂDINIȚA CU PROGRAM NORMAL LENAUHEIM</t>
  </si>
  <si>
    <t>GRĂDINIȚA CU PROGRAM NORMAL LIEBLING</t>
  </si>
  <si>
    <t>GRĂDINIȚA CU PROGRAM NORMAL LUGOJEL</t>
  </si>
  <si>
    <t>GRĂDINIȚA CU PROGRAM NORMAL LUNGA</t>
  </si>
  <si>
    <t>GRĂDINIȚA CU PROGRAM NORMAL MACEDONIA</t>
  </si>
  <si>
    <t>GRĂDINIȚA CU PROGRAM NORMAL MARGINA</t>
  </si>
  <si>
    <t>GRĂDINIȚA CU PROGRAM NORMAL MAȘLOC</t>
  </si>
  <si>
    <t>GRĂDINIȚA CU PROGRAM NORMAL MORAVIȚA</t>
  </si>
  <si>
    <t>GRĂDINIȚA CU PROGRAM NORMAL NERĂU</t>
  </si>
  <si>
    <t>GRĂDINIȚA CU PROGRAM NORMAL NR.1 LUGOJ</t>
  </si>
  <si>
    <t>GRĂDINIȚA CU PROGRAM NORMAL NR.1 SÂNNICOLAU MARE</t>
  </si>
  <si>
    <t>GRĂDINIȚA CU PROGRAM NORMAL NR.13 LUGOJ</t>
  </si>
  <si>
    <t>GRĂDINIȚA CU PROGRAM NORMAL NR.16 TIMIȘOARA</t>
  </si>
  <si>
    <t>GRĂDINIȚA CU PROGRAM NORMAL NR.19 TIMIȘOARA</t>
  </si>
  <si>
    <t>GRĂDINITA CU PROGRAM NORMAL NR.2 JIMBOLIA</t>
  </si>
  <si>
    <t>GRĂDINIȚA CU PROGRAM NORMAL NR.2 SÂNNICOLAU MARE</t>
  </si>
  <si>
    <t>GRĂDINIȚA CU PROGRAM NORMAL NR.27 TIMIȘOARA</t>
  </si>
  <si>
    <t>GRĂDINIȚA CU PROGRAM NORMAL NR.3 JIMBOLIA</t>
  </si>
  <si>
    <t>GRĂDINIȚA CU PROGRAM NORMAL NR.4 TIMIȘOARA</t>
  </si>
  <si>
    <t>GRĂDINIȚA CU PROGRAM NORMAL OBAD</t>
  </si>
  <si>
    <t>GRĂDINIȚA CU PROGRAM NORMAL OHABA LUNGĂ</t>
  </si>
  <si>
    <t>GRĂDINIȚA CU PROGRAM NORMAL OHABA-FORGACI</t>
  </si>
  <si>
    <t>GRĂDINIȚA CU PROGRAM NORMAL OPATIȚA</t>
  </si>
  <si>
    <t>GRĂDINIȚA CU PROGRAM NORMAL OTVEȘTI</t>
  </si>
  <si>
    <t>GRĂDINIȚA CU PROGRAM NORMAL PĂRU</t>
  </si>
  <si>
    <t>GRĂDINIȚA CU PROGRAM NORMAL PETROASA MARE</t>
  </si>
  <si>
    <t>GRĂDINIȚA CU PROGRAM NORMAL PETROMAN</t>
  </si>
  <si>
    <t>GRĂDINIȚA CU PROGRAM NORMAL PETROVASELO RECAȘ</t>
  </si>
  <si>
    <t>GRĂDINIȚA CU PROGRAM NORMAL PIETROASA</t>
  </si>
  <si>
    <t>GRĂDINIȚA CU PROGRAM NORMAL POGĂNEȘTI</t>
  </si>
  <si>
    <t>GRĂDINIȚA CU PROGRAM NORMAL POIENI</t>
  </si>
  <si>
    <t>GRĂDINIȚA CU PROGRAM NORMAL PUSTINIȘ</t>
  </si>
  <si>
    <t>GRĂDINIȚA CU PROGRAM NORMAL RĂCHITA</t>
  </si>
  <si>
    <t>GRĂDINIȚA CU PROGRAM NORMAL RACOVIȚA</t>
  </si>
  <si>
    <t>GRĂDINIȚA CU PROGRAM NORMAL RĂUȚI</t>
  </si>
  <si>
    <t>GRĂDINIȚA CU PROGRAM NORMAL SACOȘU MARE</t>
  </si>
  <si>
    <t>GRĂDINIȚA CU PROGRAM NORMAL SACOȘU TURCESC</t>
  </si>
  <si>
    <t>GRĂDINIȚA CU PROGRAM NORMAL SĂLBĂGEL</t>
  </si>
  <si>
    <t>GRĂDINIȚA CU PROGRAM NORMAL SÂNGEORGE</t>
  </si>
  <si>
    <t>GRĂDINIȚA CU PROGRAM NORMAL SÂNMARTINUL SÂRBESC</t>
  </si>
  <si>
    <t>GRĂDINIȚA CU PROGRAM NORMAL SÂNMIHAIU GERMAN</t>
  </si>
  <si>
    <t>GRĂDINIȚA CU PROGRAM NORMAL ȘANOVIȚA</t>
  </si>
  <si>
    <t>GRĂDINIȚA CU PROGRAM NORMAL SANPETRU MARE</t>
  </si>
  <si>
    <t>GRĂDINIȚA CU PROGRAM NORMAL SÂNPETRU MIC</t>
  </si>
  <si>
    <t>GRĂDINIȚA CU PROGRAM NORMAL SARAVALE</t>
  </si>
  <si>
    <t>GRĂDINIȚA CU PROGRAM NORMAL SÂRBOVA</t>
  </si>
  <si>
    <t>GRĂDINIȚA CU PROGRAM NORMAL SECAȘ</t>
  </si>
  <si>
    <t>GRĂDINIȚA CU PROGRAM NORMAL SECEANI</t>
  </si>
  <si>
    <t>GRĂDINIȚA CU PROGRAM NORMAL ȘEMLACU MARE</t>
  </si>
  <si>
    <t>GRĂDINIȚA CU PROGRAM NORMAL SILAGIU</t>
  </si>
  <si>
    <t>GRĂDINIȚA CU PROGRAM NORMAL SINERSIG</t>
  </si>
  <si>
    <t>GRĂDINIȚA CU PROGRAM NORMAL SINTEȘTI</t>
  </si>
  <si>
    <t>GRĂDINIȚA CU PROGRAM NORMAL ȘIPET</t>
  </si>
  <si>
    <t>GRĂDINIȚA CU PROGRAM NORMAL STAMORA GERMANĂ</t>
  </si>
  <si>
    <t>GRĂDINIȚA CU PROGRAM NORMAL STANCIOVA</t>
  </si>
  <si>
    <t>GRĂDINIȚA CU PROGRAM NORMAL SUDRIAȘ</t>
  </si>
  <si>
    <t>GRĂDINIȚA CU PROGRAM NORMAL ȘUȘTRA</t>
  </si>
  <si>
    <t>GRĂDINIȚA CU PROGRAM NORMAL TEMEREȘTI</t>
  </si>
  <si>
    <t>GRĂDINIȚA CU PROGRAM NORMAL TEREMIA MARE</t>
  </si>
  <si>
    <t>GRĂDINIȚA CU PROGRAM NORMAL TEREMIA MICĂ</t>
  </si>
  <si>
    <t>GRĂDINIȚA CU PROGRAM NORMAL ȚIPARI</t>
  </si>
  <si>
    <t>GRĂDINIȚA CU PROGRAM NORMAL TOAGER</t>
  </si>
  <si>
    <t>GRĂDINIȚA CU PROGRAM NORMAL TOMEȘTI</t>
  </si>
  <si>
    <t>GRĂDINIȚA CU PROGRAM NORMAL TOMEȘTI SAT</t>
  </si>
  <si>
    <t>GRĂDINIȚA CU PROGRAM NORMAL TOPOLOVĂȚU MARE</t>
  </si>
  <si>
    <t>GRĂDINIȚA CU PROGRAM NORMAL TRAIAN VUIA</t>
  </si>
  <si>
    <t>GRĂDINIȚA CU PROGRAM NORMAL UIHEI</t>
  </si>
  <si>
    <t>GRĂDINIȚA CU PROGRAM NORMAL UIVAR</t>
  </si>
  <si>
    <t>GRĂDINIȚA CU PROGRAM NORMAL ULIUC</t>
  </si>
  <si>
    <t>GRĂDINIȚA CU PROGRAM NORMAL UTVIN</t>
  </si>
  <si>
    <t>GRĂDINIȚA CU PROGRAM NORMAL VALCANI</t>
  </si>
  <si>
    <t>GRĂDINIȚA CU PROGRAM NORMAL VICTOR VLAD DELAMARINA</t>
  </si>
  <si>
    <t>GRĂDINIȚA CU PROGRAM NORMAL VIȘAG</t>
  </si>
  <si>
    <t>GRĂDINIȚA CU PROGRAM NORMAL VUCOVA</t>
  </si>
  <si>
    <t>GRĂDINIȚA CU PROGRAM PRELUNGIT "CHILDREN CARE CENTER" TIMIȘOARA</t>
  </si>
  <si>
    <t>GRĂDINIȚA CU PROGRAM PRELUNGIT "INFANTS" TIMIȘOARA</t>
  </si>
  <si>
    <t>GRĂDINIȚA CU PROGRAM PRELUNGIT "INIMA CULORILOR" DUMBRĂVIȚA</t>
  </si>
  <si>
    <t>GRĂDINIȚA CU PROGRAM PRELUNGIT "LUI GOGHIȚĂ" TIMIȘOARA</t>
  </si>
  <si>
    <t>GRĂDINIȚA CU PROGRAM PRELUNGIT "NIKOLAUS LENAU" TIMIȘOARA</t>
  </si>
  <si>
    <t>GRĂDINIȚA CU PROGRAM PRELUNGIT "NOTRE DAME" TIMIȘOARA</t>
  </si>
  <si>
    <t>GRĂDINIȚA CU PROGRAM PRELUNGIT "YSAKINY" LUGOJ</t>
  </si>
  <si>
    <t>GRĂDINIȚA CU PROGRAM PRELUNGIT BECICHERECU MIC</t>
  </si>
  <si>
    <t>GRĂDINIȚA CU PROGRAM PRELUNGIT BILED</t>
  </si>
  <si>
    <t>GRĂDINIȚA CU PROGRAM PRELUNGIT BUCOVĂȚ</t>
  </si>
  <si>
    <t>GRĂDINIȚA CU PROGRAM PRELUNGIT BUZIAȘ</t>
  </si>
  <si>
    <t>GRĂDINIȚA CU PROGRAM PRELUNGIT C.F.R. TIMIȘOARA</t>
  </si>
  <si>
    <t>GRĂDINIȚA CU PROGRAM PRELUNGIT CENAD</t>
  </si>
  <si>
    <t>GRĂDINIȚA CU PROGRAM PRELUNGIT CIACOVA</t>
  </si>
  <si>
    <t>GRĂDINIȚA CU PROGRAM PRELUNGIT CORDIANA TIMIȘOARA</t>
  </si>
  <si>
    <t>GRĂDINIȚA CU PROGRAM PRELUNGIT DETA</t>
  </si>
  <si>
    <t>GRĂDINIȚA CU PROGRAM PRELUNGIT DUDEȘTII NOI</t>
  </si>
  <si>
    <t>GRĂDINIȚA CU PROGRAM PRELUNGIT DUDEȘTII VECHI</t>
  </si>
  <si>
    <t>GRĂDINIȚA CU PROGRAM PRELUNGIT DUMBRĂVIȚA</t>
  </si>
  <si>
    <t>GRĂDINIȚA CU PROGRAM PRELUNGIT FĂGET</t>
  </si>
  <si>
    <t>GRĂDINIȚA CU PROGRAM PRELUNGIT GĂTAIA</t>
  </si>
  <si>
    <t>GRĂDINIȚA CU PROGRAM PRELUNGIT GHIRODA</t>
  </si>
  <si>
    <t>GRĂDINIȚA CU PROGRAM PRELUNGIT GIARMATA</t>
  </si>
  <si>
    <t>GRĂDINIȚA CU PROGRAM PRELUNGIT GIARMATA-VII</t>
  </si>
  <si>
    <t>GRĂDINIȚA CU PROGRAM PRELUNGIT IECEA MARE</t>
  </si>
  <si>
    <t>GRĂDINIȚA CU PROGRAM PRELUNGIT JIMBOLIA</t>
  </si>
  <si>
    <t>GRĂDINIȚA CU PROGRAM PRELUNGIT KIPINA TIMIȘOARA</t>
  </si>
  <si>
    <t>GRĂDINIȚA CU PROGRAM PRELUNGIT LOVRIN</t>
  </si>
  <si>
    <t>GRĂDINIȚA CU PROGRAM PRELUNGIT MOȘNIȚA NOUĂ</t>
  </si>
  <si>
    <t>GRĂDINIȚA CU PROGRAM PRELUNGIT MOȘNIȚA VECHE</t>
  </si>
  <si>
    <t>GRĂDINIȚA CU PROGRAM PRELUNGIT NR.1 SÂNNICOLAU MARE</t>
  </si>
  <si>
    <t>GRĂDINIȚA CU PROGRAM PRELUNGIT NR.1 TIMIȘOARA</t>
  </si>
  <si>
    <t>GRĂDINIȚA CU PROGRAM PRELUNGIT NR.10 TIMIȘOARA</t>
  </si>
  <si>
    <t>GRĂDINIȚA CU PROGRAM PRELUNGIT NR.11 TIMIȘOARA</t>
  </si>
  <si>
    <t>GRĂDINIȚA CU PROGRAM PRELUNGIT NR.12 TIMIȘOARA</t>
  </si>
  <si>
    <t>GRĂDINIȚA CU PROGRAM PRELUNGIT NR.13 TIMIȘOARA</t>
  </si>
  <si>
    <t>GRĂDINIȚA CU PROGRAM PRELUNGIT NR.14 TIMIȘOARA</t>
  </si>
  <si>
    <t>GRĂDINIȚA CU PROGRAM PRELUNGIT NR.16 TIMIȘOARA</t>
  </si>
  <si>
    <t>GRĂDINIȚA CU PROGRAM PRELUNGIT NR.19 TIMIȘOARA</t>
  </si>
  <si>
    <t>GRĂDINIȚA CU PROGRAM PRELUNGIT NR.2 LUGOJ</t>
  </si>
  <si>
    <t>GRĂDINIȚA CU PROGRAM PRELUNGIT NR.2 TIMIȘOARA</t>
  </si>
  <si>
    <t>GRĂDINIȚA CU PROGRAM PRELUNGIT NR.20 TIMIȘOARA</t>
  </si>
  <si>
    <t>GRĂDINIȚA CU PROGRAM PRELUNGIT NR.22 TIMIȘOARA</t>
  </si>
  <si>
    <t>GRĂDINIȚA CU PROGRAM PRELUNGIT NR.23 TIMIȘOARA</t>
  </si>
  <si>
    <t>GRĂDINIȚA CU PROGRAM PRELUNGIT NR.24 TIMIȘOARA</t>
  </si>
  <si>
    <t>GRĂDINIȚA CU PROGRAM PRELUNGIT NR.25 TIMIȘOARA</t>
  </si>
  <si>
    <t>GRĂDINIȚA CU PROGRAM PRELUNGIT NR.26 TIMIȘOARA</t>
  </si>
  <si>
    <t>GRĂDINIȚA CU PROGRAM PRELUNGIT NR.28 TIMIȘOARA</t>
  </si>
  <si>
    <t>GRĂDINIȚA CU PROGRAM PRELUNGIT NR.3 SÂNNICOLAU MARE</t>
  </si>
  <si>
    <t>GRĂDINIȚA CU PROGRAM PRELUNGIT NR.3 TIMIȘOARA</t>
  </si>
  <si>
    <t>GRĂDINIȚA CU PROGRAM PRELUNGIT NR.31 TIMIȘOARA</t>
  </si>
  <si>
    <t>GRĂDINIȚA CU PROGRAM PRELUNGIT NR.32 TIMIȘOARA</t>
  </si>
  <si>
    <t>GRĂDINIȚA CU PROGRAM PRELUNGIT NR.33 TIMIȘOARA</t>
  </si>
  <si>
    <t>GRĂDINIȚA CU PROGRAM PRELUNGIT NR.36 TIMIȘOARA</t>
  </si>
  <si>
    <t>GRĂDINIȚA CU PROGRAM PRELUNGIT NR.37 TIMIȘOARA</t>
  </si>
  <si>
    <t>GRĂDINIȚA CU PROGRAM PRELUNGIT NR.38 TIMIȘOARA</t>
  </si>
  <si>
    <t>GRĂDINIȚA CU PROGRAM PRELUNGIT NR.4 TIMIȘOARA</t>
  </si>
  <si>
    <t>GRĂDINIȚA CU PROGRAM PRELUNGIT NR.45 TIMIȘOARA</t>
  </si>
  <si>
    <t>GRĂDINIȚA CU PROGRAM PRELUNGIT NR.48 TIMIȘOARA</t>
  </si>
  <si>
    <t>GRĂDINIȚA CU PROGRAM PRELUNGIT NR.5 LUGOJ</t>
  </si>
  <si>
    <t>GRĂDINIȚA CU PROGRAM PRELUNGIT NR.53 TIMIȘOARA</t>
  </si>
  <si>
    <t>GRĂDINIȚA CU PROGRAM PRELUNGIT NR.6 TIMIȘOARA</t>
  </si>
  <si>
    <t>GRĂDINIȚA CU PROGRAM PRELUNGIT NR.7 TIMIȘOARA</t>
  </si>
  <si>
    <t>GRĂDINIȚA CU PROGRAM PRELUNGIT NR.9 "CARLA PELZ" TIMIȘOARA</t>
  </si>
  <si>
    <t>GRĂDINIȚA CU PROGRAM PRELUNGIT ORȚISOARA</t>
  </si>
  <si>
    <t>GRĂDINIȚA CU PROGRAM PRELUNGIT PARȚA</t>
  </si>
  <si>
    <t>GRĂDINIȚA CU PROGRAM PRELUNGIT PECIU NOU</t>
  </si>
  <si>
    <t>GRĂDINIȚA CU PROGRAM PRELUNGIT PERIAM</t>
  </si>
  <si>
    <t>GRĂDINIȚA CU PROGRAM PRELUNGIT RECAȘ</t>
  </si>
  <si>
    <t>GRĂDINIȚA CU PROGRAM PRELUNGIT REMETEA MARE</t>
  </si>
  <si>
    <t>GRĂDINIȚA CU PROGRAM PRELUNGIT SĂCĂLAZ</t>
  </si>
  <si>
    <t>GRĂDINIȚA CU PROGRAM PRELUNGIT ȘAG</t>
  </si>
  <si>
    <t>GRĂDINIȚA CU PROGRAM PRELUNGIT SÂNANDREI</t>
  </si>
  <si>
    <t>GRĂDINIȚA CU PROGRAM PRELUNGIT ȘANDRA</t>
  </si>
  <si>
    <t>GRĂDINIȚA CU PROGRAM PRELUNGIT SÂNMIHAIU ROMÂN</t>
  </si>
  <si>
    <t>GRĂDINIȚA CU PROGRAM PRELUNGIT TORMAC</t>
  </si>
  <si>
    <t>GRĂDINIȚA CU PROGRAM PRELUNGIT TROIȚA TIMIȘOARA</t>
  </si>
  <si>
    <t>GRĂDINIȚA CU PROGRAM PRELUNGIT UNIVERSUL COPIILOR TIMIȘOARA</t>
  </si>
  <si>
    <t>GRĂDINIȚA CU PROGRAM PRELUNGIT URSENI</t>
  </si>
  <si>
    <t>GRĂDINIȚA CU PROGRAM PRELUNGIT VARIAȘ</t>
  </si>
  <si>
    <t>GRĂDINIȚA CU PROGRAM SĂPTĂMÂNAL SÂNNICOLAU MARE</t>
  </si>
  <si>
    <t>GRĂDINIȚA CU PROGRAM SĂPTĂMÂNAL TIMIȘOARA</t>
  </si>
  <si>
    <t>LICEUL DE ARTĂ "ION VIDU" TIMIȘOARA</t>
  </si>
  <si>
    <t>LICEUL MONTESSORI TIMIȘOARA</t>
  </si>
  <si>
    <t>LICEUL TEHNOLOGIC "AUREL VLAICU" LUGOJ</t>
  </si>
  <si>
    <t>LICEUL TEHNOLOGIC "AZUR" TIMIȘOARA</t>
  </si>
  <si>
    <t>LICEUL TEHNOLOGIC "CRISTOFOR NAKO" SÂNNICOLAU MARE</t>
  </si>
  <si>
    <t>LICEUL TEHNOLOGIC "IOAN SLAVICI" TIMIȘOARA</t>
  </si>
  <si>
    <t>LICEUL TEHNOLOGIC "ION.I.C.BRĂTIANU" TIMIȘOARA</t>
  </si>
  <si>
    <t>LICEUL TEHNOLOGIC "PETRE MITROI" BILED</t>
  </si>
  <si>
    <t>LICEUL TEHNOLOGIC "ROMULUS PARASCHIVOIU" LOVRIN</t>
  </si>
  <si>
    <t>LICEUL TEHNOLOGIC "SFÂNTU NICOLAE" DETA</t>
  </si>
  <si>
    <t>LICEUL TEHNOLOGIC "TRAIAN GROZĂVESCU" NĂDRAG</t>
  </si>
  <si>
    <t>LICEUL TEHNOLOGIC "VALERIU BRANIȘTE" LUGOJ</t>
  </si>
  <si>
    <t>LICEUL TEHNOLOGIC ”ELECTROTIMIȘ” TIMIȘOARA</t>
  </si>
  <si>
    <t>LICEUL TEHNOLOGIC DE INDUSTRIE ALIMENTARĂ TIMIȘOARA</t>
  </si>
  <si>
    <t>LICEUL TEHNOLOGIC DE SILVICULTURĂ ȘI AGRICULTURĂ "CASA VERDE" TIMIȘOARA</t>
  </si>
  <si>
    <t>LICEUL TEHNOLOGIC DE VEST TIMIȘOARA</t>
  </si>
  <si>
    <t>LICEUL TEHNOLOGIC ENERGETIC "REGELE FERDINAND I " TIMIȘOARA</t>
  </si>
  <si>
    <t>LICEUL TEHNOLOGIC JIMBOLIA</t>
  </si>
  <si>
    <t>LICEUL TEHNOLOGIC SPECIAL "GHEORGHE ATANASIU" TIMIȘOARA</t>
  </si>
  <si>
    <t>LICEUL TEHNOLOGIC TRANSPORTURI AUTO TIMIȘOARA</t>
  </si>
  <si>
    <t>LICEUL TEHNOLOGIC UCECOM "SPIRU HARET" TIMIȘOARA</t>
  </si>
  <si>
    <t>LICEUL TEOLOGIC BAPTIST TIMIȘOARA</t>
  </si>
  <si>
    <t>LICEUL TEOLOGIC ORTODOX "SFÂNTUL ANTIM IVIREANUL" TIMIȘOARA</t>
  </si>
  <si>
    <t>LICEUL TEOLOGIC PENTICOSTAL LOGOS TIMIȘOARA</t>
  </si>
  <si>
    <t>LICEUL TEOLOGIC ROMANO-CATOLIC "GERHARDINUM" TIMIȘOARA</t>
  </si>
  <si>
    <t>LICEUL TEORETIC "ALEXANDRU MOCIONI" CIACOVA</t>
  </si>
  <si>
    <t>LICEUL TEORETIC "BARTÓK BÉLA" TIMIȘOARA</t>
  </si>
  <si>
    <t>LICEUL TEORETIC "CORIOLAN BREDICEANU" LUGOJ</t>
  </si>
  <si>
    <t>LICEUL TEORETIC "DAVID VONIGA" GIROC</t>
  </si>
  <si>
    <t>LICEUL TEORETIC "DOSITEI OBRADOVICI" TIMIȘOARA</t>
  </si>
  <si>
    <t>LICEUL TEORETIC "GRIGORE MOISIL" TIMIȘOARA</t>
  </si>
  <si>
    <t>LICEUL TEORETIC "HARUL" LUGOJ</t>
  </si>
  <si>
    <t>LICEUL TEORETIC "IOAN JEBELEAN" SÂNNICOLAU MARE</t>
  </si>
  <si>
    <t>LICEUL TEORETIC "IULIA HAȘDEU" LUGOJ</t>
  </si>
  <si>
    <t>LICEUL TEORETIC "JEAN LOUIS CALDERON" TIMIȘOARA</t>
  </si>
  <si>
    <t>LICEUL TEORETIC "NIKOLAUS LENAU" TIMIȘOARA</t>
  </si>
  <si>
    <t>LICEUL TEORETIC "SFINȚII KIRIL ȘI METODII" DUDEȘTII VECHI</t>
  </si>
  <si>
    <t>LICEUL TEORETIC "TRAIAN VUIA" FĂGET</t>
  </si>
  <si>
    <t>LICEUL TEORETIC "VLAD ȚEPEȘ" TIMIȘOARA</t>
  </si>
  <si>
    <t>LICEUL TEORETIC "WILLIAM SHAKESPEARE" TIMIȘOARA</t>
  </si>
  <si>
    <t>LICEUL TEORETIC ”BABEL” TIMIȘOARA</t>
  </si>
  <si>
    <t>LICEUL TEORETIC ”WENDY KIDS” TIMIȘOARA</t>
  </si>
  <si>
    <t>LICEUL TEORETIC BUZIAȘ</t>
  </si>
  <si>
    <t>LICEUL TEORETIC GĂTAIA</t>
  </si>
  <si>
    <t>LICEUL TEORETIC PECIU NOU</t>
  </si>
  <si>
    <t>LICEUL TEORETIC PERIAM</t>
  </si>
  <si>
    <t>LICEUL TEORETIC RECAȘ</t>
  </si>
  <si>
    <t>LICEUL TEORETIC SOCRATES TIMIȘOARA</t>
  </si>
  <si>
    <t>LICEUL TEORETIC SPECIAL IRIS TIMIȘOARA</t>
  </si>
  <si>
    <t>LICEUL WALDORF TIMIȘOARA</t>
  </si>
  <si>
    <t>PALATUL COPIILOR TIMIȘOARA</t>
  </si>
  <si>
    <t>ȘCOALA GIMNAZIALĂ "ACADEMICIAN PROFESOR DOCTOR MUNTEANU IOAN" IGRIȘ</t>
  </si>
  <si>
    <t>ȘCOALA GIMNAZIALĂ "ANIȘOARA ODEANU" LUGOJ</t>
  </si>
  <si>
    <t>ȘCOALA GIMNAZIALĂ "DIMITRIE LEONIDA" TIMIȘOARA</t>
  </si>
  <si>
    <t>ȘCOALA GIMNAZIALĂ "DIMITRIE ȚICHINDEAL” BECICHERECU MIC</t>
  </si>
  <si>
    <t>ȘCOALA GIMNAZIALĂ "EFTIMIE MURGU" LUGOJ</t>
  </si>
  <si>
    <t>ȘCOALA GIMNAZIALĂ "GEORGE GÂRDA" MĂNĂȘTIUR</t>
  </si>
  <si>
    <t>ȘCOALA GIMNAZIALĂ "ING. ANGHEL SALIGNY" BANLOC</t>
  </si>
  <si>
    <t>ȘCOALA GIMNAZIALĂ "MARIA BRINDEA" PESAC</t>
  </si>
  <si>
    <t>ȘCOALA GIMNAZIALĂ "MARTIN ȘUBONI" JEBEL</t>
  </si>
  <si>
    <t>ȘCOALA GIMNAZIALĂ "MILIVOI TRIFUNSCHI" SÂNPETRU MARE</t>
  </si>
  <si>
    <t>ȘCOALA GIMNAZIALĂ "NESTOR OPREAN" NR.2 SÂNNICOLAU MARE</t>
  </si>
  <si>
    <t>ȘCOALA GIMNAZIALĂ "NICOLAE GROZA" FIBIȘ</t>
  </si>
  <si>
    <t>3/10/0022</t>
  </si>
  <si>
    <t>ȘCOALA GIMNAZIALĂ "RUDOLF WALTHER" TIMIȘOARA</t>
  </si>
  <si>
    <t>ȘCOALA GIMNAZIALĂ "SORIN LEIA" TOMEȘTI</t>
  </si>
  <si>
    <t>ȘCOALA GIMNAZIALĂ "SORIN TITEL" MARGINA</t>
  </si>
  <si>
    <t>ȘCOALA GIMNAZIALĂ "THEODOR BUCURESCU" NR.1 SÂNNICOLAU MARE</t>
  </si>
  <si>
    <t>ȘCOALA GIMNAZIALĂ BACOVA</t>
  </si>
  <si>
    <t>ȘCOALA GIMNAZIALĂ BALINȚ</t>
  </si>
  <si>
    <t>ȘCOALA GIMNAZIALĂ BÂRNA</t>
  </si>
  <si>
    <t>ȘCOALA GIMNAZIALĂ BEBA VECHE</t>
  </si>
  <si>
    <t>ȘCOALA GIMNAZIALĂ BELINȚ</t>
  </si>
  <si>
    <t>ȘCOALA GIMNAZIALĂ BEREGSĂU MARE</t>
  </si>
  <si>
    <t>ȘCOALA GIMNAZIALĂ BILED</t>
  </si>
  <si>
    <t>ȘCOALA GIMNAZIALĂ BIRDA</t>
  </si>
  <si>
    <t>ȘCOALA GIMNAZIALĂ BOLDUR</t>
  </si>
  <si>
    <t>ȘCOALA GIMNAZIALĂ BRESTOVĂȚ</t>
  </si>
  <si>
    <t>ȘCOALA GIMNAZIALĂ BUCOVĂȚ</t>
  </si>
  <si>
    <t>ȘCOALA GIMNAZIALĂ BULGĂRUȘ</t>
  </si>
  <si>
    <t>ȘCOALA GIMNAZIALĂ CARANI</t>
  </si>
  <si>
    <t>ȘCOALA GIMNAZIALĂ CĂRPINIȘ</t>
  </si>
  <si>
    <t>ȘCOALA GIMNAZIALĂ CENAD</t>
  </si>
  <si>
    <t>ȘCOALA GIMNAZIALĂ CENEI</t>
  </si>
  <si>
    <t>ȘCOALA GIMNAZIALĂ CHECEA</t>
  </si>
  <si>
    <t>ȘCOALA GIMNAZIALĂ CHEVEREȘU MARE</t>
  </si>
  <si>
    <t>ȘCOALA GIMNAZIALĂ COMLOȘU MARE</t>
  </si>
  <si>
    <t>ȘCOALA GIMNAZIALĂ COȘTEIU</t>
  </si>
  <si>
    <t>ȘCOALA GIMNAZIALĂ CRAI NOU</t>
  </si>
  <si>
    <t>ȘCOALA GIMNAZIALĂ CRICIOVA</t>
  </si>
  <si>
    <t>ȘCOALA GIMNAZIALĂ CURTEA</t>
  </si>
  <si>
    <t>ȘCOALA GIMNAZIALĂ DAROVA</t>
  </si>
  <si>
    <t>ȘCOALA GIMNAZIALĂ DE MUZICĂ "FILARET BARBU" LUGOJ</t>
  </si>
  <si>
    <t>ȘCOALA GIMNAZIALĂ DENTA</t>
  </si>
  <si>
    <t>ȘCOALA GIMNAZIALĂ DOMINO SERVITE VOITEG</t>
  </si>
  <si>
    <t>ȘCOALA GIMNAZIALĂ DUDEȘTII NOI</t>
  </si>
  <si>
    <t>ȘCOALA GIMNAZIALĂ DUMBRAVA</t>
  </si>
  <si>
    <t>ȘCOALA GIMNAZIALĂ DUMBRĂVIȚA</t>
  </si>
  <si>
    <t>ȘCOALA GIMNAZIALĂ FÂRDEA</t>
  </si>
  <si>
    <t>ȘCOALA GIMNAZIALĂ FOENI</t>
  </si>
  <si>
    <t>ȘCOALA GIMNAZIALĂ GĂVOJDIA</t>
  </si>
  <si>
    <t>ȘCOALA GIMNAZIALĂ GELU</t>
  </si>
  <si>
    <t>ȘCOALA GIMNAZIALĂ GHILAD</t>
  </si>
  <si>
    <t>ȘCOALA GIMNAZIALĂ GHIRODA</t>
  </si>
  <si>
    <t>ȘCOALA GIMNAZIALĂ GHIZELA</t>
  </si>
  <si>
    <t>ȘCOALA GIMNAZIALĂ GIARMATA</t>
  </si>
  <si>
    <t>ȘCOALA GIMNAZIALĂ GIERA</t>
  </si>
  <si>
    <t>ȘCOALA GIMNAZIALĂ GIULVĂZ</t>
  </si>
  <si>
    <t>ȘCOALA GIMNAZIALĂ GOTTLOB</t>
  </si>
  <si>
    <t>ȘCOALA GIMNAZIALĂ GRABĂȚ</t>
  </si>
  <si>
    <t>ȘCOALA GIMNAZIALĂ HITIAȘ</t>
  </si>
  <si>
    <t>ȘCOALA GIMNAZIALĂ IECEA MARE</t>
  </si>
  <si>
    <t>ȘCOALA GIMNAZIALĂ IECEA MICĂ</t>
  </si>
  <si>
    <t>ȘCOALA GIMNAZIALĂ IZVIN</t>
  </si>
  <si>
    <t>ȘCOALA GIMNAZIALĂ JIMBOLIA</t>
  </si>
  <si>
    <t>ȘCOALA GIMNAZIALĂ LENAUHEIM</t>
  </si>
  <si>
    <t>ȘCOALA GIMNAZIALĂ LIEBLING</t>
  </si>
  <si>
    <t>ȘCOALA GIMNAZIALĂ MAȘLOC</t>
  </si>
  <si>
    <t>ȘCOALA GIMNAZIALĂ MORAVIȚA</t>
  </si>
  <si>
    <t>ȘCOALA GIMNAZIALĂ MOȘNIȚA NOUĂ</t>
  </si>
  <si>
    <t>ȘCOALA GIMNAZIALĂ NR.12 MĂGURI LUGOJ</t>
  </si>
  <si>
    <t>ȘCOALA GIMNAZIALĂ NR.12 TIMIȘOARA</t>
  </si>
  <si>
    <t>ȘCOALA GIMNAZIALĂ NR.13 TIMIȘOARA</t>
  </si>
  <si>
    <t>ȘCOALA GIMNAZIALĂ NR.15 TIMIȘOARA</t>
  </si>
  <si>
    <t>ȘCOALA GIMNAZIALĂ NR.16 "TAKE IONESCU" TIMIȘOARA</t>
  </si>
  <si>
    <t>ȘCOALA GIMNAZIALĂ NR.18 TIMIȘOARA</t>
  </si>
  <si>
    <t>ȘCOALA GIMNAZIALĂ NR.19 "AVRAM IANCU" TIMIȘOARA</t>
  </si>
  <si>
    <t>ȘCOALA GIMNAZIALĂ NR.2 LUGOJ</t>
  </si>
  <si>
    <t>ȘCOALA GIMNAZIALĂ NR.2 TIMIȘOARA</t>
  </si>
  <si>
    <t>ȘCOALA GIMNAZIALĂ NR.21 "VICENȚIU BABEȘ" TIMIȘOARA</t>
  </si>
  <si>
    <t>ȘCOALA GIMNAZIALĂ NR.24 TIMIȘOARA</t>
  </si>
  <si>
    <t>ȘCOALA GIMNAZIALĂ NR.25 TIMIȘOARA</t>
  </si>
  <si>
    <t>ȘCOALA GIMNAZIALĂ NR.27 TIMIȘOARA</t>
  </si>
  <si>
    <t>ȘCOALA GIMNAZIALĂ NR.30 TIMIȘOARA</t>
  </si>
  <si>
    <t>ȘCOALA GIMNAZIALĂ NR.4 LUGOJ</t>
  </si>
  <si>
    <t>ȘCOALA GIMNAZIALĂ NR.6 TIMIȘOARA</t>
  </si>
  <si>
    <t>ȘCOALA GIMNAZIALĂ NR.7 "SFÂNTA MARIA" TIMIȘOARA</t>
  </si>
  <si>
    <t>ȘCOALA GIMNAZIALĂ OHABA LUNGĂ</t>
  </si>
  <si>
    <t>ȘCOALA GIMNAZIALĂ ORȚIȘOARA</t>
  </si>
  <si>
    <t>ȘCOALA GIMNAZIALĂ PĂDURENI</t>
  </si>
  <si>
    <t>ȘCOALA GIMNAZIALĂ PARȚA</t>
  </si>
  <si>
    <t>ȘCOALA GIMNAZIALĂ PETROASA MARE</t>
  </si>
  <si>
    <t>ȘCOALA GIMNAZIALĂ PIETROASA</t>
  </si>
  <si>
    <t>ȘCOALA GIMNAZIALĂ PIȘCHIA</t>
  </si>
  <si>
    <t>ȘCOALA GIMNAZIALĂ RĂCHITA</t>
  </si>
  <si>
    <t>ȘCOALA GIMNAZIALĂ RACOVIȚA</t>
  </si>
  <si>
    <t>ȘCOALA GIMNAZIALĂ REMETEA MARE</t>
  </si>
  <si>
    <t>ȘCOALA GIMNAZIALĂ SĂCĂLAZ</t>
  </si>
  <si>
    <t>ȘCOALA GIMNAZIALĂ SACOȘU TURCESC</t>
  </si>
  <si>
    <t>ȘCOALA GIMNAZIALĂ ȘAG</t>
  </si>
  <si>
    <t>ȘCOALA GIMNAZIALĂ ȘANDRA</t>
  </si>
  <si>
    <t>ȘCOALA GIMNAZIALĂ SÂNMIHAIU ROMÂN</t>
  </si>
  <si>
    <t>ȘCOALA GIMNAZIALĂ SARAVALE</t>
  </si>
  <si>
    <t>ȘCOALA GIMNAZIALĂ SATCHINEZ</t>
  </si>
  <si>
    <t>ȘCOALA GIMNAZIALĂ ȘIPET</t>
  </si>
  <si>
    <t>ȘCOALA GIMNAZIALĂ ȘTIUCA</t>
  </si>
  <si>
    <t>ȘCOALA GIMNAZIALĂ SUDRIAȘ</t>
  </si>
  <si>
    <t>ȘCOALA GIMNAZIALĂ TEREMIA MARE</t>
  </si>
  <si>
    <t>ȘCOALA GIMNAZIALĂ TOMNATIC</t>
  </si>
  <si>
    <t>ȘCOALA GIMNAZIALĂ TOPOLOVĂȚU MARE</t>
  </si>
  <si>
    <t>ȘCOALA GIMNAZIALĂ TORMAC</t>
  </si>
  <si>
    <t>ȘCOALA GIMNAZIALĂ UIVAR</t>
  </si>
  <si>
    <t>ȘCOALA GIMNAZIALĂ ULIUC</t>
  </si>
  <si>
    <t>ȘCOALA GIMNAZIALĂ UTVIN</t>
  </si>
  <si>
    <t>ȘCOALA GIMNAZIALĂ VALCANI</t>
  </si>
  <si>
    <t>ȘCOALA GIMNAZIALĂ VARIAȘ</t>
  </si>
  <si>
    <t>ȘCOALA GIMNAZIALĂ VICTOR VLAD DELAMARINA</t>
  </si>
  <si>
    <t>ȘCOALA GIMNAZIALĂ VOITEG</t>
  </si>
  <si>
    <t>ȘCOALA POSTLICEALĂ FEG TIMIȘOARA</t>
  </si>
  <si>
    <t>ȘCOALA PRIMARĂ "CASA SPERANȚEI" TIMIȘOARA</t>
  </si>
  <si>
    <t>SCOALA PRIMARĂ "ELIM" TIMIȘOARA</t>
  </si>
  <si>
    <t>ȘCOALA PRIMARĂ "PRIMII PAȘI" TIMIȘOARA</t>
  </si>
  <si>
    <t>ȘCOALA PRIMARĂ ALIOȘ</t>
  </si>
  <si>
    <t>ȘCOALA PRIMARĂ BARA</t>
  </si>
  <si>
    <t>ȘCOALA PRIMARĂ BĂTEȘTI</t>
  </si>
  <si>
    <t>ȘCOALA PRIMARĂ BAZOȘ</t>
  </si>
  <si>
    <t>ȘCOALA PRIMARĂ BERECUȚA</t>
  </si>
  <si>
    <t>ȘCOALA PRIMARĂ BEREGSĂU MIC</t>
  </si>
  <si>
    <t>ȘCOALA PRIMARĂ BERINI</t>
  </si>
  <si>
    <t>ȘCOALA PRIMARĂ BICHIGI</t>
  </si>
  <si>
    <t>ȘCOALA PRIMARĂ BOBDA</t>
  </si>
  <si>
    <t>ȘCOALA PRIMARĂ BRĂNEȘTI</t>
  </si>
  <si>
    <t>ȘCOALA PRIMARĂ BUNEA MARE</t>
  </si>
  <si>
    <t>ȘCOALA PRIMARĂ BUTIN</t>
  </si>
  <si>
    <t>ȘCOALA PRIMARĂ CĂLACEA</t>
  </si>
  <si>
    <t>ȘCOALA PRIMARĂ CERNA</t>
  </si>
  <si>
    <t>ȘCOALA PRIMARĂ CERNETEAZ</t>
  </si>
  <si>
    <t>ȘCOALA PRIMARĂ CHARLOTTENURG</t>
  </si>
  <si>
    <t>ȘCOALA PRIMARĂ CHEGLEVICI</t>
  </si>
  <si>
    <t>ȘCOALA PRIMARĂ CHERESTUR</t>
  </si>
  <si>
    <t>ȘCOALA PRIMARĂ COLONIA MICĂ</t>
  </si>
  <si>
    <t>ȘCOALA PRIMARĂ COMLOȘU MIC</t>
  </si>
  <si>
    <t>ȘCOALA PRIMARĂ CORNEȘTI</t>
  </si>
  <si>
    <t>ȘCOALA PRIMARĂ COȘAVA</t>
  </si>
  <si>
    <t>ȘCOALA PRIMARĂ COVACI</t>
  </si>
  <si>
    <t>ȘCOALA PRIMARĂ CRIVINA DE SUS</t>
  </si>
  <si>
    <t>ȘCOALA PRIMARĂ DOLAȚ</t>
  </si>
  <si>
    <t>ȘCOALA PRIMARĂ DRĂGOIEȘTI</t>
  </si>
  <si>
    <t>ȘCOALA PRIMARĂ DRAGȘINA</t>
  </si>
  <si>
    <t>ȘCOALA PRIMARĂ FĂRĂȘEȘTI</t>
  </si>
  <si>
    <t>ȘCOALA PRIMARĂ FICĂTAR</t>
  </si>
  <si>
    <t>ȘCOALA PRIMARĂ GIARMATA-VII</t>
  </si>
  <si>
    <t>ȘCOALA PRIMARĂ GLADNA ROMÂNĂ</t>
  </si>
  <si>
    <t>ȘCOALA PRIMARĂ IANOVA</t>
  </si>
  <si>
    <t>ȘCOALA PRIMARĂ IOSIF</t>
  </si>
  <si>
    <t>ȘCOALA PRIMARĂ IOSIFALĂU</t>
  </si>
  <si>
    <t>ȘCOALA PRIMARĂ JABĂR</t>
  </si>
  <si>
    <t>ȘCOALA PRIMARĂ JENA</t>
  </si>
  <si>
    <t>ȘCOALA PRIMARĂ JUPANI</t>
  </si>
  <si>
    <t>ȘCOALA PRIMARĂ MACEDONIA</t>
  </si>
  <si>
    <t>ȘCOALA PRIMARĂ MOȘNIȚA VECHE</t>
  </si>
  <si>
    <t>ȘCOALA PRIMARĂ NERĂU</t>
  </si>
  <si>
    <t>ȘCOALA PRIMARĂ OBAD</t>
  </si>
  <si>
    <t>ȘCOALA PRIMARĂ OHABA FORGACI</t>
  </si>
  <si>
    <t>ȘCOALA PRIMARĂ OPATIȚA</t>
  </si>
  <si>
    <t>ȘCOALA PRIMARĂ OTVEȘTI</t>
  </si>
  <si>
    <t>ȘCOALA PRIMARĂ PETROMAN</t>
  </si>
  <si>
    <t>ȘCOALA PRIMARĂ POIENI</t>
  </si>
  <si>
    <t>ȘCOALA PRIMARĂ PUSTINIȘ</t>
  </si>
  <si>
    <t>ȘCOALA PRIMARĂ RAUȚI</t>
  </si>
  <si>
    <t>ȘCOALA PRIMARĂ SĂLBĂGEL</t>
  </si>
  <si>
    <t>ȘCOALA PRIMARĂ SÂNGEORGE</t>
  </si>
  <si>
    <t>ȘCOALA PRIMARĂ SÂNMIHAIU GERMAN</t>
  </si>
  <si>
    <t>ȘCOALA PRIMARĂ SECAȘ</t>
  </si>
  <si>
    <t>ȘCOALA PRIMARĂ SECEANI</t>
  </si>
  <si>
    <t>ȘCOALA PRIMARĂ ȘEMLACU MARE</t>
  </si>
  <si>
    <t>ȘCOALA PRIMARĂ SILAGIU</t>
  </si>
  <si>
    <t>ȘCOALA PRIMARĂ SINERSIG</t>
  </si>
  <si>
    <t>ȘCOALA PRIMARĂ SINTEȘTI</t>
  </si>
  <si>
    <t>ȘCOALA PRIMARĂ ȘUȘTRA</t>
  </si>
  <si>
    <t>ȘCOALA PRIMARĂ TEMEREȘTI</t>
  </si>
  <si>
    <t>ȘCOALA PRIMARĂ TEREMIA MICĂ</t>
  </si>
  <si>
    <t>ȘCOALA PRIMARĂ ȚIPARI</t>
  </si>
  <si>
    <t>ȘCOALA PRIMARĂ TRAIAN VUIA</t>
  </si>
  <si>
    <t>ȘCOALA PRIMARĂ UIHEI</t>
  </si>
  <si>
    <t>ȘCOALA PRIMARĂ URSENI</t>
  </si>
  <si>
    <t>ȘCOALA PRIMARĂ VIȘAG</t>
  </si>
  <si>
    <t>ȘCOALA PRIMARĂ VUCOVA</t>
  </si>
  <si>
    <t>ȘCOALA PROFESIONALĂ SPECIALĂ BUZIAȘ</t>
  </si>
  <si>
    <t>SECȚIE CSS - LICEUL CU PROGRAM SPORTIV BANATUL TIMIȘOARA</t>
  </si>
  <si>
    <t>JUDET VALCEA</t>
  </si>
  <si>
    <t>Denumirea instituției</t>
  </si>
  <si>
    <t>Data planificare exercitiu 1</t>
  </si>
  <si>
    <t>Data planificare exercitiu 2</t>
  </si>
  <si>
    <t>Data planificare exercitiu 3</t>
  </si>
  <si>
    <t>Data planificare exercitiu 4</t>
  </si>
  <si>
    <t>Școala Gimnazială Amărăști</t>
  </si>
  <si>
    <t>Școala Gimnazială Alunu</t>
  </si>
  <si>
    <t>Centrul Școlar pentru Educatie Incluzivă Băbeni</t>
  </si>
  <si>
    <t>Liceul George Țărnea Băbeni</t>
  </si>
  <si>
    <t>Școala Gimnazială  Valea Mare Băbeni</t>
  </si>
  <si>
    <t>Liceul Tehnologic Băile Govora</t>
  </si>
  <si>
    <t>Liceul Tehnologic Justinian Marina Băile Olănești</t>
  </si>
  <si>
    <t>Liceul Tehnologic Petrache Poenaru</t>
  </si>
  <si>
    <t>Școala Gimnazială Bodești Bărbătești</t>
  </si>
  <si>
    <t>Liceul Preda Buzescu Berbești</t>
  </si>
  <si>
    <t>Școala Gimnazială Berislăvești</t>
  </si>
  <si>
    <t>Școala Gimnazială Boișoara</t>
  </si>
  <si>
    <t>Liceul Teoretic Brezoi</t>
  </si>
  <si>
    <t>Școala Gimnazială Budești</t>
  </si>
  <si>
    <t>Școala Gimnazială Gura Văii Bujoreni</t>
  </si>
  <si>
    <t>Școala Gimnazială Câinenii Mari</t>
  </si>
  <si>
    <t>Grădinița cu Program Prelungit Nr.1 Călimănești</t>
  </si>
  <si>
    <t>Liceul Tehnologic de Turism Călimanești</t>
  </si>
  <si>
    <t>Școala Gimnazială Șerban Vodă Cantacuzino Călimănești</t>
  </si>
  <si>
    <t>Școala Gimnazială Mădulari Cernișoara</t>
  </si>
  <si>
    <t>Școala Gimnazială Ulmetu Copăceni</t>
  </si>
  <si>
    <t>Școala Profesională Specială Bistrița</t>
  </si>
  <si>
    <t>Scoala Gimnazială Ferigile, comuna Costești</t>
  </si>
  <si>
    <t>Școala Gimnazială Crețeni</t>
  </si>
  <si>
    <t>28.02..2023</t>
  </si>
  <si>
    <t>Școala Gimnazială Dăești</t>
  </si>
  <si>
    <t>Școala Gimnazială Dănicei</t>
  </si>
  <si>
    <t>Școala Gimnazială Băbeni Oltețu Diculești</t>
  </si>
  <si>
    <t>Colegiul National  Gib Mihaescu  Dragasani</t>
  </si>
  <si>
    <t xml:space="preserve">Liceul Tehnologic Brătianu Drăgășani </t>
  </si>
  <si>
    <t>Școala Gimnazială Nicolae Bălcescu Drăgășani</t>
  </si>
  <si>
    <t>Școala Gimnazială Tudor Vladimirescu Drăgășani</t>
  </si>
  <si>
    <t>Școala Gimnazială Drăgoești</t>
  </si>
  <si>
    <t>Școala Gimnazială Rusănești Fârtățești</t>
  </si>
  <si>
    <t>Școala Gimnazială Bungețani Făurești</t>
  </si>
  <si>
    <t>Școala Gimnazială Frâncești</t>
  </si>
  <si>
    <t>Școala Gimnazială Galicea</t>
  </si>
  <si>
    <t>Scoala Gimnazială Ghioroiu</t>
  </si>
  <si>
    <t xml:space="preserve">Școala Gimnazială Bartolomeu Valeriu Anania Glăvile  </t>
  </si>
  <si>
    <t>Școala Gimnazială Popești Golești</t>
  </si>
  <si>
    <t>Liceul Teoretic Grădiștea</t>
  </si>
  <si>
    <t>Școala Gimnazială Gușoeni</t>
  </si>
  <si>
    <t>Clubul Copiilor  Horezu</t>
  </si>
  <si>
    <t>Gradinita cu Program Prelungit Nr. 1 Horezu</t>
  </si>
  <si>
    <t>15. 02.2023</t>
  </si>
  <si>
    <t>Liceul „Constantin Brâncoveanu” Horezu</t>
  </si>
  <si>
    <t>Școala Gimnazială Ionești</t>
  </si>
  <si>
    <t>Școala Gimnazială Lăcusteni</t>
  </si>
  <si>
    <t>Liceul Teoretic Lădești</t>
  </si>
  <si>
    <t>Școala Gimnazială Mologești Laloșu</t>
  </si>
  <si>
    <t>Școala Gimnazială Lăpușata</t>
  </si>
  <si>
    <t>Școala Gimnazială Tina Livezi</t>
  </si>
  <si>
    <t>Școala Gimnazială Lungești</t>
  </si>
  <si>
    <t>Liceul Teoretic Măciuca</t>
  </si>
  <si>
    <t>Școala Gimnazială Mădulari</t>
  </si>
  <si>
    <t>Școala Gimnazială Malaia</t>
  </si>
  <si>
    <t>Școala Gimnazială Măldărești</t>
  </si>
  <si>
    <t>Școala Gimnazială Mateești</t>
  </si>
  <si>
    <t>Școala Gimnazială Măgura Mihăești</t>
  </si>
  <si>
    <t>Școala Gimnazială Milcoiu</t>
  </si>
  <si>
    <t>Școala Gimnazială Mitrofani</t>
  </si>
  <si>
    <t>Școala Gimnazială Muereasca de Sus</t>
  </si>
  <si>
    <t>Școala Gimnazială Rotărăști</t>
  </si>
  <si>
    <t>Școala Gimnazială Costea Marinoiu Ocnele Mari</t>
  </si>
  <si>
    <t>Școala Gimnazială Olanu</t>
  </si>
  <si>
    <t>Școala Gimnazială Orlești</t>
  </si>
  <si>
    <t>Școala Gimnazială Cârstănești Oteșani</t>
  </si>
  <si>
    <t>Școala Gimnazială Achim Popescu Păușești Măglași</t>
  </si>
  <si>
    <t>Școala Gimnazială Păușești Otăsău</t>
  </si>
  <si>
    <t>Școala Gimnazială Perișani</t>
  </si>
  <si>
    <t xml:space="preserve">Școala Gimnazială Pesceana </t>
  </si>
  <si>
    <t>Școala Gimnazială Pietrari</t>
  </si>
  <si>
    <t>Școala Gimnazială Dăești Popești</t>
  </si>
  <si>
    <t xml:space="preserve">Școala Gimnazială Prundeni </t>
  </si>
  <si>
    <t>Școala Gimnazială, sat Copăceni, com. Racovița</t>
  </si>
  <si>
    <t>Clubul Sportiv Scolar Rm. Valcea</t>
  </si>
  <si>
    <t>Colegiul Economic Rm. Valcea</t>
  </si>
  <si>
    <t>Colegiul National  Alexandru Lahovari  Rm. Valcea</t>
  </si>
  <si>
    <t>Colegiul Național  de Informatica Matei Basarab Rm.-Vâlcea</t>
  </si>
  <si>
    <t>Colegiul Național Mircea cel Bătran Rm.-Vâlcea</t>
  </si>
  <si>
    <t>Colegiul Energetic Rm.-Vâlcea</t>
  </si>
  <si>
    <t>Liceul Tehnologic Forestier Rm. Vâlcea</t>
  </si>
  <si>
    <t>Liceul Tehnologic Căpitan Nicolae Pleșoianu Rm.-Vălcea</t>
  </si>
  <si>
    <t>Liceul Tehnologic Ferdinand I, Rm.-Vâlcea</t>
  </si>
  <si>
    <t>Scoala Gimnaziala Nr. 13, Rm. Vâlcea</t>
  </si>
  <si>
    <t>Liceul Tehnologic „General Magheru” Rm.-Vâlcea</t>
  </si>
  <si>
    <t>Liceul Antim Ivireanu Rm. Valcea</t>
  </si>
  <si>
    <t>Liceul de Arte V. Giuleanu Rm. Valcea</t>
  </si>
  <si>
    <t>Scoala Gimnaziala Mihai Eminescu Rm. Valcea</t>
  </si>
  <si>
    <t>Școala Gimnazială Anton Pann Rm.-Vâlcea</t>
  </si>
  <si>
    <t>Școala Gimnazială I. Ghe. Duca Rm. Valcea</t>
  </si>
  <si>
    <t>Școala Gimnazială Nr. 4 Rm. Valcea</t>
  </si>
  <si>
    <t>Școala Gimnazială Nr. 5 - Rm.-Vâlcea</t>
  </si>
  <si>
    <t>Școala Gimnazială Colonie, municipiul Rm. Vâlcea</t>
  </si>
  <si>
    <t xml:space="preserve">Scoala Gimnaziala Take Ionescu Rm. Vâlcea. </t>
  </si>
  <si>
    <t>Seminarul Teologic Ortodox Sf. Nicolae Rm.-Vâlcea</t>
  </si>
  <si>
    <t>Grădinița cu Program Prelungit Cozia, mun. Rm. Vâlcea</t>
  </si>
  <si>
    <t>Grădinița cu Program Prelungit Nord 2, mun. Rm. Vâlcea</t>
  </si>
  <si>
    <t>Grădinița cu Program Prelungit Ostroveni 1</t>
  </si>
  <si>
    <t>Grădinița cu Program Prelungit Ostroveni 2</t>
  </si>
  <si>
    <t>Grădinița cu Program Prelungit Nord 1, Rm. Vâlcea</t>
  </si>
  <si>
    <t>Grădinița cu Program Prelungit Traian, Rm. Vâlcea</t>
  </si>
  <si>
    <t>CJRAE Vâlcea</t>
  </si>
  <si>
    <t>Școala Gimnazială Ion C. Constantinescu Cueni Roești</t>
  </si>
  <si>
    <t>Școala Gimnazială Roșiile</t>
  </si>
  <si>
    <t>Școala Gimnazială Runcu</t>
  </si>
  <si>
    <t>Școala Gimnazială Nr. 1 Sălătrucel</t>
  </si>
  <si>
    <t xml:space="preserve">Școala Gimnazială Scundu </t>
  </si>
  <si>
    <t>Școala Gimnazială Sinești</t>
  </si>
  <si>
    <t>Școala Gimnazială Șirineasa</t>
  </si>
  <si>
    <t>Școala Gimnazială Slătioara</t>
  </si>
  <si>
    <t>Școala Gimnazială Stănești</t>
  </si>
  <si>
    <t>Școala Gimnazială Teodor Bălașel Ștefănești</t>
  </si>
  <si>
    <t>Școala Gimnazială Stoenești</t>
  </si>
  <si>
    <t>Școala Gimnazială Stoilești</t>
  </si>
  <si>
    <t>Școala Gimnazială Urși Stoilești</t>
  </si>
  <si>
    <t>Școala Gimnazială Căpitan Mărașanu Stroești</t>
  </si>
  <si>
    <t>Școala Gimnazială Șusani</t>
  </si>
  <si>
    <t xml:space="preserve">Școala Gimnazială Sutești </t>
  </si>
  <si>
    <t>Școala Gimnazială Țepești Tetoiu</t>
  </si>
  <si>
    <t xml:space="preserve">Școala Gimnazială Titești </t>
  </si>
  <si>
    <t>Școala Gimnazială Tomșani</t>
  </si>
  <si>
    <t>Școala Gimnazială Luca Solomon Vaideeni</t>
  </si>
  <si>
    <t>Școala Gimnazială Bătășani Valea Mare</t>
  </si>
  <si>
    <t>Școala Gimnazială Grigore Mihăescu Vlădești</t>
  </si>
  <si>
    <t>24 05.2023</t>
  </si>
  <si>
    <t>Școala Gimnazială Ioan Didicescu Voicești</t>
  </si>
  <si>
    <t>Școala Gimnazială Voineasa</t>
  </si>
  <si>
    <t>Școala Gimnazială Zătreni</t>
  </si>
  <si>
    <t>Grădinita cu Program Prelungit Piticot</t>
  </si>
  <si>
    <t>Gradinita cu Program Prelungit Dumbrava Minunata Rm. Valcea</t>
  </si>
  <si>
    <t>Planificarea activităților practice (simulari incendii,cutremure etc.) care se vor desfășura in unitatile de invatămant  în anul școlar 2022- 2023
1. Unități de invățămant preșcolar</t>
  </si>
  <si>
    <t>Data și ora executarii exercitiului</t>
  </si>
  <si>
    <t>U.A.T.</t>
  </si>
  <si>
    <t>Tipul exercitiului</t>
  </si>
  <si>
    <t>Numele unităţii de înv. cu PJ</t>
  </si>
  <si>
    <t>1.</t>
  </si>
  <si>
    <t>07.10.2022-11.00</t>
  </si>
  <si>
    <t>Focșani</t>
  </si>
  <si>
    <t>Exercitii practice de simulare in cazul producerii unui incendiu si inundații</t>
  </si>
  <si>
    <t>Gradiniță cu program prelungit.nr.13 /0237.616.221</t>
  </si>
  <si>
    <t>2.</t>
  </si>
  <si>
    <t>14.11.2022-10.00</t>
  </si>
  <si>
    <t>Exercitii  practice  de simulare in cazul producerii unui seism și producerii unor situatii de urgenta,genarate de alte tipuri de risc ce se manifestă la nivelul localității</t>
  </si>
  <si>
    <t>Gradiniță cu program prelungit.nr.13 Focșani</t>
  </si>
  <si>
    <t>3.</t>
  </si>
  <si>
    <t>03.10.2022-11.00</t>
  </si>
  <si>
    <t>Exercitiu practic de simulare in cazul producerii unui incendiu</t>
  </si>
  <si>
    <t>Gradiniță cu program prelungit.nr.1 Focsani,0237/612.898</t>
  </si>
  <si>
    <t>4.</t>
  </si>
  <si>
    <t>09.11.2022-11.00</t>
  </si>
  <si>
    <t>Exercitiu practic de simulare in cazul producerii unui seism</t>
  </si>
  <si>
    <t>Gradiniță cu program prelungit.nr.1 Focșani</t>
  </si>
  <si>
    <t>5.</t>
  </si>
  <si>
    <t>11.10.2022-10.30</t>
  </si>
  <si>
    <t>Gradiniță cu program prelungit.nr.2 ,0237.626.967</t>
  </si>
  <si>
    <t>6.</t>
  </si>
  <si>
    <t>24.11.2022-10.30</t>
  </si>
  <si>
    <t>Gradiniță cu program prelungit.nr.2 Focșani</t>
  </si>
  <si>
    <t>7.</t>
  </si>
  <si>
    <t>05.10.2022- 10.00</t>
  </si>
  <si>
    <t>Gradiniță cu program prelungit.nr.16 ,0237.213.664</t>
  </si>
  <si>
    <t>8.</t>
  </si>
  <si>
    <t>10.11.2022-10.00</t>
  </si>
  <si>
    <t>Gradiniță cu program prelungit.nr.16 Focșani</t>
  </si>
  <si>
    <t>9.</t>
  </si>
  <si>
    <t>20.10.2022-10.30</t>
  </si>
  <si>
    <t>Gradiniță cu program prelungit.nr.17 si 19/0237.213.236</t>
  </si>
  <si>
    <t>10.</t>
  </si>
  <si>
    <t>254.11.2022-10.30</t>
  </si>
  <si>
    <t>Gradiniță cu program prelungit.nr.17 si 19 Focșani</t>
  </si>
  <si>
    <t>11.</t>
  </si>
  <si>
    <t>19.10.2022-11.00</t>
  </si>
  <si>
    <t>Gradiniță cu program prelungit.nr.18,0237.622.475</t>
  </si>
  <si>
    <t>12.</t>
  </si>
  <si>
    <t>11.11.2022-11.00</t>
  </si>
  <si>
    <t>Gradiniță cu program prelungit.nr.18 Focșani</t>
  </si>
  <si>
    <t>13.</t>
  </si>
  <si>
    <t>07.10.2022-10.00</t>
  </si>
  <si>
    <r>
      <rPr>
        <sz val="10"/>
        <color rgb="FF000000"/>
        <rFont val="Arial"/>
      </rPr>
      <t>Gradiniță cu program prelungit.nr.23 /0237.226.844</t>
    </r>
  </si>
  <si>
    <t>14.</t>
  </si>
  <si>
    <t>Gradiniță cu program prelungit.nr.23 Focșani</t>
  </si>
  <si>
    <t>15.</t>
  </si>
  <si>
    <t>19.10.2022-10.30</t>
  </si>
  <si>
    <t xml:space="preserve"> Odobesti</t>
  </si>
  <si>
    <t>Gradiniță cu program normal nr.1 Odobești /0237.675.366</t>
  </si>
  <si>
    <t>16.</t>
  </si>
  <si>
    <t>03.11.2022-10.30</t>
  </si>
  <si>
    <t>Gradiniță cu program normal nr.1 Odobesti</t>
  </si>
  <si>
    <t>17.</t>
  </si>
  <si>
    <t>28.10.2022-10.00</t>
  </si>
  <si>
    <t>CENTRUL DE ZI "MARIA AJUTORUL COPIILOR"/0237.234.306</t>
  </si>
  <si>
    <t>18.</t>
  </si>
  <si>
    <t>18.11.2022-10.00</t>
  </si>
  <si>
    <t>CENTRUL DE ZI "MARIA AJUTORUL COPIILOR"Focșani</t>
  </si>
  <si>
    <t>19.</t>
  </si>
  <si>
    <t>Gradiniță "Armonia/"/0734424262</t>
  </si>
  <si>
    <t>20.</t>
  </si>
  <si>
    <t>18.11.2022-11.00</t>
  </si>
  <si>
    <t>Gradiniță "Armonia"Focșani</t>
  </si>
  <si>
    <t>21.</t>
  </si>
  <si>
    <t>21.11.2022-10.30</t>
  </si>
  <si>
    <t>Gradiniță cu program normal "Regatul Poveștilor"/0723.211.976 Focsani sau 0732.122464</t>
  </si>
  <si>
    <t>22.</t>
  </si>
  <si>
    <t>25.11.2022-10.30</t>
  </si>
  <si>
    <t>Gradiniță cu program normal "Regatul Poveștilor</t>
  </si>
  <si>
    <t>23.</t>
  </si>
  <si>
    <t>19.11.2021-10.30</t>
  </si>
  <si>
    <t>Adjud</t>
  </si>
  <si>
    <t>Gradiniță cu program prelungit "Jovial" Adjud      0755 041 840 / 0337 401 970</t>
  </si>
  <si>
    <t>24.</t>
  </si>
  <si>
    <t>03.12.2021-10.30</t>
  </si>
  <si>
    <t>Gradiniță cu program prelungit "Jovial" Adjud</t>
  </si>
  <si>
    <t>25.</t>
  </si>
  <si>
    <t>14.10.2022-16.00</t>
  </si>
  <si>
    <t>Gradiniță cu program prelungit."Smart Club" 0725.404.142</t>
  </si>
  <si>
    <t>26.</t>
  </si>
  <si>
    <t>11.11.2022-16.00</t>
  </si>
  <si>
    <t>Gradiniță cu program prelungit."Smart Club" Focșani</t>
  </si>
  <si>
    <t>27.</t>
  </si>
  <si>
    <t>18.10.2022-10,00</t>
  </si>
  <si>
    <t>28.</t>
  </si>
  <si>
    <t>22.11.2022-10,00</t>
  </si>
  <si>
    <t>Unitatea de învățământ cu personalitate juridică/niveluri de înv. școlarizate/ Limba de predare/ Adresa, nr. TEL/FAX/FAX/fax/e-mail Locul de desfășurare</t>
  </si>
  <si>
    <t>TIPUL EXERCIȚIULUI</t>
  </si>
  <si>
    <t>DATA</t>
  </si>
  <si>
    <t xml:space="preserve">TIPUL EXERCIȚIULUI </t>
  </si>
  <si>
    <t>LICEUL TEORETIC “MIHAIL KOGĂLNICEANU” 
GIM, LIC TEO/ mun. Vaslui,str. M. Kogalniceanu nr. 19, tel/fax:0335419421,lmk_vaslui@yahoo.com</t>
  </si>
  <si>
    <t>COLEGIUL ECONOMIC “ANGHEL RUGINĂ” LIC TEO, LIC TEH/ mun. Vaslui, str. Traian nr. 1, tel/fax:0335881111, colegiulangherugina@yahoo.com,</t>
  </si>
  <si>
    <t>LICEUL TEORETIC “EMIL RACOVIŢĂ” 
LIC TEO/ mun. Vaslui, str. Husului nr.48, tel/fax:0235318636, racovitavs@yahoo.com</t>
  </si>
  <si>
    <t>LICEUL "ŞTEFAN PROCOPIU", 
PROF, LIC TEO, LIC TEH/ mun. Vaslui, str. Castanilor nr.3, tel/fax:0235318122, lspvaslui@yahoo.com,</t>
  </si>
  <si>
    <t>LICEUL TEHNOLOGIC “ION MINCU” 
PROF, LIC TEO, LIC TEH, POS/ mun. Vaslui, str. Castanilor nr. 6, tel/fax:0235313983, lim_vs@yahoo.com</t>
  </si>
  <si>
    <t>LICEUL CU PROGRAM SPORTIV 
LIC VOC, LIC/SP/ POS/mun. Vaslui, str.Stefan cel Mare nr. 193, tel/fax:0235316891,lps_vs@yahoo.com</t>
  </si>
  <si>
    <t>ŞCOALA POSTLICEALĂ SANITARĂ "ANASTASIE FĂTU"
POS/ mun. Vaslui, str. M.Kogalniceanu nr. 19, tel/fax:0235313740, sanitara.vaslui@yahoo.com</t>
  </si>
  <si>
    <t>COLEGIUL NATIONAL “GH. ROŞCA CODREANU” 
GIM, LIC TEO / mun. Bârlad,str. N. Balcescu nr. 11, tel/fax:0235414736,colegiulcodreanu@yahoo.com</t>
  </si>
  <si>
    <t>LICEUL TEORETIC “MIHAI EMINESCU” 
LIC TEO, LIC TEH/ mun. Bârlad, str. M. Eminescu nr. 1, tel/fax:0235413003, liceminescubarlad@yahoo.com</t>
  </si>
  <si>
    <t>LICEUL TEHNOLOGIC “ALEXANDRU IOAN CUZA” BÂRLAD
PROF, LIC TEO, LIC TEH, POS/mun. Bârlad, str. Vasile Parvan nr. 1 bis, tel/fax:0235413323, gsiac@yahoo.com</t>
  </si>
  <si>
    <t>"LICEUL PEDAGOGIC “IOAN POPESCU” BÂRLAD
PRE, LIC VOC, LIC TEO/mun. Bârlad, str. Lirei nr. 15, tel/fax:023542250, licpedro@yahoo.com"</t>
  </si>
  <si>
    <t xml:space="preserve">GRADINIȚA CU PROGRAM PRELUNGIT -LICEUL PEDAGOGIC “IOAN POPESCU” BÂRLAD
</t>
  </si>
  <si>
    <t>LICEUL TEHNOLOGIC "PETRU RAREŞ" BÂRLAD
PRI, GIM, PROF, LIC TEH, LIC TEO/ mun. Bârlad, str. Petru Rareş nr. 41, tel/fax:0335803641</t>
  </si>
  <si>
    <t>COLEGIUL NAŢIONAL “CUZA VODĂ” HUȘI
GIM, LIC TEO/ mun. Huşi, str. M. Kogalniceanu nr. 15, tel/fax:0235481398, lcvhusi@yahoo.com</t>
  </si>
  <si>
    <t>COLEGIUL AGRICOL “DIMITRIE CANTEMIR” HUȘI
PROF, LIC TEH/ mun. Huşi, str. M. Kogalniceanu nr. 17, tel/fax:0235481048, agroldc@yahoo.com</t>
  </si>
  <si>
    <t>SEMINARUL TEOLOGIC ORTODOX “SF. IOAN GURĂ DE AUR” HUȘI LIC VOC, LIC TEO/ mun. Huşi, str. I.Al. Anghelus, nr. 1, tel/fax:0235471599, seminarulteologichusi@yahoo.com</t>
  </si>
  <si>
    <t>LICEUL TEHNOLOGIC "IOAN CORIVAN" HUȘI
PROF, LIC TEH/ mun. Huşi, str. Cpt. N. Cişman, nr. 18, tel/fax:0235480991,sam_husi@yahoo.com</t>
  </si>
  <si>
    <t>LICEUL TEHNOLOGIC “NICOLAE IORGA” NEGREȘTI
GIM, PROF, LIC TEO, LIC TEH/ oraş Negreşti, str. 1 Decembrie nr. 3, tel/fax:0235457582, lin_negresti04@yahoo.com</t>
  </si>
  <si>
    <t>LICEUL TEHNOLOGIC " GHENUŢĂ COMAN" MURGENI</t>
  </si>
  <si>
    <t>GRĂDINIŢA CU PROGRAM NORMAL, oraş Murgeni, PRE</t>
  </si>
  <si>
    <t>PRE, PRI, GIM, PROF, LIC TEH/ oraş Murgeni,tel/fax:0235426063,gsammurgeni@yahoo.com</t>
  </si>
  <si>
    <t>LICEUL "ŞTEFAN CEL MARE"</t>
  </si>
  <si>
    <t>17,01 2023</t>
  </si>
  <si>
    <t>16,03 2023</t>
  </si>
  <si>
    <t>13,10 2022</t>
  </si>
  <si>
    <t>14,03 2023</t>
  </si>
  <si>
    <t>PRE, PRI, GIM, PROF, LIC TEO, LIC THE/ sat. Codăeşti, com. Codăeşti, tel/fax:0235341302,</t>
  </si>
  <si>
    <t>ŞCOALA GIMNAZIALĂ, sat. Pribeşti, PRI, GIM</t>
  </si>
  <si>
    <t>ŞCOALA PRIMARĂ, sat. Rediu Galian, PRI</t>
  </si>
  <si>
    <t>GRĂDINIŢA CU PROGRAM NORMAL NR. 1, sat. Codăeşti, PRE</t>
  </si>
  <si>
    <t>GRĂDINIŢA CU PROGRAM NORMAL NR. 2, sat. Codăeşti, PRE</t>
  </si>
  <si>
    <t>GRĂDINIŢA CU PROGRAM NORMAL, sat. Rediu Galian, PRE</t>
  </si>
  <si>
    <t>GRĂDINIŢA CU PROGRAM NORMAL, sat. Pribeşti, PRE</t>
  </si>
  <si>
    <t>LICEUL TEHNOLOGIC VLADIA</t>
  </si>
  <si>
    <t>PRE, PRI, GIM, PROF, LIC THE/ sat. Vladia, com. Dragomiresti,</t>
  </si>
  <si>
    <t>tel:0235340525, samvladia@yahoo.com</t>
  </si>
  <si>
    <t>ŞCOALA GIMNAZIALĂ, sat. Doagele, PRI, GIM</t>
  </si>
  <si>
    <t>ŞCOALA PRIMARĂ, sat. Dragomireşti, PRI</t>
  </si>
  <si>
    <t>ŞCOALA PRIMARĂ, sat. Belzeni ,PRI</t>
  </si>
  <si>
    <t>ŞCOALA PRIMARĂ, sat. Poiana Pietrei, PRI</t>
  </si>
  <si>
    <t>GRĂDINIŢA CU PROGRAM NORMAL, sat. Dragomireşti, PRE</t>
  </si>
  <si>
    <t>GRĂDINIŢA CU PROGRAM NORMAL, sat. Belzeni, PRE</t>
  </si>
  <si>
    <t>GRĂDINIŢA CU PROGRAM NORMAL, sat. Doagele, PRE</t>
  </si>
  <si>
    <t>GRĂDINIŢA CU PROGRAM NORMAL, sat. Poiana Pietrei, PRE</t>
  </si>
  <si>
    <t>GRĂDINIŢA CU PROGRAM NORMAL, sat. Vladia, PRE</t>
  </si>
  <si>
    <t>LICEUL TEHNOLOGIC "DIMITRIE CANTEMIR" FĂLCIU</t>
  </si>
  <si>
    <t>PRE, PRI, GIM, PROF, LIC THE/ sat. Fălciu, com. Fălciu,</t>
  </si>
  <si>
    <t>ŞCOALA GIMNAZIALĂ, sat. Rânzeşti, PRI, GIM</t>
  </si>
  <si>
    <t>ŞCOALA PRIMARĂ, sat. Copăceana, PRI</t>
  </si>
  <si>
    <t>ŞCOALA PRIMARĂ, sat. Bogdăneşti, PRI</t>
  </si>
  <si>
    <t>GRĂDINIŢA CU PROGRAM NORMAL NR. 1, sat. Fălciu, PRE</t>
  </si>
  <si>
    <t>GRĂDINIŢA CU PROGRAM NORMAL, sat. Copăceana, PRE</t>
  </si>
  <si>
    <t>GRĂDINIŢA CU PROGRAM NORMAL, sat. Rânzeşti, PRE</t>
  </si>
  <si>
    <t>GRĂDINIŢA CU PROGRAM NORMAL, sat. Bogdăneşti, PRE</t>
  </si>
  <si>
    <t>LICEUL TEHNOLOGIC PIUEȘTI</t>
  </si>
  <si>
    <t>PRE, PRI, GIM, PROF, LIC THE/ sat. Puieşti, com. Puieşti,tel:0235427629, ltpuiesti@yahoo.com</t>
  </si>
  <si>
    <t>ŞCOALA GIMNAZIALĂ, sat. Lăleşti, PRI, GIM</t>
  </si>
  <si>
    <t>ŞCOALA PRIMARĂ, sat. Călimăneşti, PRI</t>
  </si>
  <si>
    <t>ŞCOALA PRIMARĂ, sat. Cetăţuia, PRI</t>
  </si>
  <si>
    <t>ŞCOALA PRIMARĂ, sat. Cristeşti, PRI</t>
  </si>
  <si>
    <t>ŞCOALA PRIMARĂ, sat. Fulgu, PRI</t>
  </si>
  <si>
    <t>ŞCOALA PRIMARĂ, sat. Ruşi, PRI</t>
  </si>
  <si>
    <t>GRĂDINIŢA CU PROGRAM NORMAL, sat. Puieşti, PRE</t>
  </si>
  <si>
    <t>GRĂDINIŢA CU PROGRAM NORMAL, sat. Călimăneşti, PRE</t>
  </si>
  <si>
    <t>GRĂDINIŢA CU PROGRAM NORMAL, sat. Cetăţuia, PRE</t>
  </si>
  <si>
    <t>GRĂDINIŢA CU PROGRAM NORMAL, sat. Cristeşti, PRE</t>
  </si>
  <si>
    <t>GRĂDINIŢA CU PROGRAM NORMAL, sat. Lăleşti, PRE</t>
  </si>
  <si>
    <t>GRĂDINIŢA CU PROGRAM NORMAL, sat. Ruşi, PRE</t>
  </si>
  <si>
    <t>LICEUL TEHNOLOGIC "PETRU RAREŞ" VETRIȘOAIA</t>
  </si>
  <si>
    <t>PRE, PRI, GIM, LIC THE/ sat. Vetrişoaia, com. Vetrişoaia, tel:0235432038, licteh.vetrisoaia@yahoo.com</t>
  </si>
  <si>
    <t>GRĂDINIŢA CU PROGRAM NORMAL, sat. Vetrişoaia, PRE</t>
  </si>
  <si>
    <t>LICEUL TEHNOLOGIC “MARCEL GUGUIANU” ZORLENI PROF, LIC TEH, LIC TEO/ sat. Zorleni, com. Zorleni tel/fax:0235308026, grscagzo@yahoo.com</t>
  </si>
  <si>
    <t>ŞCOALA GIMNAZIALĂ “ALEXANDRU IOAN CUZA” VASLUI</t>
  </si>
  <si>
    <t>21.03,2023</t>
  </si>
  <si>
    <t>18,10,2022</t>
  </si>
  <si>
    <t>14,02,2023</t>
  </si>
  <si>
    <t>PRE, PRI, GIM/ mun. Vaslui, str. Racova nr. 69, tel/fax:0235317856 scoala1vaslui@yahoo.com</t>
  </si>
  <si>
    <t>ŞCOALA PRIMARĂ, Zona Industrială-Vaslui, PRI</t>
  </si>
  <si>
    <t>ŞCOALA GIMNAZIALĂ , loc.Broodoc-Vaslui, PRI, GIM</t>
  </si>
  <si>
    <t>ŞCOALA PRIMARĂ, loc. Rediu-Vaslui, PRI</t>
  </si>
  <si>
    <t>GRĂDINIŢA CU PROGRAM NORMAL, loc. Brodoc-Vaslui, PRE</t>
  </si>
  <si>
    <t>GRĂDINIŢA CU PROGRAM NORMAL, loc. Rediu-Vaslui, PRE</t>
  </si>
  <si>
    <t>ŞCOALA GIMNAZIALĂ “DIMITRIE CANTEMIR” VASLUI</t>
  </si>
  <si>
    <t>PRE, PRI, GIM/ mun. Vaslui, str. Stefan cel Mare nr. 193, tel/fax:0335417619, scoala2vaslui@yahoo.com</t>
  </si>
  <si>
    <t>GRĂDINIŢA CU PROGRAM PRELUNGIT NR. 6, mun. Vaslui, PRE</t>
  </si>
  <si>
    <t>ŞCOALA GIMNAZIALĂ “CONSTANTIN PARFENE” VASLUI
PRI, GIM/ mun. Vaslui, str. M. Kogalniceanu nr. 20, tel/fax:0235312402, scoalacparfenevaslui@yahoo.com</t>
  </si>
  <si>
    <t>ŞCOALA GIMNAZIALĂ "ELENA CUZA" VASLUI
PRI, GIM/ mun. Vaslui, str.Mihai Viteazu nr. 10, tel/fax:0335404811</t>
  </si>
  <si>
    <t>ŞCOALA GIMNAZIALĂ "ŞTEFAN CEL MARE" VASLUI PRI, GIM/ mun. Vaslui, str. C-tin Prezan, nr. 2, tel/fax:0335416170,scoala5vs@yahoo.com</t>
  </si>
  <si>
    <r>
      <rPr>
        <sz val="10"/>
        <color theme="1"/>
        <rFont val="Arial"/>
      </rPr>
      <t>ŞCOALA GIMNAZIALĂ "MIHAI EMINESCU" VASLUI</t>
    </r>
    <r>
      <rPr>
        <sz val="10"/>
        <color theme="1"/>
        <rFont val="Arial"/>
      </rPr>
      <t xml:space="preserve">
PRE, PRI, GIM/ mun. Vaslui, str.Stefan cel Mare, nr. 60,
tel:0335412859, scmeminescuvs@yahoo.com</t>
    </r>
  </si>
  <si>
    <t>ŞCOALA GIMNAZIALĂ “CONSTANTIN MOTAS “ VASLUI</t>
  </si>
  <si>
    <t xml:space="preserve">
EVACUARE</t>
  </si>
  <si>
    <t>PRE, PRI, GIM, mun. Vaslui, str. Cuza Voda nr. 7,tel/fax:0235315950,</t>
  </si>
  <si>
    <t>ŞCOALA PRIMARĂ, loc. Bahnari-Vaslui, PRI</t>
  </si>
  <si>
    <t>GRĂDINIŢA CU PROGRAM PRELUNGIT NR. 11, mun. Vaslui, PRE</t>
  </si>
  <si>
    <t>GRĂDINIŢA CU PROGRAM NORMAL NR. 11, mun. Vaslui, PRE</t>
  </si>
  <si>
    <t>GRĂDINIŢA CU PROGRAM NORMAL, loc. Viişoara-Vaslui, PRE</t>
  </si>
  <si>
    <t>ŞCOALA GIMNAZIALĂ “ALEXANDRA NECHITA” VASLUI</t>
  </si>
  <si>
    <t>PRE, PRI, GIM/ mun. Vaslui, str. Pacii nr. 1. tel/fax:0235360349, scoalanr8vaslui@yahoo.com</t>
  </si>
  <si>
    <t>GRĂDINIŢA CU PROGRAM PRELUNGIT NR. 19, mun. Vaslui, PRE</t>
  </si>
  <si>
    <t>ŞCOALA GIMNAZIALĂ “VASILE ALECSANDRI” VASLUI PRE, PRI,GIM/ mun. Vaslui, str. Biruintei nr. 1, tel/fax:0235362162, scoala9va@yahoo.com</t>
  </si>
  <si>
    <t>GRĂDINIŢA CU PROGRAM PRELUNGIT NR. 21, mun. Vaslui, PRE</t>
  </si>
  <si>
    <t>ŞCOALA GIMNAZIALĂ “MIHAIL SADOVEANU” VASLUI PRI, GIM/ mun. Vaslui, str.Victor Babes nr. 1, tel/fax:0335410994, sc10ro@yahoo.com</t>
  </si>
  <si>
    <t>ŞCOALA GIMNAZIALĂ "IORGU RADU" BÂRLAD
PRI, GIM/ mun. Bârlad, str. N. Bălcescu nr. 6, tel/fax:0335803638, iorgur2001@yhoo.com</t>
  </si>
  <si>
    <t>ŞCOALA GIMNAZIALĂ "VASILE PÂRVAN" BÂRLAD
PRI, GIM / mun. Bârlad, str. Primaverii nr. 14, tel/fax:0235410470, scoalavasileparvan@yahoo.com</t>
  </si>
  <si>
    <t>ŞCOALA GIMAZIALĂ “PRINCIPESA ELENA BIBESCU” BÂRLAD PRE, PRI, GIM/ mun. Bârlad, str. Popa Şapca nr. 9, tel/fax:0335803644 scoalaelenabibescu@yahoo.com</t>
  </si>
  <si>
    <t>GRĂDINIŢA CU PROGRAM NORMAL NR. 17, mun. Bârlad, PRE</t>
  </si>
  <si>
    <t>GRĂDINIŢA CU PROGRAM NORMAL NR. 23, mun. Bârlad, PRE</t>
  </si>
  <si>
    <t>ŞCOALA GIMNAZIALĂ “V. I. POPA” , mun. Bârlad, PRI,GIM</t>
  </si>
  <si>
    <t>GRĂDINIŢA CU PROGRAM NORMAL NR. 18, mun. Bârlad, PRE</t>
  </si>
  <si>
    <t>ŞCOALA GIMNAZIALĂ "EPISCOP IACOV ANTONOVICI" BÂRLAD
PRI, GIM/ mun. Bârlad, str. N. Tonitza nr. 20, tel/fax:0235411813, scoala8_bd@yahoo.com</t>
  </si>
  <si>
    <t>ŞCOALA GIMNAZIALĂ “MANOLACHE COSTACHE EPUREANU” BÂRLAD
PRI,GIM/ mun. Bârlad, str. Aleea Parcului nr.1, tel/fax:0235413001, epureanu2022@yahoo.com</t>
  </si>
  <si>
    <t>30,09,2022</t>
  </si>
  <si>
    <t>31,03,2023</t>
  </si>
  <si>
    <t>28,10,2022</t>
  </si>
  <si>
    <t>28,04,2023</t>
  </si>
  <si>
    <t>ŞCOALA GIMNAZIALĂ "STROE S. BELLOESCU" BÂRLAD PRE, PRI, GIM/ mun. Bârlad, str. I.C.Bratianu nr. 35, tel/fax:0235417633, scoala10.barlad@yahoo.com</t>
  </si>
  <si>
    <t>CREŞA NR.2/ANTEPREŞCOLAR, str. Mircea cel Batran, nr.88</t>
  </si>
  <si>
    <t>ŞCOALA GIMNAZIALĂ “GEORGE TUTOVEANU” BÂRLAD PRI, GIM/ mun. Bârlad, str. Carpati nr. 5, tel/fax:0335425980, scoala11ro@yahoo.com</t>
  </si>
  <si>
    <t>ŞCOALA GIMNAZIALĂ DE ARTE “N. N. TONITZA” BÂRLAD</t>
  </si>
  <si>
    <t>PRE, PRI, PRI/AR, GIM/AR/ mun. Bârlad, str. M. Kogalniceanu nr.4,tel/fax:0335803637,artetonitza@yahoo.com</t>
  </si>
  <si>
    <t>GRĂDINIŢA CU PROGRAM PRELUNGIT NR. 4, mun. Bârlad, PRE</t>
  </si>
  <si>
    <t>GRĂDINIŢA CU PROGRAM NORMAL NR. 20, mun. Bârlad, PRE</t>
  </si>
  <si>
    <t>ŞCOALA GIMNAZIALĂ “MIHAIL SADOVEANU” HUȘI
PRI, GIM/ mun. Huşi, str. Al.I. Cuza nr.53, tel/fax:0235480316 scoala1husi@yahoo.com</t>
  </si>
  <si>
    <t>ŞCOALA GIMNAZIALĂ "ION CREANGĂ" HUȘI</t>
  </si>
  <si>
    <t>PRE, PRI, GIM/ mun. Huşi, str. Al.I. Cuza nr.53, tel/fax:0235480316,</t>
  </si>
  <si>
    <t>ŞCOALA GIMNAZIALĂ “ANASTASIE PANU” HUȘI
PRI, GIM / mun. Huşi, str. M. Kogalniceanu nr. 15, tel/fax:0235480671,scoalano3@yahoo.com</t>
  </si>
  <si>
    <t>ŞCOALA GIMNAZIALĂ “MIHAI DAVID” NEGREȘTI
PRI, GIM/ oraş Negreşti,str.Gării nr. 8, tel/fax:0235457283, scngvaslui@yahoo.com</t>
  </si>
  <si>
    <t>ŞCOALA GIMNAZIALĂ NR. 1 PARPANIȚA-NEGREȘTI</t>
  </si>
  <si>
    <t>PRE, PRI, GIM/ sat. Parpaniţa - Negreşti, tel/fax:0235458170, parpanita@yahoo.com</t>
  </si>
  <si>
    <t>ŞCOALA PRIMARĂ, sat. Valea Mare, PRI, GIM</t>
  </si>
  <si>
    <t>ŞCOALA PRIMARĂ, sat. Căzăneşti, PRI</t>
  </si>
  <si>
    <t>ŞCOALA PRIMARĂ, sat. Cioatele, PRI</t>
  </si>
  <si>
    <t>GRĂDINIŢA CU PROGRAM NORMAL, sat. Parpaniţa, PRE</t>
  </si>
  <si>
    <t>GRĂDINIŢA CU PROGRAM NORMAL, sat. Valea Mare, PRE</t>
  </si>
  <si>
    <t>GRĂDINIŢA CU PROGRAM NORMAL, sat. Căzăneşti, PRE</t>
  </si>
  <si>
    <t>GRĂDINIŢA CU PROGRAM NORMAL, sat. Glodeni, PRE</t>
  </si>
  <si>
    <t>GRĂDINIŢA CU PROGRAM NORMAL, sat. Cioatele, PRE</t>
  </si>
  <si>
    <r>
      <rPr>
        <sz val="10"/>
        <color theme="1"/>
        <rFont val="Arial"/>
      </rPr>
      <t xml:space="preserve">ŞCOALA GIMNAZIALĂ “EMIL JUVARA” SĂRĂȚENI-MURGENI </t>
    </r>
    <r>
      <rPr>
        <sz val="10"/>
        <color theme="1"/>
        <rFont val="Arial"/>
      </rPr>
      <t>PRE, PRI, GIM/ sat. Sărăţeni - Murgeni, tel: 0374967011, scoalasarateni@yahoo.com</t>
    </r>
  </si>
  <si>
    <t>ŞCOALA GIMNAZIALĂ, sat. Floreni, PRI, GIM</t>
  </si>
  <si>
    <t>ŞCOALA PRIMARĂ, sat Cârja, PRI</t>
  </si>
  <si>
    <t>ŞCOALA PRIMARĂ, sat. Raiu, PRI</t>
  </si>
  <si>
    <t>GRĂDINIŢA CU PROGRAM NORMAL, sat. Sărăţeni, PRE</t>
  </si>
  <si>
    <t>GRĂDINIŢA CU PROGRAM NORMAL, sat. Floreni, PRE</t>
  </si>
  <si>
    <t>GRĂDINIŢA CU PROGRAM NORMAL, sat. Cârja, PRE</t>
  </si>
  <si>
    <t>GRĂDINIŢA CU PROGRAM NORMAL, sat. Raiu, PRE</t>
  </si>
  <si>
    <t>ŞCOALA GIMNAZIALĂ NR. 1 ALBEȘTI</t>
  </si>
  <si>
    <t>PRE, PRI, GIM/ sat. Albeşti, com. Albeşti, tel:0235344075</t>
  </si>
  <si>
    <t>ŞCOALA GIMNAZIALĂ, sat. Corni-Albesti, PRI, GIM</t>
  </si>
  <si>
    <t>ŞCOALA PRIMARĂ, sat. Crasna, PRI</t>
  </si>
  <si>
    <t>GRĂDINIŢA CU PROGRAM NORMAL, sat. Albeşti, PRE</t>
  </si>
  <si>
    <t>GRĂDINIŢA CU PROGRAM NORMAL, sat. Crasna, PRE</t>
  </si>
  <si>
    <t>GRĂDINIŢA CU PROGRAM NORMAL, sat. Corni-Albesti, PRE</t>
  </si>
  <si>
    <t>ŞCOALA GIMNAZIALĂ "ALEXANDRU VLAHUTA" COM. ALEXANDRU VLAHUȚĂ</t>
  </si>
  <si>
    <t>PRE, PRI, GIM/ sat. Alexandru Vlahuţă, com. Alexandru Vlahuţă,</t>
  </si>
  <si>
    <t>ŞCOALA PRIMARĂ, sat. Morăreni, PRI</t>
  </si>
  <si>
    <t>GRĂDINIŢA CU PROGRAM NORMAL, sat. Alexandru Vlahuţă, PRE</t>
  </si>
  <si>
    <t>GRĂDINIŢA CU PROGRAM NORMAL, sat. Morăreni, PRE</t>
  </si>
  <si>
    <t>ŞCOALA GIMNAZIALĂ “N. GH. LUPU” ARSURA</t>
  </si>
  <si>
    <t>PRE, PRI, GIM/ sat. Arsura, com. Arsura, tel:0235482224,</t>
  </si>
  <si>
    <t>Evacuare</t>
  </si>
  <si>
    <t>GRĂDINIŢA CU PROGRAM NORMAL, sat Arsura, PRE</t>
  </si>
  <si>
    <t>GRĂDINIŢA CU PROGRAM NORMAL, sat. Fundătura, PRE</t>
  </si>
  <si>
    <t>ŞCOALA GIMNAZIALĂ NR. 1 GARA BANCA</t>
  </si>
  <si>
    <t>PRE, PRI, GIM/ sat. Gara Banca,com.Banca, tel:0235437108,sc_garabanca@yahoo.com</t>
  </si>
  <si>
    <t>ŞCOALA GIMNAZIALĂ, sat. Banca, PRI, GIM</t>
  </si>
  <si>
    <t>ŞCOALA GIMNAZIALĂ, sat. Sârbi, PRI, GIM</t>
  </si>
  <si>
    <t>ŞCOALA GIMNAZIALĂ, sat. Ţifu, PRI, GIM</t>
  </si>
  <si>
    <t>ŞCOALA PRIMARĂ, sat. Ghermăneşti, PRI</t>
  </si>
  <si>
    <t>ŞCOALA PRIMARĂ, sat. Stoişeşti, PRI</t>
  </si>
  <si>
    <t>ŞCOALA PRIMARĂ, sat. Mitoc, PRI</t>
  </si>
  <si>
    <t>ŞCOALA PRIMARĂ , sat. 1 Decembrie, PRI</t>
  </si>
  <si>
    <t>ŞCOALA PRIMARĂ, sat. Micleşti, PRI</t>
  </si>
  <si>
    <t>GRĂDINIŢA CU PROGRAM NORMAL, sat. Banca, PRE</t>
  </si>
  <si>
    <t>GRĂDINIŢA CU PROGRAM NORMAL, sat. Ghermăneşti, PRE</t>
  </si>
  <si>
    <t>GRĂDINIŢA CU PROGRAM NORMAL, sat. Stoişeşti, PRE</t>
  </si>
  <si>
    <t>GRĂDINIŢA CU PROGRAM NORMAL, sat. Strâmtura, PRE</t>
  </si>
  <si>
    <t>GRĂDINIŢA CU PROGRAM NORMAL, sat. Ţifu, PRE</t>
  </si>
  <si>
    <t>GRĂDINIŢA CU PROGRAM NORMAL, sat. Gara Banca, PRE</t>
  </si>
  <si>
    <t>GRĂDINIŢA CU PROGRAM NORMAL, sat. Micleşti, PRE</t>
  </si>
  <si>
    <t>GRĂDINIŢA CU PROGRAM NORMAL, sat. Mitoc, PRE</t>
  </si>
  <si>
    <t>GRĂDINIŢA CU PROGRAM NORMAL, sat. Sârbi, PRE</t>
  </si>
  <si>
    <t>ŞCOALA GIMNAZIALĂ NR. 1 BĂCANI ,PRE, PRI, GIM/ sat. Băcani, com. Băcani, tel:0235429328</t>
  </si>
  <si>
    <t>ŞCOALA PRIMARĂ, sat. Băltăţeni, PRI</t>
  </si>
  <si>
    <t>ŞCOALA PRIMARĂ, sat. Drujeşti, PRI</t>
  </si>
  <si>
    <t>ŞCOALA PRIMARĂ, sat. Suseni, PRI</t>
  </si>
  <si>
    <t>GRĂDINIŢA CU PROGRAM NORMAL, sat. Băltăţeni, PRE</t>
  </si>
  <si>
    <t>GRĂDINIŢA CU PROGRAM NORMAL, sat. Drujeşti, PRE</t>
  </si>
  <si>
    <t>GRĂDINIŢA CU PROGRAM NORMAL, sat. Suseni, PRE</t>
  </si>
  <si>
    <t>GRĂDINIŢA CU PROGRAM NORMAL, sat. Băcani, PRE</t>
  </si>
  <si>
    <r>
      <rPr>
        <sz val="10"/>
        <color theme="1"/>
        <rFont val="Arial"/>
      </rPr>
      <t>ŞCOALA GIMNAZIALĂ "TEODOR JUNCU" BĂCEȘTI</t>
    </r>
    <r>
      <rPr>
        <sz val="10"/>
        <color theme="1"/>
        <rFont val="Arial"/>
      </rPr>
      <t xml:space="preserve"> PRE, PRIM, GIM/ sat. Băceşti, com. Băceşti, tel:0235458518, scoala.bacesti@yahoo.com</t>
    </r>
  </si>
  <si>
    <t>ŞCOALA PRIMARĂ, sat. Băbuşa, PRI</t>
  </si>
  <si>
    <t>ŞCOALA PRIMARĂ, sat. Păltiniş, PRI</t>
  </si>
  <si>
    <t>GRĂDINIŢA CU PROGRAM NORMAL, sat. Băceşti, PRE</t>
  </si>
  <si>
    <t>GRĂDINIŢA CU PROGRAM NORMAL, sat. Băbuşa, PRE</t>
  </si>
  <si>
    <t>GRĂDINIŢA CU PROGRAM NORMAL, sat. Păltiniş, PRE</t>
  </si>
  <si>
    <t>ŞCOALA GIMNAZIALĂ NR. 1 BĂLTENI</t>
  </si>
  <si>
    <t>PRE, PRI, GIM/ sat. Bălteni, com. Bălteni, tel:0235342753,</t>
  </si>
  <si>
    <t>GRĂDINIŢA CU PROGRAM NORMAL, sat. Bălteni, PRE</t>
  </si>
  <si>
    <t>ŞCOALA GIMNAZIALĂ "ANASTASIE FĂTU" BEREZENI</t>
  </si>
  <si>
    <t>PRE, PRI, GIM/ sat. Berezeni, com. Berezeni, tel:0235431105, scoalaberezeni@yahoo.com,</t>
  </si>
  <si>
    <t>ŞCOALA GIMNAZIALĂ, sat. Rânceni, PRI, GIM</t>
  </si>
  <si>
    <t>ŞCOALA PRIMARĂ, sat. Muşata, PRI</t>
  </si>
  <si>
    <t>ŞCOALA PRIMARĂ, sat. Stuhuleţ, PRI</t>
  </si>
  <si>
    <t>GRĂDINIŢA CU PROGRAM NORMAL, sat. Berezeni, PRE</t>
  </si>
  <si>
    <t>GRĂDINIŢA CU PROGRAM NORMAL, sat. Muşata, PRE</t>
  </si>
  <si>
    <t>GRĂDINIŢA CU PROGRAM NORMAL, sat. Rânceni, PRE</t>
  </si>
  <si>
    <t>ŞCOALA GIMNAZIALĂ NR. 1 BLĂGEȘTI</t>
  </si>
  <si>
    <t>PRE, PRI, GIM/ sat. Blăgeşti, com. Blăgeşti, tel:0235426442,
scoala.blagesti@gmail.com,</t>
  </si>
  <si>
    <t>GRĂDINIŢA CU PROGRAM NORMAL, sat. Blăgeşti, PRE</t>
  </si>
  <si>
    <t>ŞCOALA GIMNAZIALĂ NR. 1 BOGDANA</t>
  </si>
  <si>
    <t>PRE, PRI, GIM/ sat. Bogdana, com. Bogdana,scoala.bogdana@yahoo.com,</t>
  </si>
  <si>
    <t>ŞCOALA PRIMARĂ, sat. Gavanu, PRI</t>
  </si>
  <si>
    <t>ŞCOALA PRIMARĂ, sat. Lacu-Babei, PRI</t>
  </si>
  <si>
    <t>GRĂDINIŢA CU PROGRAM NORMAL, sat. Lacu-Babei, PRE</t>
  </si>
  <si>
    <t>GRĂDINIŢA CU PROGRAM NORMAL, sat. Bogdana, PRE</t>
  </si>
  <si>
    <t>ŞCOALA GIMNAZIALĂ "HORIA STAMATIN" BOGDĂNEȘTI</t>
  </si>
  <si>
    <t>PRE, PRI, GIM/ sat. Bogdăneşti, com. Bogdăneşti, tel:0235428729,</t>
  </si>
  <si>
    <t>ŞCOALA GIMNAZIALĂ, sat. Unţeşti, PRI, GIM</t>
  </si>
  <si>
    <t>ŞCOALA PRIMARĂ, sat. Buda, PRI</t>
  </si>
  <si>
    <t>ŞCOALA PRIMARĂ, sat. Ulea, PRI</t>
  </si>
  <si>
    <t>ŞCOALA PRIMARĂ, Academician Răşcanu C. Vasile,, sat Orgoieşti PRI</t>
  </si>
  <si>
    <t>ŞCOALA PRIMARĂ, sat. Horoiata, PRI</t>
  </si>
  <si>
    <t>GRĂDINIŢA CU PROGRAM NORMAL, sat. Ulea, PRE</t>
  </si>
  <si>
    <t>GRĂDINIŢA CU PROGRAM NORMAL, sat. Unţeşti, PRE</t>
  </si>
  <si>
    <t>GRĂDINIŢA CU PROGRAM NORMAL, sat. Horoiata, PRE</t>
  </si>
  <si>
    <t>ŞCOALA GIMNAZIALĂ NR. 1 BOGDĂNIȚA</t>
  </si>
  <si>
    <t>PRE, PRI, GIM/ sat. Cepeşti, com. Bogdăniţa, tel:0235428897, scoala_coroiesti2000@yahoo.com</t>
  </si>
  <si>
    <t>ŞCOALA PRIMARĂ, sat. Coroieşti, PRI</t>
  </si>
  <si>
    <t>24.05.2023.</t>
  </si>
  <si>
    <t>ŞCOALA PRIMARĂ, sat. Tunseşti, PRI</t>
  </si>
  <si>
    <t>GRĂDINIŢA CU PROGRAM NORMAL, sat. Cepeşti, PRE</t>
  </si>
  <si>
    <t>GRĂDINIŢA CU PROGRAM NORMAL, sat. Coroieşti, PRE</t>
  </si>
  <si>
    <t>GRĂDINIŢA CU PROGRAM NORMAL, sat. Tunseşti, PRE</t>
  </si>
  <si>
    <t>ŞCOALA GIMNAZIALĂ NR. 1 BOȚEȘTI</t>
  </si>
  <si>
    <t>PRE, PRI, GIM/ sat. Boţeşti, com. Boţeşti, tel:0235484221,sc_botesti@yahoo.com</t>
  </si>
  <si>
    <t>ŞCOALA GIMNAZIALĂ "ALEXANDRU OBREJA", sat. Gugeşti, PRI, GIM</t>
  </si>
  <si>
    <t>GRĂDINIŢA CU PROGRAM NORMAL, sat. Boţeşti, PRE</t>
  </si>
  <si>
    <t>GRĂDINIŢA CU PROGRAM NORMAL, sat. Gugeşti, PRE</t>
  </si>
  <si>
    <t>ŞCOALA GIMNAZIALĂ NR. 1 BUNEȘTI-AVEREȘTI</t>
  </si>
  <si>
    <t>PRE, PRI, GIM/ sat. Avereşti, com. Buneşti-Avereşti, tel:0235484843</t>
  </si>
  <si>
    <t>ŞCOALA GIMNAZIALĂ, sat. Buneşti, PRI,GIM</t>
  </si>
  <si>
    <t>GRĂDINIŢA CU PROGRAM NORMAL, sat. Avereşti, PRE</t>
  </si>
  <si>
    <t>GRĂDINIŢA CU PROGRAM NORMAL, sat. Buneşti, PRE</t>
  </si>
  <si>
    <t>ŞCOALA GIMNAZIALĂ "TEODOR MEDELEANU" CIOCANI</t>
  </si>
  <si>
    <t>PRE, PRI, GIM/ sat. Ciocani. com. Ciocani, tel:0235709935, scoala.ciocani2011@yahoo.com</t>
  </si>
  <si>
    <t>ŞCOALA PRIMARĂ, sat. Crâng, PRI</t>
  </si>
  <si>
    <t>ŞCOALA PRIMARĂ, sat. Crângu Nou, PRI</t>
  </si>
  <si>
    <t>GRĂDINIŢA CU PROGRAM NORMAL, sat. Ciocani, PRE</t>
  </si>
  <si>
    <t>GRĂDINIŢA CU PROGRAM NORMAL, sat. Crâng, PRE</t>
  </si>
  <si>
    <t>GRĂDINIŢA CU PROGRAM NORMAL, sat. Crângu Nou, PRE</t>
  </si>
  <si>
    <t>ŞCOALA GIMNAZIALĂ "GEORGE C. DRAGU" COROIEȘTI</t>
  </si>
  <si>
    <t>PRE, PRI, GIM/ sat. Coroieşti, com. Coroieşti, tel:0736380720</t>
  </si>
  <si>
    <t>ŞCOALA GIMNAZIALĂ, sat. Mireni, PRI, GIM</t>
  </si>
  <si>
    <t>ŞCOALA PRIMARĂ, sat. Hreasca, PRI</t>
  </si>
  <si>
    <t>GRĂDINIŢA CU PROGRAM NORMAL, sat. Mireni, PRE</t>
  </si>
  <si>
    <t>GRĂDINIŢA CU PROGRAM NORMAL, sat. Hreasca, PRE</t>
  </si>
  <si>
    <t>ŞCOALA GIMNAZIALĂ "SFÂNTUL IERARH LUCA" COSTEȘTI</t>
  </si>
  <si>
    <t>PRE, PRI, GIM/ sat. Costeşti, com. Costeşti, tel:0235344700,scoalacostestivaslui@yahoo.com</t>
  </si>
  <si>
    <t>ŞCOALA GIMNAZIALĂ, sat. Puntişeni, PRI, GIM</t>
  </si>
  <si>
    <t>ŞCOALA PRIMARĂ, sat. Chiţcani, PRI</t>
  </si>
  <si>
    <t>GRĂDINIŢA CU PROGRAM NORMAL, sat. Costeşti, PRE</t>
  </si>
  <si>
    <t>GRĂDINIŢA CU PROGRAM NORMAL, sat. Puntişeni, PRE</t>
  </si>
  <si>
    <t>ŞCOALA GIMNAZIALĂ "CEZAR BOTEZ" FÂSTÂCI</t>
  </si>
  <si>
    <t>PRE, PRI, GIM/ sat. Fâstâci, com: Cozmeşti, tel:0729892254,fastaciscoala@yahoo.com</t>
  </si>
  <si>
    <t>ŞCOALA PRIMARĂ, sat. Băleşti, PRI</t>
  </si>
  <si>
    <t>GRĂDINIŢA CU PROGRAM NORMAL, sat. Băleşti, PRE</t>
  </si>
  <si>
    <t>GRĂDINIŢA CU PROGRAM NORMAL, sat. Fâstâci, PRE</t>
  </si>
  <si>
    <t>ŞCOALA GIMNAZIALĂ NR. 1 CREȚEȘTII DE SUS</t>
  </si>
  <si>
    <t>PRE, PRI, GIM/ sat. Creţeştii de Sus, com. Creţeşti, tel:0235485040,scoala_cretesti@yahoo.com</t>
  </si>
  <si>
    <t>ŞCOALA PRIMARĂ, sat Creţeşti, PRI</t>
  </si>
  <si>
    <t>GRĂDINIŢA CU PROGRAM NORMAL, sat. Creţeşti, PRE</t>
  </si>
  <si>
    <t>GRĂDINIŢA CU PROGRAM NORMAL, sat. Creţeştii de Sus, PRE</t>
  </si>
  <si>
    <t>ŞCOALA GIMNAZIALĂ “GRIGORE T. POPA” DĂNEȘTI</t>
  </si>
  <si>
    <t>PRE, PRI, GIM/ sat. Dăneşti, com. Dăneşti, tel:0235341518</t>
  </si>
  <si>
    <t>ŞCOALA GIMNAZIALĂ, sat. Emil Racoviţă, PRI, GIM</t>
  </si>
  <si>
    <t>ŞCOALA PRIMARĂ, sat. Bereasa, PRI</t>
  </si>
  <si>
    <t>ŞCOALA PRIMARĂ, sat. Răşcani, PRI</t>
  </si>
  <si>
    <t>GRĂDINIŢA CU PROGRAM NORMAL, sat. Dăneşti, PRE</t>
  </si>
  <si>
    <t>GRĂDINIŢA CU PROGRAM NORMAL, sat. Bereasa, PRE</t>
  </si>
  <si>
    <t>GRĂDINIŢA CU PROGRAM NORMAL, sat. Emil Racoviţă, PRE</t>
  </si>
  <si>
    <t>ŞCOALA GIMNAZIALĂ NR. 1 DELENI</t>
  </si>
  <si>
    <t>PRE, PRI, GIM/ sat. Deleni, com. Deleni, tel:0235345208,scoalagimnazialadeleni@yahoo.com</t>
  </si>
  <si>
    <t>ŞCOALA PRIMARĂ, sat. Deleni, PRI</t>
  </si>
  <si>
    <t>GRĂDINIŢA CU PROGRAM NORMAL NR. 1, sat. Deleni, PRE</t>
  </si>
  <si>
    <t>GRĂDINIŢA CU PROGRAM NORMAL NR. 2, sat. Deleni, PRE</t>
  </si>
  <si>
    <t>ŞCOALA GIMNAZIALĂ NR. 1 DELEȘTI</t>
  </si>
  <si>
    <t>PRE, PRI, GIM/ sat. Deleşti, com. Deleşti, tel:0235346022</t>
  </si>
  <si>
    <t>ŞCOALA GIMNAZIALĂ, sat. Hârsova, PRI, GIM</t>
  </si>
  <si>
    <t>GRĂDINIŢA CU PROGRAM NORMAL, sat. Deleşti, PRE</t>
  </si>
  <si>
    <t>GRĂDINIŢA CU PROGRAM NORMAL, sat. Hârsova, PRE</t>
  </si>
  <si>
    <t>ŞCOALA GIMNAZIALĂ NR. 1 HURDUGI</t>
  </si>
  <si>
    <t>PRE, PRI, GIM/ sat. Hurdugi, com. Dimitrie Cantemir, tel:0235485394</t>
  </si>
  <si>
    <t>ŞCOALA PRIMARĂ, sat. Guşiţei, PRI, GIM</t>
  </si>
  <si>
    <t>ŞCOALA PRIMARĂ, sat. Grumezoaia, PRI</t>
  </si>
  <si>
    <t>ŞCOALA PRIMARĂ, sat. Urlaţi, PRI</t>
  </si>
  <si>
    <t>GRĂDINIŢA CU PROGRAM NORMAL, sat. Hurdugi, PRE</t>
  </si>
  <si>
    <t>GRĂDINIŢA CU PROGRAM NORMAL, sat. Guşiţei, PRE</t>
  </si>
  <si>
    <t>GRĂDINIŢA CU PROGRAM NORMAL, sat. Urlaţi, PRE</t>
  </si>
  <si>
    <t>ŞCOALA GIMNAZIALĂ “VICTOR ION POPA” DODEȘTI</t>
  </si>
  <si>
    <t>PRE, PRI, GIM/ sat. Dodeşti, com. Dodeşti, tel:0235433398,
scoala_dodesti@yahoo.com</t>
  </si>
  <si>
    <t>ŞCOALA PRIMARĂ TĂMĂŞENI, sat. Dodeşti, PRI</t>
  </si>
  <si>
    <t>GRĂDINIŢA CU PROGRAM NORMAL, sat. Dodeşti, PRE</t>
  </si>
  <si>
    <t>GRĂDINIŢA CU PROGRAM NORMAL, sat. Urdeşri, PRE</t>
  </si>
  <si>
    <t>ŞCOALA GIMNAZIALĂ NR. 1 RĂDENI</t>
  </si>
  <si>
    <t>PRE, PRI, GIM/ sat. Rădeni, com. Dragomireşti, tel:0235347482</t>
  </si>
  <si>
    <t>ŞCOALA PRIMARĂ, sat. Popeşti, PRI</t>
  </si>
  <si>
    <t>ŞCOALA PRIMARĂ, sat. Tuleşti, PRI</t>
  </si>
  <si>
    <t>GRĂDINIŢA CU PROGRAM NORMAL, sat. Rădeni, PRE</t>
  </si>
  <si>
    <t>GRĂDINIŢA CU PROGRAM NORMAL, sat. Popeşti, PRE</t>
  </si>
  <si>
    <t>GRĂDINIŢA CU PROGRAM NORMAL, sat. Tuleşti, PRE</t>
  </si>
  <si>
    <t>ŞCOALA GIMNAZIALĂ "PROF. IOAN DĂNILĂ" GHERMĂNEȘTI</t>
  </si>
  <si>
    <t>PRE, PRI, GIM/ sat. Ghermăneşti, com. Drânceni, tel:0235482049</t>
  </si>
  <si>
    <t>ŞCOALA GIMNAZIALĂ, sat. Râşeşti, PRI, GIM</t>
  </si>
  <si>
    <t>GRĂDINIŢA CU PROGRAM NORMAL, sat. Râşeşti, PRE</t>
  </si>
  <si>
    <t>ŞCOALA GIMNAZIALĂ "CONSTANTIN ASIMINEI" SAT EPURENI , COM, DUDA-EPURENI</t>
  </si>
  <si>
    <t>PRE, PRI, GIM/ sat. Epureni, com. Duda-Epureni, tel:0235480217,scoalavaleagrecului@yahoo.com</t>
  </si>
  <si>
    <t>ŞCOALA GIMNAZIALĂ "IOAN GHE. PRICOP", sat. Duda, PRI, GIM</t>
  </si>
  <si>
    <t>ŞCOALA GIMNAZIALĂ "NICOLAE POPA", sat. Valea Grecului, PRI, GIM</t>
  </si>
  <si>
    <t>GRĂDINIŢA CU PROGRAM NORMAL, sat. Epureni, PRE</t>
  </si>
  <si>
    <t>GRĂDINIŢA CU PROGRAM NORMAL, sat. Duda, PRE</t>
  </si>
  <si>
    <t>GRĂDINIŢA CU PROGRAM NORMAL, sat. Valea Grecului, PRE</t>
  </si>
  <si>
    <t>ŞCOALA GIMNAZIALĂ "MAREŞAL CONSTANTIN PREZAN" DUMEȘTI</t>
  </si>
  <si>
    <t>PRE, PRI, GIM/ sat. Dumeşti, com. Dumeşti, tel:0235459066,scoaladumesti@yahoo.com</t>
  </si>
  <si>
    <t>12,10,2022</t>
  </si>
  <si>
    <t>08,09,2022</t>
  </si>
  <si>
    <t>ŞCOALA PRIMARĂ, sat. Valea Mare, PRI</t>
  </si>
  <si>
    <t>22,09,2022</t>
  </si>
  <si>
    <t>20,10,2022</t>
  </si>
  <si>
    <t>GRĂDINIŢA CU PROGRAM NORMAL NR. 1, sat. Dumeşti, PRE</t>
  </si>
  <si>
    <t>19,10,2022</t>
  </si>
  <si>
    <t>07,11,2022</t>
  </si>
  <si>
    <t>GRĂDINIŢA CU PROGRAM NORMAL NR. 2, sat. Dumeşti, PRE</t>
  </si>
  <si>
    <t>17,10,2022</t>
  </si>
  <si>
    <t>23,09,2022</t>
  </si>
  <si>
    <t>GRĂDINIŢA CU PROGRAM NORMAL, sat. Dumeştii Vechi, PRE</t>
  </si>
  <si>
    <t>17,11,2022</t>
  </si>
  <si>
    <t>ŞCOALA GIMNAZIALĂ "MANOLACHE COSTACHE EPUREANU" SAT EPURENI</t>
  </si>
  <si>
    <t>PRE, PRI, GIM/ sat. Epureni, com. Epureni, tel:0235429606,</t>
  </si>
  <si>
    <t>ŞCOALA PRIMARĂ NR. 1, sat. Bursuci, PRI</t>
  </si>
  <si>
    <t>ŞCOALA PRIMARĂ, sat. Bârlăleşti, PRI</t>
  </si>
  <si>
    <t>ŞCOALA PRIMARĂ, sat. Horga, PRI</t>
  </si>
  <si>
    <t>GRĂDINIŢA CU PROGRAM NORMAL, sat. Bârlăleşti, PRE</t>
  </si>
  <si>
    <t>GRĂDINIŢA CU PROGRAM NORMAL, sat. Bursuci, PRE</t>
  </si>
  <si>
    <t>GRĂDINIŢA CU PROGRAM NORMAL, sat. Horga, PRE</t>
  </si>
  <si>
    <t>ŞCOALA GIMNAZIALĂ "NICOLAE MILESCU SPĂTARU" FEREȘTI</t>
  </si>
  <si>
    <t>PRE, PRI, GIM/ sat. Fereşti, com. Fereşti, tel:0235349600,</t>
  </si>
  <si>
    <t>GRĂDINIŢA CU PROGRAM NORMAL "PRICHINDEL", sat. Fereşti, PRE</t>
  </si>
  <si>
    <t>ŞCOALA GIMNAZIALĂ "GENERAL AVIATOR INGINER GHEORGHE NEGRESCU" FRUNTIȘENI</t>
  </si>
  <si>
    <t>PRE, PRI, GIM/ sat. Fruntişeni, com. Fruntişeni, tel:0335882110,scoalafruntiseni@yahoo.com</t>
  </si>
  <si>
    <t>ŞCOALA GIMNAZIALĂ, sat. Grăjdeni, PRI, GIM</t>
  </si>
  <si>
    <t>GRĂDINIŢA CU PROGRAM NORMAL, sat. Fruntişeni, PRE</t>
  </si>
  <si>
    <t>GRĂDINIŢA CU PROGRAM NORMAL, sat. Grăjdeni, PRE</t>
  </si>
  <si>
    <t>ŞCOALA GIMNAZIALĂ “ION ARTENE” GĂGEȘTI</t>
  </si>
  <si>
    <t>PRE, PRI, GIM/ sat. Găgeşti, com. Găgeşti, tel:0235429760</t>
  </si>
  <si>
    <t>ŞCOALA GIMNAZIALĂ “MIHAI BOTEZ”, sat. Giurcani, PRI, GIM</t>
  </si>
  <si>
    <t>ŞCOALA PRIMARĂ “DUMITRU MARIN”, sat. Peicani, PRI</t>
  </si>
  <si>
    <t>ŞCOALA PRIMARĂ, sat. Tupilaţi, PRI</t>
  </si>
  <si>
    <t>GRĂDINIŢA CU PROGRAM NORMAL, sat. Găgeşti, PRE</t>
  </si>
  <si>
    <t>GRĂDINIŢA CU PROGRAM NORMAL, sat. Giurcani, PRE</t>
  </si>
  <si>
    <t>GRĂDINIŢA CU PROGRAM NORMAL, sat. Peicani, PRE</t>
  </si>
  <si>
    <t>ŞCOALA GIMNAZIALĂ NR. 1 GHERGHEȘTI</t>
  </si>
  <si>
    <t>PRE, PRI, GIM/ sat. Ghergheşti, com. Ghergheşti, tel:0235427328,scoala.gherghesti@yahoo.com</t>
  </si>
  <si>
    <t>ŞCOALA GIMNAZIALĂ, sat. Chetrosu, PRI, GIM</t>
  </si>
  <si>
    <t>ŞCOALA PRIMARĂ, sat. Draxeni, PRI</t>
  </si>
  <si>
    <t>ŞCOALA PRIMARĂ, sat. Ghergheşti, PRI</t>
  </si>
  <si>
    <t>ŞCOALA PRIMARĂ, sat. Lunca, PRI</t>
  </si>
  <si>
    <t>GRĂDINIŢA CU PROGRAM NORMAL, sat. Ghergheşti, PRE</t>
  </si>
  <si>
    <t>GRĂDINIŢA CU PROGRAM NORMAL, sat. Chetrosu, PRE</t>
  </si>
  <si>
    <t>GRĂDINIŢA CU PROGRAM NORMAL, sat. Draxeni, PRE</t>
  </si>
  <si>
    <t>ŞCOALA GIMNAZIALĂ NR. 1 GÂRCENI</t>
  </si>
  <si>
    <t>GIM/ sat. Gârceni, com. Gârceni, tel:0235347186</t>
  </si>
  <si>
    <t>evacuare cutremur</t>
  </si>
  <si>
    <t>evacuare incendiu</t>
  </si>
  <si>
    <t>ŞCOALA GIMNAZIALĂ, sat. Racova, PRI, GIM</t>
  </si>
  <si>
    <t>ŞCOALA PRIMARĂ, sat. Slobozia, PRI</t>
  </si>
  <si>
    <t>ŞCOALA PRIMARĂ, sat. Trohan, PRI</t>
  </si>
  <si>
    <t>ŞCOALA PRIMARĂ, sat. Racoviţa, PRI</t>
  </si>
  <si>
    <t>GRĂDINIŢA CU PROGRAM NORMAL, sat. Gârceni, PRE, PRI</t>
  </si>
  <si>
    <t>GRĂDINIŢA CU PROGRAM NORMAL, sat. Racoviţa, PRE</t>
  </si>
  <si>
    <t>GRĂDINIŢA CU PROGRAM NORMAL, sat. Slobozia, PRE</t>
  </si>
  <si>
    <t>GRĂDINIŢA CU PROGRAM NORMAL, sat. Trohan, PRE</t>
  </si>
  <si>
    <t>ŞCOALA GIMNAZIALĂ "STROE BELLOESCU" GRIVIȚA</t>
  </si>
  <si>
    <t>PRE, PRI, GIM/ sat. Griviţa, com. Griviţa, tel:0235424676</t>
  </si>
  <si>
    <t>ŞCOALA GIMNAZIALĂ, sat. Trestiana, PRI, GIM</t>
  </si>
  <si>
    <t>GRĂDINIŢA CU PROGRAM NORMAL, sat. Griviţa, PRE</t>
  </si>
  <si>
    <t>22.03,2023</t>
  </si>
  <si>
    <t>15.03,2023</t>
  </si>
  <si>
    <t>GRĂDINIŢA CU PROGRAM NORMAL, sat. Odaia-Bursucani, PRE</t>
  </si>
  <si>
    <t>16.03,2023</t>
  </si>
  <si>
    <t>GRĂDINIŢA CU PROGRAM NORMAL, sat. Trestiana, PRE</t>
  </si>
  <si>
    <t>ŞCOALA GIMNAZIALĂ NR. 1 HOCENI</t>
  </si>
  <si>
    <t>PRE, PRI, GIM/ sat. Hoceni, com. Hoceni, tel:0235485310.</t>
  </si>
  <si>
    <t>ŞCOALA GIMNAZIALĂ, sat. Barboşi, PRI, GIM</t>
  </si>
  <si>
    <t>ŞCOALA PRIMARĂ, sat. Oţeleni, PRI</t>
  </si>
  <si>
    <t>ŞCOALA PRIMARĂ “MIHAI CIOFU”, sat. Şişcani, PRI</t>
  </si>
  <si>
    <t>GRĂDINIŢA CU PROGRAM NORMAL, sat. Hoceni, PRE</t>
  </si>
  <si>
    <t>GRĂDINIŢA CU PROGRAM NORMAL, sat. Barboşi, PRE</t>
  </si>
  <si>
    <t>GRĂDINIŢA CU PROGRAM NORMAL, sat. Deleni, PRE</t>
  </si>
  <si>
    <t>GRĂDINIŢA CU PROGRAM NORMAL, sat. Oţeleni, PRE</t>
  </si>
  <si>
    <t>ŞCOALA GIMNAZIALĂ NR. 1 IANA</t>
  </si>
  <si>
    <t>PRE, PRI, GIM/ sat. Iana, com. Iana, tel:0235436212, scoalaiana@yahoo.com</t>
  </si>
  <si>
    <t>ŞCOALA GIMNAZIALĂ, sat. Recea, PRI, GIM</t>
  </si>
  <si>
    <t>ŞCOALA PRIMARĂ, sat. Siliştea, PRI</t>
  </si>
  <si>
    <t>ŞCOALA PRIMARĂ, sat. Hălăreşti, PRI</t>
  </si>
  <si>
    <t>ŞCOALA PRIMARĂ, sat. Vadurile, PRI</t>
  </si>
  <si>
    <t>GRĂDINIŢA CU PROGRAM NORMAL, sat. Iana, PRE</t>
  </si>
  <si>
    <t>GRĂDINIŢA CU PROGRAM NORMAL, sat. Hălăreşti, PRE</t>
  </si>
  <si>
    <t>GRĂDINIŢA CU PROGRAM NORMAL, sat. Recea, PRE</t>
  </si>
  <si>
    <t>GRĂDINIŢA CU PROGRAM NORMAL, sat. Siliştea, PRE</t>
  </si>
  <si>
    <t>ŞCOALA GIMNAZIALĂ NR. 1 IBĂNEȘTI</t>
  </si>
  <si>
    <t>PRE, PRI, GIM/ sat. Ibăneşti, com. Ibăneşti, tel:0745129808, scoala.ibanesti@gmail.com</t>
  </si>
  <si>
    <t>ŞCOALA PRIMARĂ, sat. Mânzaţi, PRI</t>
  </si>
  <si>
    <t>GRĂDINIŢA CU PROGRAM NORMAL, sat. Ibăneşti, PRE</t>
  </si>
  <si>
    <t>GRĂDINIŢA CU PROGRAM NORMAL, sat. Mânzaţi, PRE</t>
  </si>
  <si>
    <t>ŞCOALA GIMNAZIALĂ "IONEL MIRON" IVĂNEȘTI</t>
  </si>
  <si>
    <t>PRE, PRI, GIM/ sat. Ivăneşti, com. Ivăneşti, tel:0235340644,scoala_ivanesti@yahoo.com</t>
  </si>
  <si>
    <t>ŞCOALA GIMNAZIALĂ, sat. Ursoaia, PRI, GIM</t>
  </si>
  <si>
    <t>ŞCOALA PRIMARĂ, sat. Coşeşti, PRI</t>
  </si>
  <si>
    <t>ŞCOALA PRIMARĂ, sat. Ivăneşti, PRI</t>
  </si>
  <si>
    <t>ŞCOALA PRIMARĂ, sat. Buscata, PRI</t>
  </si>
  <si>
    <t>GRĂDINIŢA CU PROGRAM NORMAL NR. 1, sat. Ivăneşti, PRE</t>
  </si>
  <si>
    <t>GRĂDINIŢA CU PROGRAM NORMAL NR. 2, sat. Ivăneşti, PRE</t>
  </si>
  <si>
    <t>GRĂDINIŢA CU PROGRAM NORMAL, sat. Ursoaia, PRE</t>
  </si>
  <si>
    <t>GRĂDINIŢA CU PROGRAM NORMAL, sat. Buscata, PRE</t>
  </si>
  <si>
    <t>ŞCOALA GIMNAZIALĂ NR. 1 IVEȘTI</t>
  </si>
  <si>
    <t>PRE, PRI, GIM/ sat. Iveşti, com. Iveşti, tel:0235428566</t>
  </si>
  <si>
    <t>GRĂDINIŢA CU PROGRAM NORMAL NR. 1, sat. Iveşti, PRE</t>
  </si>
  <si>
    <t>ŞCOALA GIMNAZIALĂ “MIHAI EMINESCU” LAZA</t>
  </si>
  <si>
    <t>PRE, PRI, GIM/ sat. Laza, com. Laza, tel:0235346673,scoalalaza@yahoo.com</t>
  </si>
  <si>
    <t>ŞCOALA PRIMARĂ, sat. Râşniţa, PRI</t>
  </si>
  <si>
    <t>GRĂDINIŢA CU PROGRAM NORMAL, sat. Laza, PRE</t>
  </si>
  <si>
    <t>GRĂDINIŢA CU PROGRAM NORMAL, sat. Sauca, PRE</t>
  </si>
  <si>
    <t>ŞCOALA GIMNAZIALĂ „ŞTEFAN CIOBOTĂRAŞU” LIPOVĂȚ</t>
  </si>
  <si>
    <t>PRE, PRI, GIM/ sat. Lipovăţ, com. Lipovăţ, tel:0235345686,scoalalipovatvaslui@yahoo.com</t>
  </si>
  <si>
    <t>ŞCOALA GIMNAZIALĂ “SPĂTAR ŞTEFAN ANGHELUŢĂ”,sat. Chiţoc,PRI,GIM</t>
  </si>
  <si>
    <t>ŞCOALA GIMNAZIALĂ, sat. Fundu-Văii, PRI, GIM</t>
  </si>
  <si>
    <t>ŞCOALA PRIMARĂ, sat. Căpuşneni, PRI</t>
  </si>
  <si>
    <t>ŞCOALA PRIMARĂ, sat. Corbu, PRI</t>
  </si>
  <si>
    <t>GRĂDINIŢA CU PROGRAM NORMAL, sat. Lipovăţ, PRE</t>
  </si>
  <si>
    <t>GRĂDINIŢA CU PROGRAM NORMAL, sat. Chiţoc, PRE</t>
  </si>
  <si>
    <t>GRĂDINIŢA CU PROGRAM NORMAL, sat. Corbu, PRE</t>
  </si>
  <si>
    <t>GRĂDINIŢA CU PROGRAM NORMAL, sat. Fundu-Văii, PRE</t>
  </si>
  <si>
    <t>GRĂDINIŢA CU PROGRAM NORMAL, sat. Căpuşneni, PRE</t>
  </si>
  <si>
    <t>ŞCOALA GIMNAZIALĂ NR. 1 LUNCA BANULUI</t>
  </si>
  <si>
    <t>samluncabanului@Yahoo.com , PRE, PRI, GIM/ sat. Lunca-Banului, com. Lunca-Banului, tel:0235483521,</t>
  </si>
  <si>
    <t>ŞCOALA PRIMARĂ, sat. Oţetoaia, PRI</t>
  </si>
  <si>
    <t>GRĂDINIŢA CU PROGRAM NORMAL, sat. Lunca-Banului, PRE</t>
  </si>
  <si>
    <t>GRĂDINIŢA CU PROGRAM NORMAL, sat. Oţetoaia, PRE</t>
  </si>
  <si>
    <t>ŞCOALA GIMNAZIALĂ NR. 1 MĂLUȘTENI</t>
  </si>
  <si>
    <t>PRE, PRI, GIM/ sat. Măluşteni, com. Măluşteni, tel:0235426449,scoalamalusteni@yahoo.com</t>
  </si>
  <si>
    <t>ŞCOALA PRIMARĂ, sat. Lupeşti, PRI</t>
  </si>
  <si>
    <t>ŞCOALA PRIMARĂ, sat. Ţuţcani, PRI</t>
  </si>
  <si>
    <t>ŞCOALA PRIMARĂ, sat. Mânzăteşti, PRI</t>
  </si>
  <si>
    <t>GRĂDINIŢA CU PROGRAM NORMAL, sat. Măluşteni, PRE</t>
  </si>
  <si>
    <t>GRĂDINIŢA CU PROGRAM NORMAL, sat. Lupeşti, PRE</t>
  </si>
  <si>
    <t>GRĂDINIŢA CU PROGRAM NORMAL, sat. Ţuţcani, PRE</t>
  </si>
  <si>
    <t>ŞCOALA GIMNAZIALĂ "ŞTEFAN CEL MARE" MICLEȘTI</t>
  </si>
  <si>
    <t>PRE, PRI, GIM/ sat. Micleşti, com. Micleşti, tel:0235348150, scoala_miclesti@yahoo.com</t>
  </si>
  <si>
    <t>ŞCOALA PRIMARĂ, sat. Chirceşti, PRI</t>
  </si>
  <si>
    <t>GRĂDINIŢA CU PROGRAM NORMAL, sat. Chirceşti, PRE</t>
  </si>
  <si>
    <t>ŞCOALA GIMNAZIALĂ "ADRIAN PORUMBOIU" MUNTENII DE JOS</t>
  </si>
  <si>
    <t>PRE, PRI, GIM/ sat. Muntenii de Jos, com. Muntenii de Jos, tel:0235314656</t>
  </si>
  <si>
    <t>GRĂDINIŢA CU PROGRAM NORMAL, sat. Muntenii de Jos, PRE</t>
  </si>
  <si>
    <t>GRĂDINIŢA CU PROGRAM NORMAL, sat. Băcăoani, PRE</t>
  </si>
  <si>
    <t>ŞCOALA GIMNAZIALĂ “ION AGARICI” MUNTENII DE SUS</t>
  </si>
  <si>
    <t>PRE, PRI, GIM/ sat. Muntenii de Sus, com. Muntenii de Sus, tel:0235319758</t>
  </si>
  <si>
    <t>ŞCOALA PRIMARĂ, sat. Satu Nou, PRI</t>
  </si>
  <si>
    <t>GRĂDINIŢA CU PROGRAM NORMAL, sat. Satu Nou, PRE</t>
  </si>
  <si>
    <t>ŞCOALA GIMNAZIALĂ “CONSTANTIN ROTARU” SAT TÂRZII, COM. OLTENEȘTI</t>
  </si>
  <si>
    <t>PRE, PRI, GIM/ sat. Târzii, com. Olteneşti, tel: 0235344211,scoala_tarzii@yahoo.com</t>
  </si>
  <si>
    <t>ŞCOALA GIMNAZIALĂ “GRIGORE ŞT. RĂILEANU” sat. Vineţeşti, PRI, GIM</t>
  </si>
  <si>
    <t>ŞCOALA PRIMARĂ, sat. Olteneşti, PRI</t>
  </si>
  <si>
    <t>ŞCOALA PRIMARĂ, sat. Zgura, PRI</t>
  </si>
  <si>
    <t>GRĂDINIŢA CU PROGRAM NORMAL, sat. Vineţeşti, PRE</t>
  </si>
  <si>
    <t>GRĂDINIŢA CU PROGRAM NORMAL, sat. Târzii, PRE</t>
  </si>
  <si>
    <t>GRĂDINIŢA CU PROGRAM NORMAL, sat. Olteneşti, PRE</t>
  </si>
  <si>
    <t>ŞCOALA GIMNAZIALĂ "MIHAI EMINESCU" OȘEȘTI</t>
  </si>
  <si>
    <t>PRE, PRI, GIM/ sat. Oşeşti, com. Oşeşti, tel:0235346321, scoala_osesti_00@yahoo.com</t>
  </si>
  <si>
    <t>ŞCOALA GIMNAZIALĂ “LUIZA ZAVLOSCHI”, sat. Buda, PRI, GIM</t>
  </si>
  <si>
    <t>ŞCOALA PRIMARĂ, sat. Pădureni, PRI</t>
  </si>
  <si>
    <t>GRĂDINIŢA CU PROGRAM NORMAL, sat. Oşeşti, PRE</t>
  </si>
  <si>
    <t>GRĂDINIŢA CU PROGRAM NORMAL, sat. Pădureni, PRE</t>
  </si>
  <si>
    <t>GRĂDINIŢA CU PROGRAM NORMAL NR. 1, sat. Buda, PRE</t>
  </si>
  <si>
    <t>GRĂDINIŢA CU PROGRAM NORMAL NR. 2, sat. Buda, PRE</t>
  </si>
  <si>
    <t>ŞCOALA GIMNAZIALĂ NR. 1 PĂDURENI</t>
  </si>
  <si>
    <t>PRE, PRI, GIM/ sat. Pădureni, com. Pădureni, tel:0235485649,scoalapdvs@yahoo.com</t>
  </si>
  <si>
    <t>Alarmare/evacuare</t>
  </si>
  <si>
    <t>GRĂDINIŢA CU PROGRAM NORMAL, sat. Rusca, PRE</t>
  </si>
  <si>
    <t>GRĂDINIŢA CU PROGRAM NORMAL, sat. Văleni, PRE</t>
  </si>
  <si>
    <t>ŞCOALA GIMNAZIALĂ NR. 1 PERIENI</t>
  </si>
  <si>
    <t>PRE, PRI, GIM/ sat. Perieni, com. Perieni, tel:0235427027,scoalaperieni_vs@yahoo.com</t>
  </si>
  <si>
    <t>Alarmare/ evacuare</t>
  </si>
  <si>
    <t>alarmare/ evacuare</t>
  </si>
  <si>
    <t>ŞCOALA PRIMARĂ, sat. Perieni, PRI</t>
  </si>
  <si>
    <t>GRĂDINIŢA CU PROGRAM NORMAL NR. 1, sat. Perieni, PRE</t>
  </si>
  <si>
    <t>GRĂDINIŢA CU PROGRAM NORMAL NR. 2, sat. Perieni, PRE</t>
  </si>
  <si>
    <t>ŞCOALA GIMNAZIALĂ NR. 1 SĂLCENI</t>
  </si>
  <si>
    <t>PRE, PRI, GIM/ sat. Sălceni, com. Pochidia, tel:0764608729,</t>
  </si>
  <si>
    <t>Alarmare / evacuare</t>
  </si>
  <si>
    <t>alarmare/evacuare</t>
  </si>
  <si>
    <t>GRĂDINIŢA CU PROGRAM NORMAL, sat. Sălceni, PRE</t>
  </si>
  <si>
    <t>ŞCOALA GIMNAZIALĂ NR. 1 POIENEȘTI</t>
  </si>
  <si>
    <t>PRE, PRI, GIM/ sat. Poieneşti, com. Poieneşti, tel:0235347085</t>
  </si>
  <si>
    <t>ŞCOALA GIMNAZIALĂ, sat. Oprişiţa, PRI, GIM</t>
  </si>
  <si>
    <t>ŞCOALA GIMNAZIALĂ, sat. Floreşti, PRI</t>
  </si>
  <si>
    <t>ŞCOALA PRIMARĂ, sat. Frasinu, PRI</t>
  </si>
  <si>
    <t>GRĂDINIŢA CU PROGRAM NORMAL, sat. Poieneşti, PRE</t>
  </si>
  <si>
    <t>GRĂDINIŢA CU PROGRAM NORMAL, sat. Oprişiţa, PRE</t>
  </si>
  <si>
    <t>GRĂDINIŢA CU PROGRAM NORMAL, sat. Floreşti, PRE</t>
  </si>
  <si>
    <t>GRĂDINIŢA CU PROGRAM NORMAL, sat. Frasinu, PRE</t>
  </si>
  <si>
    <t>ŞCOALA GIMNAZIALĂ NR. 1 POGANA</t>
  </si>
  <si>
    <t>PRE, PRI, GIM/ sat. Pogana, com. Pogana, tel:0235418747, scoaladinpogana@gmail.com</t>
  </si>
  <si>
    <t>ŞCOALA GIMNAZIALĂ, sat. Tomeşti, PRI, GIM</t>
  </si>
  <si>
    <t>ŞCOALA GIMNAZIALĂ, sat. Măscurei, PRI, GIM</t>
  </si>
  <si>
    <t>ŞCOALA PRIMARĂ, sat. Bogeşti, PRI</t>
  </si>
  <si>
    <t>GRĂDINIŢA CU PROGRAM NORMAL, sat. Pogana, PRE</t>
  </si>
  <si>
    <t>GRĂDINIŢA CU PROGRAM NORMAL, sat. Bogeşti, PRE</t>
  </si>
  <si>
    <t>GRĂDINIŢA CU PROGRAM NORMAL, sat. Măscurei, PRE</t>
  </si>
  <si>
    <t>GRĂDINIŢA CU PROGRAM NORMAL, sat. Tomeşti, PRE</t>
  </si>
  <si>
    <t>ŞCOALA GIMNAZIALĂ “DIMITRIE NEGRUŢIU” POGONEȘTI</t>
  </si>
  <si>
    <t>PRE, PRI, GIM/ sat. Pogoneşti, com. Pogoneşti, tel:0235428208, scoalapogonesti@yahoo.com,</t>
  </si>
  <si>
    <t>GRĂDINIŢA CU PROGRAM NORMAL, sat. Pogoneşti, PRE</t>
  </si>
  <si>
    <t>ŞCOALA GIMNAZIALĂ NR. 1 PUNGEȘTI</t>
  </si>
  <si>
    <t>PRE, PRI, GIM/ sat. Pungeşti, com. Pungeşti, tel:0235347255</t>
  </si>
  <si>
    <t>ŞCOALA PRIMARĂ, sat. Toporăşti, PRI</t>
  </si>
  <si>
    <t>ŞCOALA PRIMARĂ, sat. Armăşoaia, PRI</t>
  </si>
  <si>
    <t>ŞCOALA PRIMARĂ, sat. Stejaru, PRI</t>
  </si>
  <si>
    <t>ŞCOALA PRIMARĂ, sat. Curseşti Deal, PRI</t>
  </si>
  <si>
    <t>ŞCOALA PRIMARĂ, sat. Curseşti Vale, PRI</t>
  </si>
  <si>
    <t>GRĂDINIŢA CU PROGRAM NORMAL, sat. Pungeşti, PRE</t>
  </si>
  <si>
    <t>GRĂDINIŢA CU PROGRAM NORMAL, sat. Armăşoaia, PRE</t>
  </si>
  <si>
    <t>GRĂDINIŢA CU PROGRAM NORMAL, sat. Curseşti Deal, PRE</t>
  </si>
  <si>
    <t>GRĂDINIŢA CU PROGRAM NORMAL, sat. Toporăşti, PRE</t>
  </si>
  <si>
    <t>GRĂDINIŢA CU PROGRAM NORMAL, sat. Stejaru, PRE</t>
  </si>
  <si>
    <t>ŞCOALA GIMNAZIALĂ NR. 1 PUȘCAȘI</t>
  </si>
  <si>
    <t>PRE, PRI, GIM/ sat. Puşcaşi, com. Puşcaşi, tel:0235340301,scoala_puscasi@yahoo.com</t>
  </si>
  <si>
    <t>ŞCOALA PRIMARĂ, sat. Teişoru, PRI</t>
  </si>
  <si>
    <t>GRĂDINIŢA CU PROGRAM NORMAL, sat. Puşcaşi, PRE</t>
  </si>
  <si>
    <t>GRĂDINIŢA CU PROGRAM NORMAL, sat. Teişoru, PRE</t>
  </si>
  <si>
    <t>ŞCOALA GIMNAZIALĂ "ANDONE CUMPĂTESCU" RAFAILA</t>
  </si>
  <si>
    <t>PRE, PRI, GIM/ sat. Rafaila, com. Rafaila, tel:0235459253</t>
  </si>
  <si>
    <t>GRĂDINIŢA CU PROGRAM NORMAL, sat. Rafaila, PRE</t>
  </si>
  <si>
    <t>ŞCOALA GIMNAZIALĂ NR. 1 DRAXENI</t>
  </si>
  <si>
    <t>PRE, PRI, GIM/ sat. Draxeni, com. Rebricea, tel:0235457009</t>
  </si>
  <si>
    <t>ŞCOALA GIMNAZIALĂ, sat. Rebricea, PRI, GIM</t>
  </si>
  <si>
    <t>ŞCOALA PRIMARĂ, sat. Rateşu Cuzei, PRI</t>
  </si>
  <si>
    <t>ŞCOALA PRIMARĂ, sat. Sasova, PRI</t>
  </si>
  <si>
    <t>ŞCOALA PRIMARĂ, sat. Tatomireşti, PRI</t>
  </si>
  <si>
    <t>ŞCOALA PRIMARĂ , sat. Crăciuneşti, PRI</t>
  </si>
  <si>
    <t>ŞCOALA PRIMARĂ, sat. Bolaţi, PRI</t>
  </si>
  <si>
    <t>ŞCOALA PRIMARĂ, sat. Tufeştii de Jos, PRI</t>
  </si>
  <si>
    <t>GRĂDINIŢA CU PROGRAM NORMAL, sat. Rateşu Cuzei, PRE</t>
  </si>
  <si>
    <t>GRĂDINIŢA CU PROGRAM NORMAL, sat. Tatomireşti, PRE</t>
  </si>
  <si>
    <t>GRĂDINIŢA CU PROGRAM NORMAL, sat. Sasova, PRE</t>
  </si>
  <si>
    <t>GRĂDINIŢA CU PROGRAM NORMAL, sat. Tufeştii de Jos</t>
  </si>
  <si>
    <t>ŞCOALA GIMNAZIALĂ “VENIAMIN COSTACHI” ROȘIEȘTI</t>
  </si>
  <si>
    <t>PRE, PRI, GIM/ sat. Roşieşti, com. Roşieşti, tel:0235436668,scoala_rosiesti@yahoo.com</t>
  </si>
  <si>
    <t>ŞCOALA PRIMARĂ, sat. Gura Idrici, PRI</t>
  </si>
  <si>
    <t>ŞCOALA PRIMARĂ, sat. Valea lui Darie, PRI</t>
  </si>
  <si>
    <t>ŞCOALA PRIMARĂ, sat. Idrici, PRI</t>
  </si>
  <si>
    <t>ŞCOALA PRIMARĂ, sat. Roşieşti, PRI</t>
  </si>
  <si>
    <t>GRĂDINIŢA CU PROGRAM NORMAL, sat. Roşieşti, PRE</t>
  </si>
  <si>
    <t>GRĂDINIŢA CU PROGRAM NORMAL, sat. Gura Idrici, PRE</t>
  </si>
  <si>
    <t>GRĂDINIŢA CU PROGRAM NORMAL, sat. Idrici, PRE</t>
  </si>
  <si>
    <t>GRĂDINIŢA CU PROGRAM NORMAL, sat. Valea lui Darie, PRE</t>
  </si>
  <si>
    <t>ŞCOALA GIMNAZIALĂ “THEODOR ROSETTI” SOLEȘTI</t>
  </si>
  <si>
    <t>PRE, PRI, GIM/ sat. Soleşti, com. Soleşti, tel:0235343012,scoala_solesti@yahoo.com</t>
  </si>
  <si>
    <t>ŞCOALA GIMNAZIALĂ, sat. Şerboteşti, PRI, GIM</t>
  </si>
  <si>
    <t>GRĂDINIŢA CU PROGRAM NORMAL, sat. Soleşti, PRE</t>
  </si>
  <si>
    <t>GRĂDINIŢA CU PROGRAM NORMAL, sat. Iaz, PRE</t>
  </si>
  <si>
    <t>GRĂDINIŢA CU PROGRAM NORMAL, sat. Şerboteşti, PRE</t>
  </si>
  <si>
    <t>ŞCOALA GIMNAZIALĂ NR. 1 STĂNILEȘTI</t>
  </si>
  <si>
    <t>PRE, PRI, GIM/ sat. Stănileşti, com. Stănileşti, tel:0235483023</t>
  </si>
  <si>
    <t>ŞCOALA GIMNAZIALĂ, sat. Pogăneşti, PRI, GIM</t>
  </si>
  <si>
    <t>GRĂDINIŢA CU PROGRAM PRELUNGIT, sat. Stănileşti, PRE</t>
  </si>
  <si>
    <t>GRĂDINIŢA CU PROGRAM NORMAL, sat. Pogăneşti, PRE</t>
  </si>
  <si>
    <t>ŞCOALA GIMNAZIALĂ "ŞTEFAN CEL MARE" COM. ȘTEFAN CEL MARE</t>
  </si>
  <si>
    <t>PRE, PRI, GIM/ sat.Ştefan cel Mare, com.Ştefan cel Mare,</t>
  </si>
  <si>
    <t>ŞCOALA PRIMARĂ, sat. Bârzeşti, PRI</t>
  </si>
  <si>
    <t>ŞCOALA PRIMARĂ, sat. Brăhăşoaia, PRI</t>
  </si>
  <si>
    <t>GRĂDINIŢA CU PROGRAM NORMAL, sat. Ştefan cel Mare, PRE</t>
  </si>
  <si>
    <t>GRĂDINIŢA CU PROGRAM NORMAL, sat. Mărăşeni, PRE</t>
  </si>
  <si>
    <t>GRĂDINIŢA CU PROGRAM NORMAL, sat. Bârzeşti, PRE</t>
  </si>
  <si>
    <t>ŞCOALA GIMNAZIALĂ “VIRGIL CARAIVAN” ȘULETEA</t>
  </si>
  <si>
    <t>APRE,PRE, PRI, GIM/ sat. Şuletea, com. Şuletea, tel:0235426766,</t>
  </si>
  <si>
    <t>ŞCOALA PRIMARĂ "NATALIA ŞI DUMITRU CIOBANU", sat. Fedeşti, PRI</t>
  </si>
  <si>
    <t>GRĂDINIŢA CU PROGRAM NORMAL, sat. Şuletea, PRE</t>
  </si>
  <si>
    <t>GRĂDINIŢA CU PROGRAM NORMAL, sat. Fedeşti, PRE</t>
  </si>
  <si>
    <t>CREŞA COPII, sat Fedeşti, APRE</t>
  </si>
  <si>
    <t>ŞCOALA GIMNAZIALĂ NR. 1 TANACU</t>
  </si>
  <si>
    <t>PRE, PRI, GIM/ sat. Tanacu, com. Tanacu, tel:0235345317</t>
  </si>
  <si>
    <t>GRĂDINIŢA CU PROGRAM NORMAL NR. 1, sat. Tanacu, PRE,</t>
  </si>
  <si>
    <t>GRĂDINIŢA CU PROGRAM NORMAL NR. 2, sat. Tanacu, PRE</t>
  </si>
  <si>
    <t>GRĂDINIŢA CU PROGRAM NORMAL, sat. Beneşti, PRE</t>
  </si>
  <si>
    <t>ŞCOALA GIMNAZIALĂ “SFÂNTUL ANDREI” TĂCUTA</t>
  </si>
  <si>
    <t>PRE, PRI, GIM/ sat. Tăcuta, com. Tăcuta, tel:0235349147</t>
  </si>
  <si>
    <t>ŞCOALA GIMNAZIALĂ, sat. Focşeasca, PRI, GIM</t>
  </si>
  <si>
    <t>ŞCOALA GIMNAZIALĂ, sat. Protopopeşti, PRI, GIM</t>
  </si>
  <si>
    <t>ŞCOALA PRIMARĂ, sat. Dumasca, PRI</t>
  </si>
  <si>
    <t>ŞCOALA PRIMARĂ, sat. Mirceşti, PRI</t>
  </si>
  <si>
    <t>GRĂDINIŢA CU PROGRAM NORMAL, sat. Tăcuta, PRE</t>
  </si>
  <si>
    <t>GRĂDINIŢA CU PROGRAM NORMAL, sat. Focşeasca, PRE</t>
  </si>
  <si>
    <t>GRĂDINIŢA CU PROGRAM NORMAL, sat. Protopopeşti, PRE</t>
  </si>
  <si>
    <t>ŞCOALA GIMNAZIALĂ NR. 1 TĂTĂRĂNI</t>
  </si>
  <si>
    <t>PRE, PRI, GIM/ sat. Tătărăni, com. Tătărăni, tel:0235484057</t>
  </si>
  <si>
    <t>ŞCOALA GIMNAZIALĂ “ION ANGHELUTA”, sat. Bălţaţi, PRI, GIM</t>
  </si>
  <si>
    <t>GRĂDINIŢA CU PROGRAM NORMAL, sat. Tătărăni, PRE</t>
  </si>
  <si>
    <t>GRĂDINIŢA CU PROGRAM NORMAL, sat. Bălţaţi, PRE</t>
  </si>
  <si>
    <t>ŞCOALA GIMNAZIALĂ "GHEORGHE CIOATĂ" TODIREȘTI</t>
  </si>
  <si>
    <t>PRE, PRI, GIM/ sat. Todireşti, com, Todireşti, tel:0235459179,scoala_todiresti@yahoo.ro</t>
  </si>
  <si>
    <t>ŞCOALA PRIMARĂ, sat. Cotic, PRI</t>
  </si>
  <si>
    <t>ŞCOALA PRIMARĂ, sat. Drăgeşti, PRI</t>
  </si>
  <si>
    <t>ŞCOALA PRIMARĂ, sat. Huc, PRI</t>
  </si>
  <si>
    <t>ŞCOALA PRIMARĂ, sat. Plopoasa, PRI</t>
  </si>
  <si>
    <t>GRĂDINIŢA CU PROGRAM NORMAL, sat. Todireşti, PRE</t>
  </si>
  <si>
    <t>GRĂDINIŢA CU PROGRAM NORMAL, sat. Cotic, PRE</t>
  </si>
  <si>
    <t>GRĂDINIŢA CU PROGRAM NORMAL, sat. Drăgeşti, PRE</t>
  </si>
  <si>
    <t>GRĂDINIŢA CU PROGRAM NORMAL, sat. Huc, PRE</t>
  </si>
  <si>
    <t>GRĂDINIŢA CU PROGRAM NORMAL, sat. Plopoasa, PRE</t>
  </si>
  <si>
    <t>ŞCOALA GIMNAZIALĂ NR. 1 TUTOVA</t>
  </si>
  <si>
    <t>PRE, PRI, GIM/ sat. Tutova, com. Tutova, tel:0235428043,sam_tutova@yahoo.com</t>
  </si>
  <si>
    <t>ŞCOALA GIMNAZIALĂ, sat. Bădeana, PRI, GIM</t>
  </si>
  <si>
    <t>ŞCOALA PRIMARĂ, sat. Criveşti, PRI</t>
  </si>
  <si>
    <t>GRĂDINIŢA CU PROGRAM NORMAL NR. 1, sat. Tutova, PRE</t>
  </si>
  <si>
    <t>GRĂDINIŢA CU PROGRAM NORMAL NR. 2, sat. Tutova, PRE</t>
  </si>
  <si>
    <t>GRĂDINIŢA CU PROGRAM NORMAL, sat. Bădeana, PRE</t>
  </si>
  <si>
    <t>GRĂDINIŢA CU PROGRAM NORMAL, sat. Vizureni, PRE</t>
  </si>
  <si>
    <t>ŞCOALA GIMNAZIALĂ NR. 1 VĂLENI</t>
  </si>
  <si>
    <t>PRE, PRI, GIM/ sat. Văleni, com. Văleni, tel:0235349701</t>
  </si>
  <si>
    <t>GRĂDINIŢA CU PROGRAM NORMAL, sat. Moara Domnească, PRE</t>
  </si>
  <si>
    <t>ŞCOALA GIMNAZIALĂ “SPIRU C. HARET” VIIȘOARA</t>
  </si>
  <si>
    <t>PRE, PRI, GIM/ sat. Viişoara, com. Viişoara, tel:0235433016,</t>
  </si>
  <si>
    <t>GRĂDINIŢA CU PROGRAM NORMAL, sat. Viişoara, PRE</t>
  </si>
  <si>
    <t>ŞCOALA GIMNAZIALĂ NR. 1 VINDEREI</t>
  </si>
  <si>
    <t>PRE, PRI, GIM/ sat. Vinderei. com. Vinderei, tel:0235434018</t>
  </si>
  <si>
    <t>ŞCOALA PRIMARĂ, sat. Docani, PRI, GIM</t>
  </si>
  <si>
    <t>ŞCOALA GIMNAZIALĂ sat. Obârşeni, PRI, GIM</t>
  </si>
  <si>
    <t>GRĂDINIŢA CU PROGRAM NORMAL, sat. Vinderei, PRE</t>
  </si>
  <si>
    <t>GRĂDINIŢA CU PROGRAM NORMAL, sat. Docani, PRE</t>
  </si>
  <si>
    <t>GRĂDINIŢA CU PROGRAM NORMAL, sat. Obârşeni, PRE</t>
  </si>
  <si>
    <t>ŞCOALA GIMNAZIALĂ NR. 1 VOINEȘTI</t>
  </si>
  <si>
    <t>PRE, PRI, GIM/ sat. Voineşti, com. Voineşti, tel:0235347436</t>
  </si>
  <si>
    <t>ŞCOALA PRIMARĂ, sat. Avrămeşti, PRI</t>
  </si>
  <si>
    <t>ŞCOALA GIMNAZIALĂ, sat. Obârşenii Lingurari, PRI, GIM</t>
  </si>
  <si>
    <t>ŞCOALA PRIMARĂ, sat. Bănceşti, PRI</t>
  </si>
  <si>
    <t>ŞCOALA GIMNAZIALĂ, sat. Gârdeşti, PRI, GIM</t>
  </si>
  <si>
    <t>ŞCOALA PRIMARĂ, sat. Stâncăşeni, PRI</t>
  </si>
  <si>
    <t>ŞCOALA PRIMARĂ, sat. Obârşeni, PRI</t>
  </si>
  <si>
    <t>GRĂDINIŢA CU PROGRAM NORMAL, sat. Gârdeşti, PRE</t>
  </si>
  <si>
    <t>GRĂDINIŢA CU PROGRAM NORMAL, sat. Avrămeşti, PRE</t>
  </si>
  <si>
    <t>GRĂDINIŢA CU PROGRAM NORMAL,sat. Obârşenii Lingurari, PRE</t>
  </si>
  <si>
    <t>GRĂDINIŢA CU PROGRAM NORMAL, sat. Bănceşti, PRE</t>
  </si>
  <si>
    <t>ŞCOALA GIMNAZIALĂ "NICOLAE CIUBOTARU" VULTUREȘTI</t>
  </si>
  <si>
    <t>PRE, PRI, GIM/ sat. Vultureşti, com. Vultureşti, tel:0235458252</t>
  </si>
  <si>
    <t>GRĂDINIŢA CU PROGRAM NORMAL, sat. Vultureşti, PRE</t>
  </si>
  <si>
    <t>GRĂDINIŢA CU PROGRAM NORMAL, sat. Buhăieşti, PRE</t>
  </si>
  <si>
    <t>GRĂDINIŢA CU PROGRAM NORMAL, sat. Voineşti, PRE</t>
  </si>
  <si>
    <t>ŞCOALA GIMNAZIALĂ NR. 1 VUTCANI</t>
  </si>
  <si>
    <t>PRE, PRI, GIM/ sat. Vutcani, com. Vutcani, tel:0235429062, 
scoalavutcani@yahoo.ro</t>
  </si>
  <si>
    <t>09.09.0222</t>
  </si>
  <si>
    <t>GRĂDINIŢA CU PROGRAM NORMAL, sat. Vutcani, PRE</t>
  </si>
  <si>
    <t>ŞCOALA GIMNAZIALĂ “MIHAI EMINESCU” ZĂPODENI</t>
  </si>
  <si>
    <t>PRE, PRI, GIM/ sat. Zăpodeni, com. Zăpodeni, tel:0235342150,mihaieminescuzapodeni@yahoo.ro</t>
  </si>
  <si>
    <t>ŞCOALA PRIMARĂ, sat. Portari, PRI</t>
  </si>
  <si>
    <t>ŞCOALA PRIMARĂ, sat. Dobrosloveşti, PRI</t>
  </si>
  <si>
    <t>ŞCOALA PRIMARĂ, sat. Telejna, PRI</t>
  </si>
  <si>
    <t>ŞCOALA PRIMARĂ, sat. Unceşti, PRI</t>
  </si>
  <si>
    <t>GRĂDINIŢA CU PROGRAM NORMAL, sat. Zăpodeni, PRE</t>
  </si>
  <si>
    <t>GRĂDINIŢA CU PROGRAM NORMAL, sat. Portari, PRE</t>
  </si>
  <si>
    <t>GRĂDINIŢA CU PROGRAM NORMAL, sat. Telejna, PRE</t>
  </si>
  <si>
    <t>ŞCOALA GIMNAZIALĂ "ION MURGEANU" ZORLENI</t>
  </si>
  <si>
    <t>PRE, PRI, GIM/ sat. Zorleni, com. Zorleni, tel:0235425027,zorleni1@yahoo.com</t>
  </si>
  <si>
    <t>ŞCOALA GIMNAZIALĂ NR. 2, sat. Zorleni, PRI, GIM</t>
  </si>
  <si>
    <t>ŞCOALA PRIMARĂ, sat. Simila, PRI</t>
  </si>
  <si>
    <t>GRĂDINIŢA CU PROGRAM NORMAL NR. 1, sat. Zorleni, PRE</t>
  </si>
  <si>
    <t>GRĂDINIŢA CU PROGRAM NORMAL NR. 2, sat. Zorleni, PRE</t>
  </si>
  <si>
    <t>GRĂDINIŢA CU PROGRAM NORMAL NR. 3, sat. Zorleni, PRE</t>
  </si>
  <si>
    <t>GRĂDINIŢA CU PROGRAM NORMAL, sat.Dealu Mare, PRE</t>
  </si>
  <si>
    <t>GRĂDINIŢA CU PROGRAM NORMAL, sat. Simila, PRE</t>
  </si>
  <si>
    <t>ŞCOALA GIMNAZIALĂ NR. 3, sat Popeni PRI, GIM</t>
  </si>
  <si>
    <t>GRĂDINIŢA CU PROGRAM NORMAL, sat. Popeni, PRE</t>
  </si>
  <si>
    <t>GRĂDINIŢA CU PROGRAM PRELUNGIT NR. 3 VASLUI</t>
  </si>
  <si>
    <t>PRE / mun. Vaslui, str. Gh. Racovita nr. 191, tel:0235361865</t>
  </si>
  <si>
    <t>alarmare</t>
  </si>
  <si>
    <t>GRĂDINIŢA CU PROGRAM PRELUNGIT NR. 12, mun. Vaslui, PRE</t>
  </si>
  <si>
    <t>CREŞA RACOVIŢĂ, VASLUI, mun.Vaslui</t>
  </si>
  <si>
    <t>GRĂDINIŢA CU PROGRAM PRELUNGIT NR. 5 VASLUI
PRE/ mun. Vaslui, str. Avantului nr. 19, tel:0235311173, gradinita5vs@cliknet.ro</t>
  </si>
  <si>
    <t>CREŞA AVÂNTULUI, VASLUI, mun.Vaslui</t>
  </si>
  <si>
    <t>GRĂDINIŢA CU PROGRAM PRELUNGIT NR. 8 VASLUI</t>
  </si>
  <si>
    <t>PRE/ mun. Vaslui, str. Penes Curcanu nr. 1, tel:0235321447, gradinitanr8vaslui@yahoo.com,</t>
  </si>
  <si>
    <t>GRĂDINIŢA CU PROGRAM PRELUNGIT NR. 14, mun. Vaslui, PRE</t>
  </si>
  <si>
    <t>CREŞA REPUBLICII, VASLUI, mun.Vaslui</t>
  </si>
  <si>
    <t>GRĂDINIŢA CU PROGRAM PRELUNGIT NR. 9 VASLUI</t>
  </si>
  <si>
    <t>PRE/ mun. Vaslui, str. Stefan cel Mare nr. 49, tel:0235369473, gradinita9vaslui@yahoo.com</t>
  </si>
  <si>
    <t>GRĂDINIŢA CU PROGRAM NORMAL NR. 22, mun.Vaslui, PRE</t>
  </si>
  <si>
    <t>GRĂDINIŢA CU PROGRAM NORMAL NR. 1, mun.Vaslui, PRE</t>
  </si>
  <si>
    <t>GRĂDINIŢA CU PROGRAM PRELUNGIT NR. 15 VASLUI
PRE/ mun. Vaslui, str. Eternitatii nr. 2, tel:0235313715, gradinita15vs@yahoo.com</t>
  </si>
  <si>
    <t>GRĂDINIŢA CU PROGRAM PRELUNGIT NR. 17 VASLUI</t>
  </si>
  <si>
    <t>PRE/ mun. Vaslui, str. C-tin Prezan nr. 1, tel:0235312737</t>
  </si>
  <si>
    <t>GRĂDINIŢA CU PROGRAM NORMAL NR. 4, mun. Vaslui, PRE</t>
  </si>
  <si>
    <t>GRĂDINIŢA CU PROGRAM NORMAL, loc. Moara Grecilor-Vaslui, PRE</t>
  </si>
  <si>
    <t>GRĂDINIŢA CU PROGRAM NORMAL NR. 10, mun. Vaslui, PRE</t>
  </si>
  <si>
    <t>GRĂDINIŢA CU PROGRAM PRELUNGIT NR. 18 VASLUI</t>
  </si>
  <si>
    <t>PRE/ mun. Vaslui, str. Victor Babes nr. 1, tel:0235313171, gradinita18vs@yahoo.com</t>
  </si>
  <si>
    <t>GRĂDINIŢA CU PROGRAM NORMAL NR. 13, mun. Vaslui, PRE</t>
  </si>
  <si>
    <t>GRĂDINIŢA CU PROGRAM PRELUNGIT NR. 2 BÂRLAD</t>
  </si>
  <si>
    <t>PRE/ mun. Bârlad, str. Epureanu nr. 54, tel:0235417722, gradinita2barlad@yahoo.com</t>
  </si>
  <si>
    <t>GRĂDINIŢA CU PROGRAM NORMAL NR. 19, mun. Bârlad, PRE</t>
  </si>
  <si>
    <t>GRĂDINIŢA CU PROGRAM PRELUNGIT NR. 5 BÂRLAD
PRE/ mun. Bârlad, str. M. Kogalniceanu nr. 7, tel:0335418892</t>
  </si>
  <si>
    <t>GRĂDINIŢA CU PROGRAM NORMAL NR.13, mun. Bârlad, PRE</t>
  </si>
  <si>
    <t>GRĂDINIŢA CU PROGRAM PRELUNGIT NR. 8 BÂRLAD</t>
  </si>
  <si>
    <t>PRE/ mun. Bârlad, str. Dragos Voda nr. 26, tel:0235417833, gradinitalicurici@yahoo.com</t>
  </si>
  <si>
    <t>GRĂDINIŢA CU PROGRAM NORMAL NR. 3, mun. Bârlad, PRE</t>
  </si>
  <si>
    <t>GRĂDINIŢA CU PROGRAM NORMAL NR. 7, mun. Bârlad, PRE</t>
  </si>
  <si>
    <t>GRĂDINIŢA CU PROGRAM PRELUNGIT NR. 9 BÂRLAD</t>
  </si>
  <si>
    <t>PRE/ mun. Bârlad, str. Vasile Parvan nr. 17, tel:0235411503</t>
  </si>
  <si>
    <t>GRĂDINIŢA CU PROGRAM NORMAL NR. 15, mun. Bârlad, PRE</t>
  </si>
  <si>
    <t>CREŞA NR.1/ANTEPREŞCOLAR, str. Vasile Pârvan nr.17</t>
  </si>
  <si>
    <t>GRĂDINIŢA CU PROGRAM PRELUNGIT NR. 11 BÂRLAD</t>
  </si>
  <si>
    <t>PRE/ mun. Bârlad, str.George Enescu nr. 2A, tel:0235419817</t>
  </si>
  <si>
    <t>GRĂDINIŢA CU PROGRAM NORMAL NR. 12, mun. Bârlad, PRE</t>
  </si>
  <si>
    <t>GRĂDINIŢA CU PROGRAM PRELUNGIT NR. 1 HUȘI</t>
  </si>
  <si>
    <t>PRE/ mun. Huşi, str. Maior Popovici nr. 15, tel:0235480986, e-mail:gradinitanr.1husi@yahoo.com</t>
  </si>
  <si>
    <t>GRĂDINIŢA CU PROGRAM PRELUNGIT NR. 2, mun. Huşi, PRE</t>
  </si>
  <si>
    <t>GRĂDINIŢA CU PROGRAM NORMAL NR. 5, mun. Huşi, PRE</t>
  </si>
  <si>
    <t>GRĂDINIŢA CU PROGRAM PRELUNGIT NR. 10 HUȘI</t>
  </si>
  <si>
    <t>PRE/ mun. Huşi, str. 1 Decembrie nr. 26, tel:0235480359</t>
  </si>
  <si>
    <t>GRĂDINIŢA CU PROGRAM NORMAL NR. 4, mun. Huşi, PRE</t>
  </si>
  <si>
    <t>GRĂDINIŢA CU PROGRAM NORMAL NR. 8, mun. Huşi, PRE</t>
  </si>
  <si>
    <t>GRĂDINIŢA CU PROGRAM PRELUNGIT NR. 12</t>
  </si>
  <si>
    <t>PRE/ mun. Huşi, str. I.L. Caragiale nr. 4, tel:0235480703</t>
  </si>
  <si>
    <t>GRĂDINIŢA CU PROGRAM PRELUNGIT NR. 7, mun. Huşi, PRE</t>
  </si>
  <si>
    <t>GRĂDINIŢA CU PROGRAM PRELUNGIT NR.13, mun. Huşi, PRE</t>
  </si>
  <si>
    <t>CREŞA MUNICIPIULUI HUŞI</t>
  </si>
  <si>
    <t>GRADINITA CU PROGRAM PRELUNGIT NOROCEL oraş Negreşti, PRE</t>
  </si>
  <si>
    <t>GRĂDINIŢA CU PROGRAM NORMAL "PRICHINDEL", oraş Negreşti, PREPRE/ oraş Negreşti, tel:0235457728, camin_negresti@gmail.com</t>
  </si>
  <si>
    <t>GRĂDINIŢA CU PROGRAM NORMAL NR. 2, oraş Negreşti, PRE</t>
  </si>
  <si>
    <t>CREŞA DE COPII PUIEŞTI</t>
  </si>
  <si>
    <t>ÎNVĂȚĂMÂNT SPECIAL</t>
  </si>
  <si>
    <t>ŞCOALA PROFESIONALĂ SPECIALĂ “SFÂNTA ECATERINA”,
PROF/SPE/ mun. HUSI,str. Dobrina nr. 2, tel/fax:0235480847, sfanta_ecaterina@yahoo.com</t>
  </si>
  <si>
    <t>CENTRUL ŞCOLAR DE EDUCAŢIE INCLUZIVĂ “CONSTANTIN PUFAN”
PRE/SPE, PRI/SPE, GIM/SPE/ mun. Vaslui, str. Mihail Kogalniceanu nr. 25, tel/fax:0235311554, scoalasurzivs@yahoo.com</t>
  </si>
  <si>
    <t>PENITENCIARUL Vaslui, PRI/SPE,GIM/SPE, mun. Vaslui</t>
  </si>
  <si>
    <t>CENTRUL ŞCOLAR DE EDUCAŢIE INCLUZIVĂ 
“ELISABETA POLIHRONIADE” 
PRI/SPE,GIM/SPE/ mun. Vaslui, str. Filaturii nr. 1, tel/fax:0235361020, aurora_vaslui@yahoo.com</t>
  </si>
  <si>
    <t>CENTRUL ŞCOLAR DE EDUCAŢIE INCLUZIVĂ
PRI/SPE,GIM/SPE/ oraş Negreşti, str. Vasile Alecsandri, nr. 3, tel/fax:0235457878</t>
  </si>
  <si>
    <t>PALATE ȘI CLUBURI ALE COPIILOR</t>
  </si>
  <si>
    <t>PALATUL COPIILOR mun. Vaslui</t>
  </si>
  <si>
    <t>CLUBUL COPIILOR "SPIRU HARET</t>
  </si>
  <si>
    <t>CLUBUL COPIILOR mun. Huşi</t>
  </si>
  <si>
    <t>CLUBUL SPORTIV ŞCOLAR Vaslui</t>
  </si>
  <si>
    <t>CLUBUL SPORTIV ŞCOLAR  Bârlad,str. Aleea Parc, nr. 1</t>
  </si>
  <si>
    <t>evacuare</t>
  </si>
  <si>
    <t>cutremur / incendiu/ cutremur/incendiu</t>
  </si>
  <si>
    <t>1. Unitatea de învățământ</t>
  </si>
  <si>
    <t>Aruncarea furtunului, utilizare echipamente de stingere, manevrarea hidrantului, manevrarea stingatorului, strangerea echipamentului etc.</t>
  </si>
  <si>
    <t xml:space="preserve"> PLANIFICARE</t>
  </si>
  <si>
    <t xml:space="preserve">EXERCITIU  DE EVACUARE  CA URMARE A  PRODUCERII UNUI SEISM </t>
  </si>
  <si>
    <t xml:space="preserve">Alte simulari (Precizări la observatii)
 </t>
  </si>
  <si>
    <t>Ce fac în caz de: cutremur, incediu, inundații, explozie</t>
  </si>
  <si>
    <t>Gradiniță cu program prelungit "Modelit  Educational" Focșani</t>
  </si>
  <si>
    <t>Gradiniță cu program prelungit "Modelit Educational" Focșani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</si>
</sst>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5">
    <numFmt numFmtId="164" formatCode="d&quot; &quot;mmmm&quot; &quot;yyyy"/>
    <numFmt numFmtId="165" formatCode="&quot;$&quot;#,##0.00"/>
    <numFmt numFmtId="166" formatCode="m\-d"/>
    <numFmt numFmtId="167" formatCode="mm\.\ dd\.\ yyyy"/>
    <numFmt numFmtId="168" formatCode="dd\.mm\.yyyy"/>
    <numFmt numFmtId="169" formatCode="d\.m\.yyyy"/>
    <numFmt numFmtId="170" formatCode="d\.m\ hh:mm"/>
    <numFmt numFmtId="171" formatCode="dd\.mm\ hh:mm"/>
    <numFmt numFmtId="172" formatCode="yyyy\-mm\-dd\ hh:mm"/>
    <numFmt numFmtId="173" formatCode="d\.m\.yyyy\ hh:mm"/>
    <numFmt numFmtId="174" formatCode="dd\.mm\.yyyy\ hh:mm"/>
    <numFmt numFmtId="175" formatCode="d\.m"/>
    <numFmt numFmtId="176" formatCode="d/m/yyyy"/>
    <numFmt numFmtId="177" formatCode="d\.m\.yyyy\."/>
    <numFmt numFmtId="178" formatCode="dd\.mm\.yyyy\."/>
    <numFmt numFmtId="179" formatCode="dd\ mm\ yyyy"/>
    <numFmt numFmtId="180" formatCode="dd\,mm\,yyyy"/>
    <numFmt numFmtId="181" formatCode="d\.m\.yy"/>
    <numFmt numFmtId="182" formatCode="dd\.mm"/>
    <numFmt numFmtId="183" formatCode="dd\.mm\.yy"/>
    <numFmt numFmtId="184" formatCode="d\,m\,yyyy"/>
    <numFmt numFmtId="185" formatCode="dd\.mm\."/>
    <numFmt numFmtId="186" formatCode="mm/dd/yyyy"/>
    <numFmt numFmtId="187" formatCode="d\ mmmyyyy"/>
    <numFmt numFmtId="188" formatCode="mmmm\ yyyy"/>
  </numFmts>
  <fonts count="31" x14ac:knownFonts="1">
    <font>
      <sz val="11"/>
      <color theme="1"/>
      <name val="Calibri"/>
      <scheme val="minor"/>
    </font>
    <font>
      <sz val="9"/>
      <color theme="1"/>
      <name val="Arial"/>
    </font>
    <font>
      <b/>
      <sz val="9"/>
      <color theme="1"/>
      <name val="Arial"/>
    </font>
    <font>
      <sz val="9"/>
      <color rgb="FF000000"/>
      <name val="Arial"/>
    </font>
    <font>
      <u/>
      <sz val="9"/>
      <color rgb="FF0000FF"/>
      <name val="Arial"/>
    </font>
    <font>
      <sz val="10"/>
      <color theme="1"/>
      <name val="Arial"/>
    </font>
    <font>
      <b/>
      <sz val="10"/>
      <color rgb="FF000000"/>
      <name val="Arial"/>
    </font>
    <font>
      <sz val="11"/>
      <name val="Calibri"/>
    </font>
    <font>
      <b/>
      <sz val="10"/>
      <color theme="1"/>
      <name val="Arial"/>
    </font>
    <font>
      <sz val="10"/>
      <color rgb="FF000000"/>
      <name val="Arial"/>
    </font>
    <font>
      <sz val="10"/>
      <color rgb="FF222222"/>
      <name val="Arial"/>
    </font>
    <font>
      <sz val="10"/>
      <color rgb="FF1D2228"/>
      <name val="Arial"/>
    </font>
    <font>
      <sz val="10"/>
      <color rgb="FF26282A"/>
      <name val="Arial"/>
    </font>
    <font>
      <i/>
      <sz val="10"/>
      <color theme="1"/>
      <name val="Arial"/>
    </font>
    <font>
      <u/>
      <sz val="10"/>
      <color theme="10"/>
      <name val="Arial"/>
    </font>
    <font>
      <sz val="11"/>
      <color theme="1"/>
      <name val="Arial"/>
    </font>
    <font>
      <sz val="10"/>
      <color theme="1"/>
      <name val="Calibri"/>
    </font>
    <font>
      <sz val="10"/>
      <color rgb="FF000000"/>
      <name val="Calibri"/>
    </font>
    <font>
      <b/>
      <sz val="11"/>
      <color theme="1"/>
      <name val="Calibri"/>
    </font>
    <font>
      <sz val="11"/>
      <color theme="1"/>
      <name val="Calibri"/>
    </font>
    <font>
      <b/>
      <sz val="9"/>
      <color theme="1"/>
      <name val="Calibri"/>
    </font>
    <font>
      <sz val="11"/>
      <color theme="1"/>
      <name val="Calibri"/>
      <scheme val="minor"/>
    </font>
    <font>
      <sz val="9"/>
      <color theme="1"/>
      <name val="Calibri"/>
    </font>
    <font>
      <sz val="10"/>
      <color rgb="FF0000FF"/>
      <name val="Arial"/>
    </font>
    <font>
      <sz val="9"/>
      <name val="Arial"/>
    </font>
    <font>
      <u/>
      <sz val="9"/>
      <color rgb="FF1155CC"/>
      <name val="Arial"/>
    </font>
    <font>
      <b/>
      <sz val="10"/>
      <color theme="1"/>
      <name val="Arial"/>
      <family val="2"/>
      <charset val="238"/>
    </font>
    <font>
      <sz val="10"/>
      <color theme="1"/>
      <name val="Arial"/>
      <family val="2"/>
      <charset val="238"/>
    </font>
    <font>
      <b/>
      <sz val="10"/>
      <color rgb="FF000000"/>
      <name val="Arial"/>
      <family val="2"/>
      <charset val="238"/>
    </font>
    <font>
      <b/>
      <sz val="11"/>
      <name val="Calibri"/>
      <family val="2"/>
      <charset val="238"/>
    </font>
    <font>
      <sz val="10"/>
      <color rgb="FF000000"/>
      <name val="Arial"/>
      <family val="2"/>
      <charset val="238"/>
    </font>
  </fonts>
  <fills count="10">
    <fill>
      <patternFill patternType="none"/>
    </fill>
    <fill>
      <patternFill patternType="gray125"/>
    </fill>
    <fill>
      <patternFill patternType="solid">
        <fgColor theme="0"/>
        <bgColor theme="0"/>
      </patternFill>
    </fill>
    <fill>
      <patternFill patternType="solid">
        <fgColor rgb="FFD8D8D8"/>
        <bgColor rgb="FFD8D8D8"/>
      </patternFill>
    </fill>
    <fill>
      <patternFill patternType="solid">
        <fgColor rgb="FFF3F3F3"/>
        <bgColor rgb="FFF3F3F3"/>
      </patternFill>
    </fill>
    <fill>
      <patternFill patternType="solid">
        <fgColor rgb="FFFFFFFF"/>
        <bgColor rgb="FFFFFFFF"/>
      </patternFill>
    </fill>
    <fill>
      <patternFill patternType="solid">
        <fgColor rgb="FFDEEAF6"/>
        <bgColor rgb="FFDEEAF6"/>
      </patternFill>
    </fill>
    <fill>
      <patternFill patternType="solid">
        <fgColor rgb="FFEFEFEF"/>
        <bgColor rgb="FFEFEFEF"/>
      </patternFill>
    </fill>
    <fill>
      <patternFill patternType="solid">
        <fgColor rgb="FFF2F2F2"/>
        <bgColor rgb="FFF2F2F2"/>
      </patternFill>
    </fill>
    <fill>
      <patternFill patternType="solid">
        <fgColor rgb="FFD9EAD3"/>
        <bgColor rgb="FFD9EAD3"/>
      </patternFill>
    </fill>
  </fills>
  <borders count="69">
    <border>
      <left/>
      <right/>
      <top/>
      <bottom/>
      <diagonal/>
    </border>
    <border>
      <left style="thin">
        <color rgb="FF000000"/>
      </left>
      <right style="thin">
        <color rgb="FF000000"/>
      </right>
      <top style="thin">
        <color rgb="FF000000"/>
      </top>
      <bottom style="thin">
        <color rgb="FF000000"/>
      </bottom>
      <diagonal/>
    </border>
    <border>
      <left/>
      <right/>
      <top/>
      <bottom/>
      <diagonal/>
    </border>
    <border>
      <left/>
      <right/>
      <top/>
      <bottom/>
      <diagonal/>
    </border>
    <border>
      <left/>
      <right/>
      <top/>
      <bottom/>
      <diagonal/>
    </border>
    <border>
      <left/>
      <right/>
      <top/>
      <bottom/>
      <diagonal/>
    </border>
    <border>
      <left/>
      <right/>
      <top/>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style="medium">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bottom style="thin">
        <color rgb="FF000000"/>
      </bottom>
      <diagonal/>
    </border>
    <border>
      <left style="medium">
        <color rgb="FF000000"/>
      </left>
      <right style="thin">
        <color rgb="FF000000"/>
      </right>
      <top style="thin">
        <color rgb="FF000000"/>
      </top>
      <bottom style="thin">
        <color rgb="FF000000"/>
      </bottom>
      <diagonal/>
    </border>
    <border>
      <left style="medium">
        <color rgb="FF000000"/>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thin">
        <color rgb="FF000000"/>
      </left>
      <right/>
      <top style="thin">
        <color rgb="FF000000"/>
      </top>
      <bottom/>
      <diagonal/>
    </border>
    <border>
      <left/>
      <right/>
      <top style="thin">
        <color rgb="FF000000"/>
      </top>
      <bottom/>
      <diagonal/>
    </border>
    <border>
      <left style="thin">
        <color rgb="FF000000"/>
      </left>
      <right/>
      <top/>
      <bottom style="thin">
        <color rgb="FF000000"/>
      </bottom>
      <diagonal/>
    </border>
    <border>
      <left/>
      <right/>
      <top/>
      <bottom style="thin">
        <color rgb="FF000000"/>
      </bottom>
      <diagonal/>
    </border>
    <border>
      <left style="medium">
        <color rgb="FF000000"/>
      </left>
      <right/>
      <top style="medium">
        <color rgb="FF000000"/>
      </top>
      <bottom/>
      <diagonal/>
    </border>
    <border>
      <left/>
      <right style="medium">
        <color rgb="FF000000"/>
      </right>
      <top style="medium">
        <color rgb="FF000000"/>
      </top>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top/>
      <bottom/>
      <diagonal/>
    </border>
    <border>
      <left/>
      <right style="medium">
        <color rgb="FF000000"/>
      </right>
      <top/>
      <bottom/>
      <diagonal/>
    </border>
    <border>
      <left style="medium">
        <color rgb="FF000000"/>
      </left>
      <right/>
      <top/>
      <bottom style="medium">
        <color rgb="FF000000"/>
      </bottom>
      <diagonal/>
    </border>
    <border>
      <left/>
      <right style="medium">
        <color rgb="FF000000"/>
      </right>
      <top/>
      <bottom style="medium">
        <color rgb="FF000000"/>
      </bottom>
      <diagonal/>
    </border>
    <border>
      <left style="medium">
        <color rgb="FF000000"/>
      </left>
      <right style="medium">
        <color rgb="FF000000"/>
      </right>
      <top style="medium">
        <color rgb="FF000000"/>
      </top>
      <bottom/>
      <diagonal/>
    </border>
    <border>
      <left style="medium">
        <color rgb="FF000000"/>
      </left>
      <right style="medium">
        <color rgb="FF000000"/>
      </right>
      <top/>
      <bottom style="medium">
        <color rgb="FF000000"/>
      </bottom>
      <diagonal/>
    </border>
    <border>
      <left style="medium">
        <color rgb="FF000000"/>
      </left>
      <right style="medium">
        <color rgb="FF000000"/>
      </right>
      <top/>
      <bottom/>
      <diagonal/>
    </border>
    <border>
      <left/>
      <right style="thin">
        <color rgb="FF000000"/>
      </right>
      <top style="thin">
        <color rgb="FF000000"/>
      </top>
      <bottom style="thin">
        <color rgb="FF000000"/>
      </bottom>
      <diagonal/>
    </border>
    <border>
      <left/>
      <right style="thin">
        <color rgb="FF000000"/>
      </right>
      <top/>
      <bottom style="thin">
        <color rgb="FF000000"/>
      </bottom>
      <diagonal/>
    </border>
    <border>
      <left style="medium">
        <color rgb="FFCCCCCC"/>
      </left>
      <right style="medium">
        <color rgb="FF000000"/>
      </right>
      <top style="medium">
        <color rgb="FF000000"/>
      </top>
      <bottom style="medium">
        <color rgb="FF000000"/>
      </bottom>
      <diagonal/>
    </border>
    <border>
      <left style="medium">
        <color rgb="FFCCCCCC"/>
      </left>
      <right style="medium">
        <color rgb="FF000000"/>
      </right>
      <top style="medium">
        <color rgb="FFCCCCCC"/>
      </top>
      <bottom style="medium">
        <color rgb="FF000000"/>
      </bottom>
      <diagonal/>
    </border>
    <border>
      <left style="medium">
        <color rgb="FFCCCCCC"/>
      </left>
      <right style="medium">
        <color rgb="FFCCCCCC"/>
      </right>
      <top style="medium">
        <color rgb="FFCCCCCC"/>
      </top>
      <bottom style="medium">
        <color rgb="FF000000"/>
      </bottom>
      <diagonal/>
    </border>
    <border>
      <left style="medium">
        <color rgb="FFCCCCCC"/>
      </left>
      <right style="medium">
        <color rgb="FF000000"/>
      </right>
      <top style="medium">
        <color rgb="FFCCCCCC"/>
      </top>
      <bottom style="medium">
        <color rgb="FFCCCCCC"/>
      </bottom>
      <diagonal/>
    </border>
    <border>
      <left/>
      <right/>
      <top/>
      <bottom/>
      <diagonal/>
    </border>
    <border>
      <left/>
      <right/>
      <top/>
      <bottom/>
      <diagonal/>
    </border>
    <border>
      <left/>
      <right/>
      <top/>
      <bottom/>
      <diagonal/>
    </border>
    <border>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right/>
      <top/>
      <bottom style="thin">
        <color rgb="FF000000"/>
      </bottom>
      <diagonal/>
    </border>
    <border>
      <left/>
      <right/>
      <top style="thin">
        <color rgb="FF000000"/>
      </top>
      <bottom style="thin">
        <color rgb="FF000000"/>
      </bottom>
      <diagonal/>
    </border>
    <border>
      <left/>
      <right/>
      <top/>
      <bottom style="medium">
        <color rgb="FF000000"/>
      </bottom>
      <diagonal/>
    </border>
    <border>
      <left/>
      <right/>
      <top/>
      <bottom style="medium">
        <color rgb="FF000000"/>
      </bottom>
      <diagonal/>
    </border>
    <border>
      <left/>
      <right/>
      <top/>
      <bottom style="medium">
        <color rgb="FF000000"/>
      </bottom>
      <diagonal/>
    </border>
    <border>
      <left style="medium">
        <color rgb="FF000000"/>
      </left>
      <right style="medium">
        <color rgb="FF000000"/>
      </right>
      <top style="medium">
        <color rgb="FF000000"/>
      </top>
      <bottom style="medium">
        <color rgb="FF000000"/>
      </bottom>
      <diagonal/>
    </border>
    <border>
      <left style="medium">
        <color rgb="FFCCCCCC"/>
      </left>
      <right style="medium">
        <color rgb="FF000000"/>
      </right>
      <top/>
      <bottom style="medium">
        <color rgb="FF000000"/>
      </bottom>
      <diagonal/>
    </border>
    <border>
      <left/>
      <right style="medium">
        <color rgb="FF000000"/>
      </right>
      <top style="medium">
        <color rgb="FFCCCCCC"/>
      </top>
      <bottom style="medium">
        <color rgb="FF000000"/>
      </bottom>
      <diagonal/>
    </border>
    <border>
      <left style="medium">
        <color rgb="FFCCCCCC"/>
      </left>
      <right/>
      <top style="medium">
        <color rgb="FFCCCCCC"/>
      </top>
      <bottom style="medium">
        <color rgb="FF000000"/>
      </bottom>
      <diagonal/>
    </border>
    <border>
      <left style="medium">
        <color rgb="FFCCCCCC"/>
      </left>
      <right style="medium">
        <color rgb="FF000000"/>
      </right>
      <top style="medium">
        <color rgb="FFCCCCCC"/>
      </top>
      <bottom/>
      <diagonal/>
    </border>
    <border>
      <left style="thin">
        <color rgb="FF000000"/>
      </left>
      <right style="thin">
        <color rgb="FF000000"/>
      </right>
      <top style="thin">
        <color indexed="64"/>
      </top>
      <bottom/>
      <diagonal/>
    </border>
    <border>
      <left style="thin">
        <color rgb="FF000000"/>
      </left>
      <right style="thin">
        <color rgb="FF000000"/>
      </right>
      <top style="thin">
        <color indexed="64"/>
      </top>
      <bottom style="thin">
        <color rgb="FF000000"/>
      </bottom>
      <diagonal/>
    </border>
    <border>
      <left style="thin">
        <color rgb="FF000000"/>
      </left>
      <right style="thin">
        <color rgb="FF000000"/>
      </right>
      <top/>
      <bottom style="thin">
        <color indexed="64"/>
      </bottom>
      <diagonal/>
    </border>
    <border>
      <left style="thin">
        <color rgb="FF000000"/>
      </left>
      <right style="thin">
        <color rgb="FF000000"/>
      </right>
      <top style="thin">
        <color rgb="FF000000"/>
      </top>
      <bottom style="thin">
        <color indexed="64"/>
      </bottom>
      <diagonal/>
    </border>
  </borders>
  <cellStyleXfs count="1">
    <xf numFmtId="0" fontId="0" fillId="0" borderId="0"/>
  </cellStyleXfs>
  <cellXfs count="512">
    <xf numFmtId="0" fontId="0" fillId="0" borderId="0" xfId="0" applyFont="1" applyAlignment="1"/>
    <xf numFmtId="0" fontId="1" fillId="2" borderId="1" xfId="0" applyFont="1" applyFill="1" applyBorder="1" applyAlignment="1">
      <alignment horizontal="center" vertical="center" wrapText="1"/>
    </xf>
    <xf numFmtId="0" fontId="1" fillId="2" borderId="2" xfId="0" applyFont="1" applyFill="1" applyBorder="1" applyAlignment="1">
      <alignment vertical="center" wrapText="1"/>
    </xf>
    <xf numFmtId="0" fontId="1" fillId="2" borderId="3" xfId="0" applyFont="1" applyFill="1" applyBorder="1" applyAlignment="1">
      <alignment horizontal="center" vertical="center" wrapText="1"/>
    </xf>
    <xf numFmtId="0" fontId="1" fillId="2" borderId="4" xfId="0" applyFont="1" applyFill="1" applyBorder="1" applyAlignment="1">
      <alignment vertical="center" wrapText="1"/>
    </xf>
    <xf numFmtId="0" fontId="5" fillId="2" borderId="4" xfId="0" applyFont="1" applyFill="1" applyBorder="1" applyAlignment="1">
      <alignment horizontal="center" vertical="center" wrapText="1"/>
    </xf>
    <xf numFmtId="0" fontId="5" fillId="2" borderId="4" xfId="0" applyFont="1" applyFill="1" applyBorder="1"/>
    <xf numFmtId="0" fontId="5" fillId="2" borderId="4" xfId="0" applyFont="1" applyFill="1" applyBorder="1" applyAlignment="1">
      <alignment horizontal="center"/>
    </xf>
    <xf numFmtId="0" fontId="5" fillId="2" borderId="4" xfId="0" applyFont="1" applyFill="1" applyBorder="1" applyAlignment="1">
      <alignment horizontal="left"/>
    </xf>
    <xf numFmtId="0" fontId="8" fillId="2" borderId="1" xfId="0" applyFont="1" applyFill="1" applyBorder="1" applyAlignment="1">
      <alignment horizontal="center" vertical="center" wrapText="1"/>
    </xf>
    <xf numFmtId="0" fontId="8" fillId="2" borderId="1" xfId="0" applyFont="1" applyFill="1" applyBorder="1" applyAlignment="1">
      <alignment horizontal="center" vertical="center"/>
    </xf>
    <xf numFmtId="0" fontId="8" fillId="2" borderId="1" xfId="0" applyFont="1" applyFill="1" applyBorder="1" applyAlignment="1">
      <alignment horizontal="left" vertical="center"/>
    </xf>
    <xf numFmtId="0" fontId="8" fillId="2" borderId="4" xfId="0" applyFont="1" applyFill="1" applyBorder="1" applyAlignment="1">
      <alignment horizontal="center" vertical="center"/>
    </xf>
    <xf numFmtId="0" fontId="5" fillId="2" borderId="1" xfId="0" applyFont="1" applyFill="1" applyBorder="1"/>
    <xf numFmtId="0" fontId="5" fillId="2" borderId="1" xfId="0" applyFont="1" applyFill="1" applyBorder="1" applyAlignment="1">
      <alignment horizontal="left" vertical="center"/>
    </xf>
    <xf numFmtId="0" fontId="5" fillId="2" borderId="1" xfId="0" applyFont="1" applyFill="1" applyBorder="1" applyAlignment="1">
      <alignment horizontal="center" vertical="center"/>
    </xf>
    <xf numFmtId="0" fontId="5" fillId="2" borderId="1" xfId="0" applyFont="1" applyFill="1" applyBorder="1" applyAlignment="1">
      <alignment horizontal="center"/>
    </xf>
    <xf numFmtId="0" fontId="5" fillId="2" borderId="1" xfId="0" applyFont="1" applyFill="1" applyBorder="1" applyAlignment="1">
      <alignment horizontal="left"/>
    </xf>
    <xf numFmtId="0" fontId="5" fillId="2" borderId="1" xfId="0" applyFont="1" applyFill="1" applyBorder="1" applyAlignment="1">
      <alignment horizontal="center" vertical="center" wrapText="1"/>
    </xf>
    <xf numFmtId="0" fontId="5" fillId="2" borderId="10" xfId="0" applyFont="1" applyFill="1" applyBorder="1" applyAlignment="1">
      <alignment horizontal="center" vertical="center" wrapText="1"/>
    </xf>
    <xf numFmtId="0" fontId="5" fillId="2" borderId="1" xfId="0" applyFont="1" applyFill="1" applyBorder="1" applyAlignment="1">
      <alignment vertical="center" wrapText="1"/>
    </xf>
    <xf numFmtId="0" fontId="5" fillId="2" borderId="1" xfId="0" applyFont="1" applyFill="1" applyBorder="1" applyAlignment="1">
      <alignment horizontal="left" vertical="center" wrapText="1"/>
    </xf>
    <xf numFmtId="0" fontId="5" fillId="2" borderId="13" xfId="0" applyFont="1" applyFill="1" applyBorder="1" applyAlignment="1">
      <alignment horizontal="center" vertical="center" wrapText="1"/>
    </xf>
    <xf numFmtId="0" fontId="5" fillId="0" borderId="0" xfId="0" applyFont="1"/>
    <xf numFmtId="0" fontId="6" fillId="3" borderId="1" xfId="0" applyFont="1" applyFill="1" applyBorder="1" applyAlignment="1">
      <alignment horizontal="center" vertical="center" wrapText="1"/>
    </xf>
    <xf numFmtId="0" fontId="9" fillId="4" borderId="1" xfId="0" applyFont="1" applyFill="1" applyBorder="1" applyAlignment="1">
      <alignment horizontal="center" vertical="center" wrapText="1"/>
    </xf>
    <xf numFmtId="0" fontId="5" fillId="4" borderId="1" xfId="0" applyFont="1" applyFill="1" applyBorder="1" applyAlignment="1">
      <alignment vertical="center" wrapText="1"/>
    </xf>
    <xf numFmtId="0" fontId="5" fillId="4" borderId="1" xfId="0" applyFont="1" applyFill="1" applyBorder="1" applyAlignment="1">
      <alignment vertical="center"/>
    </xf>
    <xf numFmtId="0" fontId="9" fillId="5" borderId="1" xfId="0" applyFont="1" applyFill="1" applyBorder="1" applyAlignment="1">
      <alignment horizontal="center" vertical="center" wrapText="1"/>
    </xf>
    <xf numFmtId="0" fontId="5" fillId="5" borderId="1" xfId="0" applyFont="1" applyFill="1" applyBorder="1" applyAlignment="1">
      <alignment vertical="center" wrapText="1"/>
    </xf>
    <xf numFmtId="0" fontId="5" fillId="5" borderId="1" xfId="0" applyFont="1" applyFill="1" applyBorder="1" applyAlignment="1">
      <alignment vertical="center"/>
    </xf>
    <xf numFmtId="14" fontId="5" fillId="5" borderId="1" xfId="0" applyNumberFormat="1" applyFont="1" applyFill="1" applyBorder="1" applyAlignment="1">
      <alignment vertical="center"/>
    </xf>
    <xf numFmtId="164" fontId="5" fillId="5" borderId="1" xfId="0" applyNumberFormat="1" applyFont="1" applyFill="1" applyBorder="1" applyAlignment="1">
      <alignment vertical="center"/>
    </xf>
    <xf numFmtId="0" fontId="9" fillId="5" borderId="1" xfId="0" applyFont="1" applyFill="1" applyBorder="1" applyAlignment="1">
      <alignment horizontal="center" vertical="center"/>
    </xf>
    <xf numFmtId="0" fontId="5" fillId="4" borderId="1" xfId="0" applyFont="1" applyFill="1" applyBorder="1" applyAlignment="1">
      <alignment horizontal="center" vertical="center"/>
    </xf>
    <xf numFmtId="0" fontId="5" fillId="5" borderId="1" xfId="0" applyFont="1" applyFill="1" applyBorder="1" applyAlignment="1">
      <alignment horizontal="center" vertical="center"/>
    </xf>
    <xf numFmtId="0" fontId="9" fillId="5" borderId="1" xfId="0" applyFont="1" applyFill="1" applyBorder="1" applyAlignment="1">
      <alignment wrapText="1"/>
    </xf>
    <xf numFmtId="0" fontId="5" fillId="4" borderId="1" xfId="0" applyFont="1" applyFill="1" applyBorder="1"/>
    <xf numFmtId="0" fontId="5" fillId="5" borderId="1" xfId="0" applyFont="1" applyFill="1" applyBorder="1"/>
    <xf numFmtId="165" fontId="5" fillId="5" borderId="1" xfId="0" applyNumberFormat="1" applyFont="1" applyFill="1" applyBorder="1" applyAlignment="1">
      <alignment vertical="center"/>
    </xf>
    <xf numFmtId="0" fontId="9" fillId="4" borderId="1" xfId="0" applyFont="1" applyFill="1" applyBorder="1" applyAlignment="1">
      <alignment horizontal="left"/>
    </xf>
    <xf numFmtId="0" fontId="9" fillId="5" borderId="1" xfId="0" applyFont="1" applyFill="1" applyBorder="1" applyAlignment="1">
      <alignment horizontal="left"/>
    </xf>
    <xf numFmtId="0" fontId="9" fillId="5" borderId="1" xfId="0" applyFont="1" applyFill="1" applyBorder="1" applyAlignment="1">
      <alignment horizontal="left" vertical="center"/>
    </xf>
    <xf numFmtId="0" fontId="9" fillId="4" borderId="1" xfId="0" applyFont="1" applyFill="1" applyBorder="1" applyAlignment="1">
      <alignment horizontal="left" vertical="center"/>
    </xf>
    <xf numFmtId="166" fontId="9" fillId="5" borderId="1" xfId="0" applyNumberFormat="1" applyFont="1" applyFill="1" applyBorder="1" applyAlignment="1">
      <alignment horizontal="center" vertical="center" wrapText="1"/>
    </xf>
    <xf numFmtId="166" fontId="9" fillId="4" borderId="1" xfId="0" applyNumberFormat="1" applyFont="1" applyFill="1" applyBorder="1" applyAlignment="1">
      <alignment horizontal="center" vertical="center" wrapText="1"/>
    </xf>
    <xf numFmtId="167" fontId="5" fillId="4" borderId="1" xfId="0" applyNumberFormat="1" applyFont="1" applyFill="1" applyBorder="1" applyAlignment="1">
      <alignment vertical="center"/>
    </xf>
    <xf numFmtId="164" fontId="5" fillId="4" borderId="1" xfId="0" applyNumberFormat="1" applyFont="1" applyFill="1" applyBorder="1" applyAlignment="1">
      <alignment vertical="center"/>
    </xf>
    <xf numFmtId="0" fontId="9" fillId="5" borderId="1" xfId="0" applyFont="1" applyFill="1" applyBorder="1"/>
    <xf numFmtId="0" fontId="5" fillId="4" borderId="1" xfId="0" applyFont="1" applyFill="1" applyBorder="1" applyAlignment="1">
      <alignment horizontal="center" vertical="center" wrapText="1"/>
    </xf>
    <xf numFmtId="0" fontId="9" fillId="4" borderId="1" xfId="0" applyFont="1" applyFill="1" applyBorder="1" applyAlignment="1">
      <alignment vertical="center"/>
    </xf>
    <xf numFmtId="0" fontId="9" fillId="5" borderId="1" xfId="0" applyFont="1" applyFill="1" applyBorder="1" applyAlignment="1">
      <alignment vertical="center"/>
    </xf>
    <xf numFmtId="168" fontId="5" fillId="2" borderId="1" xfId="0" applyNumberFormat="1" applyFont="1" applyFill="1" applyBorder="1" applyAlignment="1">
      <alignment horizontal="center" vertical="center" wrapText="1"/>
    </xf>
    <xf numFmtId="169" fontId="5" fillId="2" borderId="1" xfId="0" applyNumberFormat="1" applyFont="1" applyFill="1" applyBorder="1" applyAlignment="1">
      <alignment horizontal="center" vertical="center" wrapText="1"/>
    </xf>
    <xf numFmtId="0" fontId="9" fillId="2" borderId="1" xfId="0" applyFont="1" applyFill="1" applyBorder="1" applyAlignment="1">
      <alignment horizontal="center" vertical="center" wrapText="1"/>
    </xf>
    <xf numFmtId="0" fontId="10" fillId="2" borderId="1" xfId="0" applyFont="1" applyFill="1" applyBorder="1" applyAlignment="1">
      <alignment horizontal="center" vertical="center" wrapText="1"/>
    </xf>
    <xf numFmtId="0" fontId="11" fillId="2"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49" fontId="5" fillId="2" borderId="1" xfId="0" applyNumberFormat="1" applyFont="1" applyFill="1" applyBorder="1" applyAlignment="1">
      <alignment horizontal="center" vertical="center" wrapText="1"/>
    </xf>
    <xf numFmtId="170" fontId="5" fillId="2" borderId="1" xfId="0" applyNumberFormat="1" applyFont="1" applyFill="1" applyBorder="1" applyAlignment="1">
      <alignment horizontal="center" vertical="center" wrapText="1"/>
    </xf>
    <xf numFmtId="171" fontId="5" fillId="2" borderId="1" xfId="0" applyNumberFormat="1" applyFont="1" applyFill="1" applyBorder="1" applyAlignment="1">
      <alignment horizontal="center" vertical="center" wrapText="1"/>
    </xf>
    <xf numFmtId="172" fontId="5" fillId="2" borderId="1" xfId="0" applyNumberFormat="1" applyFont="1" applyFill="1" applyBorder="1" applyAlignment="1">
      <alignment horizontal="center" vertical="center" wrapText="1"/>
    </xf>
    <xf numFmtId="173" fontId="5" fillId="2" borderId="1" xfId="0" applyNumberFormat="1" applyFont="1" applyFill="1" applyBorder="1" applyAlignment="1">
      <alignment horizontal="center" vertical="center" wrapText="1"/>
    </xf>
    <xf numFmtId="174" fontId="5" fillId="2" borderId="1" xfId="0" applyNumberFormat="1" applyFont="1" applyFill="1" applyBorder="1" applyAlignment="1">
      <alignment horizontal="center" vertical="center" wrapText="1"/>
    </xf>
    <xf numFmtId="175" fontId="5" fillId="2" borderId="1" xfId="0" applyNumberFormat="1" applyFont="1" applyFill="1" applyBorder="1" applyAlignment="1">
      <alignment horizontal="center" vertical="center" wrapText="1"/>
    </xf>
    <xf numFmtId="0" fontId="5" fillId="2" borderId="18" xfId="0" applyFont="1" applyFill="1" applyBorder="1" applyAlignment="1">
      <alignment vertical="center" wrapText="1"/>
    </xf>
    <xf numFmtId="0" fontId="5" fillId="2" borderId="19" xfId="0" applyFont="1" applyFill="1" applyBorder="1" applyAlignment="1">
      <alignment horizontal="center" vertical="center" wrapText="1"/>
    </xf>
    <xf numFmtId="0" fontId="5" fillId="2" borderId="20" xfId="0" applyFont="1" applyFill="1" applyBorder="1" applyAlignment="1">
      <alignment horizontal="center" vertical="center" wrapText="1"/>
    </xf>
    <xf numFmtId="22" fontId="5" fillId="2" borderId="1" xfId="0" applyNumberFormat="1" applyFont="1" applyFill="1" applyBorder="1" applyAlignment="1">
      <alignment horizontal="center" vertical="center" wrapText="1"/>
    </xf>
    <xf numFmtId="14" fontId="5" fillId="2" borderId="1" xfId="0" applyNumberFormat="1" applyFont="1" applyFill="1" applyBorder="1" applyAlignment="1">
      <alignment horizontal="center" vertical="center" wrapText="1"/>
    </xf>
    <xf numFmtId="0" fontId="6" fillId="0" borderId="0" xfId="0" applyFont="1" applyAlignment="1">
      <alignment horizontal="center"/>
    </xf>
    <xf numFmtId="0" fontId="6" fillId="0" borderId="0" xfId="0" applyFont="1"/>
    <xf numFmtId="0" fontId="6" fillId="0" borderId="0" xfId="0" applyFont="1" applyAlignment="1">
      <alignment horizontal="center" vertical="center"/>
    </xf>
    <xf numFmtId="0" fontId="5" fillId="0" borderId="0" xfId="0" applyFont="1"/>
    <xf numFmtId="0" fontId="8" fillId="0" borderId="1" xfId="0" applyFont="1" applyBorder="1" applyAlignment="1">
      <alignment horizontal="center" vertical="center" wrapText="1"/>
    </xf>
    <xf numFmtId="0" fontId="5" fillId="0" borderId="1" xfId="0" applyFont="1" applyBorder="1" applyAlignment="1">
      <alignment horizontal="center"/>
    </xf>
    <xf numFmtId="0" fontId="5" fillId="0" borderId="1" xfId="0" applyFont="1" applyBorder="1"/>
    <xf numFmtId="169" fontId="5" fillId="0" borderId="1" xfId="0" applyNumberFormat="1" applyFont="1" applyBorder="1" applyAlignment="1">
      <alignment vertical="center"/>
    </xf>
    <xf numFmtId="168" fontId="5" fillId="0" borderId="1" xfId="0" applyNumberFormat="1" applyFont="1" applyBorder="1" applyAlignment="1">
      <alignment vertical="center"/>
    </xf>
    <xf numFmtId="168" fontId="5" fillId="0" borderId="1" xfId="0" applyNumberFormat="1" applyFont="1" applyBorder="1"/>
    <xf numFmtId="169" fontId="5" fillId="0" borderId="1" xfId="0" applyNumberFormat="1" applyFont="1" applyBorder="1"/>
    <xf numFmtId="169" fontId="5" fillId="0" borderId="1" xfId="0" applyNumberFormat="1" applyFont="1" applyBorder="1" applyAlignment="1">
      <alignment horizontal="right"/>
    </xf>
    <xf numFmtId="0" fontId="5" fillId="0" borderId="0" xfId="0" applyFont="1" applyAlignment="1">
      <alignment horizontal="center"/>
    </xf>
    <xf numFmtId="0" fontId="5" fillId="0" borderId="0" xfId="0" applyFont="1" applyAlignment="1">
      <alignment horizontal="center" vertical="center"/>
    </xf>
    <xf numFmtId="0" fontId="5" fillId="0" borderId="1" xfId="0" applyFont="1" applyBorder="1" applyAlignment="1">
      <alignment horizontal="center" vertical="center" wrapText="1"/>
    </xf>
    <xf numFmtId="0" fontId="5" fillId="0" borderId="1" xfId="0" applyFont="1" applyBorder="1" applyAlignment="1">
      <alignment horizontal="center" wrapText="1"/>
    </xf>
    <xf numFmtId="0" fontId="5" fillId="0" borderId="0" xfId="0" applyFont="1" applyAlignment="1">
      <alignment wrapText="1"/>
    </xf>
    <xf numFmtId="0" fontId="5" fillId="0" borderId="1" xfId="0" applyFont="1" applyBorder="1" applyAlignment="1">
      <alignment horizontal="center" vertical="center"/>
    </xf>
    <xf numFmtId="14" fontId="5" fillId="0" borderId="1" xfId="0" applyNumberFormat="1" applyFont="1" applyBorder="1" applyAlignment="1">
      <alignment horizontal="center"/>
    </xf>
    <xf numFmtId="14" fontId="5" fillId="0" borderId="1" xfId="0" applyNumberFormat="1" applyFont="1" applyBorder="1" applyAlignment="1">
      <alignment horizontal="center" vertical="center"/>
    </xf>
    <xf numFmtId="0" fontId="5" fillId="0" borderId="0" xfId="0" applyFont="1" applyAlignment="1">
      <alignment horizontal="left" vertical="center" wrapText="1"/>
    </xf>
    <xf numFmtId="0" fontId="5" fillId="0" borderId="20" xfId="0" applyFont="1" applyBorder="1" applyAlignment="1">
      <alignment horizontal="left" vertical="center" wrapText="1"/>
    </xf>
    <xf numFmtId="0" fontId="5" fillId="0" borderId="24" xfId="0" applyFont="1" applyBorder="1" applyAlignment="1">
      <alignment horizontal="center" vertical="center" wrapText="1"/>
    </xf>
    <xf numFmtId="0" fontId="5" fillId="2" borderId="20" xfId="0" applyFont="1" applyFill="1" applyBorder="1" applyAlignment="1">
      <alignment horizontal="left" vertical="center" wrapText="1"/>
    </xf>
    <xf numFmtId="0" fontId="5" fillId="2" borderId="24" xfId="0" applyFont="1" applyFill="1" applyBorder="1" applyAlignment="1">
      <alignment horizontal="center" vertical="center" wrapText="1"/>
    </xf>
    <xf numFmtId="0" fontId="5" fillId="2" borderId="4" xfId="0" applyFont="1" applyFill="1" applyBorder="1" applyAlignment="1">
      <alignment horizontal="left" vertical="center" wrapText="1"/>
    </xf>
    <xf numFmtId="0" fontId="5" fillId="0" borderId="1" xfId="0" applyFont="1" applyBorder="1" applyAlignment="1">
      <alignment horizontal="left" vertical="center" wrapText="1"/>
    </xf>
    <xf numFmtId="0" fontId="9" fillId="0" borderId="1" xfId="0" applyFont="1" applyBorder="1" applyAlignment="1">
      <alignment horizontal="left" vertical="center" wrapText="1"/>
    </xf>
    <xf numFmtId="0" fontId="9" fillId="0" borderId="1" xfId="0" applyFont="1" applyBorder="1" applyAlignment="1">
      <alignment horizontal="center" vertical="center" wrapText="1"/>
    </xf>
    <xf numFmtId="0" fontId="9" fillId="0" borderId="20" xfId="0" applyFont="1" applyBorder="1" applyAlignment="1">
      <alignment horizontal="left" vertical="center" wrapText="1"/>
    </xf>
    <xf numFmtId="0" fontId="9" fillId="0" borderId="24" xfId="0" applyFont="1" applyBorder="1" applyAlignment="1">
      <alignment horizontal="center" vertical="center" wrapText="1"/>
    </xf>
    <xf numFmtId="0" fontId="9" fillId="0" borderId="25" xfId="0" applyFont="1" applyBorder="1" applyAlignment="1">
      <alignment horizontal="left" vertical="center" wrapText="1"/>
    </xf>
    <xf numFmtId="0" fontId="9" fillId="0" borderId="26" xfId="0" applyFont="1" applyBorder="1" applyAlignment="1">
      <alignment horizontal="center" vertical="center" wrapText="1"/>
    </xf>
    <xf numFmtId="0" fontId="9" fillId="0" borderId="27" xfId="0" applyFont="1" applyBorder="1" applyAlignment="1">
      <alignment horizontal="center" vertical="center" wrapText="1"/>
    </xf>
    <xf numFmtId="0" fontId="9" fillId="0" borderId="0" xfId="0" applyFont="1" applyAlignment="1">
      <alignment horizontal="left" vertical="center" wrapText="1"/>
    </xf>
    <xf numFmtId="0" fontId="9" fillId="0" borderId="0" xfId="0" applyFont="1" applyAlignment="1">
      <alignment horizontal="center" vertical="center" wrapText="1"/>
    </xf>
    <xf numFmtId="168" fontId="5" fillId="0" borderId="1" xfId="0" applyNumberFormat="1" applyFont="1" applyBorder="1" applyAlignment="1">
      <alignment vertical="center" wrapText="1"/>
    </xf>
    <xf numFmtId="0" fontId="5" fillId="0" borderId="0" xfId="0" applyFont="1" applyAlignment="1">
      <alignment vertical="center"/>
    </xf>
    <xf numFmtId="0" fontId="5" fillId="0" borderId="0" xfId="0" applyFont="1" applyAlignment="1">
      <alignment horizontal="center" vertical="center"/>
    </xf>
    <xf numFmtId="0" fontId="5" fillId="0" borderId="0" xfId="0" applyFont="1" applyAlignment="1">
      <alignment vertical="center"/>
    </xf>
    <xf numFmtId="0" fontId="5" fillId="0" borderId="7" xfId="0" applyFont="1" applyBorder="1" applyAlignment="1">
      <alignment horizontal="center" vertical="center"/>
    </xf>
    <xf numFmtId="0" fontId="5" fillId="0" borderId="1" xfId="0" applyFont="1" applyBorder="1" applyAlignment="1">
      <alignment vertical="center" wrapText="1"/>
    </xf>
    <xf numFmtId="0" fontId="5" fillId="0" borderId="1" xfId="0" applyFont="1" applyBorder="1" applyAlignment="1">
      <alignment vertical="center"/>
    </xf>
    <xf numFmtId="16" fontId="5" fillId="0" borderId="1" xfId="0" applyNumberFormat="1" applyFont="1" applyBorder="1" applyAlignment="1">
      <alignment vertical="center" wrapText="1"/>
    </xf>
    <xf numFmtId="0" fontId="5" fillId="0" borderId="28" xfId="0" applyFont="1" applyBorder="1" applyAlignment="1">
      <alignment horizontal="center" vertical="center" wrapText="1"/>
    </xf>
    <xf numFmtId="0" fontId="5" fillId="0" borderId="30" xfId="0" applyFont="1" applyBorder="1" applyAlignment="1">
      <alignment horizontal="center" vertical="center" wrapText="1"/>
    </xf>
    <xf numFmtId="0" fontId="5" fillId="0" borderId="0" xfId="0" applyFont="1" applyAlignment="1">
      <alignment horizontal="left" vertical="center"/>
    </xf>
    <xf numFmtId="0" fontId="5" fillId="0" borderId="9" xfId="0" applyFont="1" applyBorder="1" applyAlignment="1">
      <alignment horizontal="left" vertical="center" wrapText="1"/>
    </xf>
    <xf numFmtId="0" fontId="5" fillId="0" borderId="7" xfId="0" applyFont="1" applyBorder="1" applyAlignment="1">
      <alignment vertical="center" wrapText="1"/>
    </xf>
    <xf numFmtId="0" fontId="5" fillId="0" borderId="9" xfId="0" applyFont="1" applyBorder="1" applyAlignment="1">
      <alignment vertical="center" wrapText="1"/>
    </xf>
    <xf numFmtId="0" fontId="5" fillId="0" borderId="7" xfId="0" applyFont="1" applyBorder="1" applyAlignment="1">
      <alignment vertical="center"/>
    </xf>
    <xf numFmtId="0" fontId="5" fillId="0" borderId="9" xfId="0" applyFont="1" applyBorder="1" applyAlignment="1">
      <alignment vertical="center"/>
    </xf>
    <xf numFmtId="0" fontId="5" fillId="0" borderId="16" xfId="0" applyFont="1" applyBorder="1" applyAlignment="1">
      <alignment vertical="center"/>
    </xf>
    <xf numFmtId="0" fontId="5" fillId="0" borderId="8" xfId="0" applyFont="1" applyBorder="1" applyAlignment="1">
      <alignment vertical="center"/>
    </xf>
    <xf numFmtId="0" fontId="8" fillId="2" borderId="1" xfId="0" applyFont="1" applyFill="1" applyBorder="1" applyAlignment="1">
      <alignment vertical="center" wrapText="1"/>
    </xf>
    <xf numFmtId="49" fontId="8" fillId="2" borderId="1" xfId="0" applyNumberFormat="1" applyFont="1" applyFill="1" applyBorder="1" applyAlignment="1">
      <alignment horizontal="center" vertical="center" wrapText="1"/>
    </xf>
    <xf numFmtId="0" fontId="5" fillId="0" borderId="0" xfId="0" applyFont="1" applyAlignment="1">
      <alignment wrapText="1"/>
    </xf>
    <xf numFmtId="49" fontId="5" fillId="0" borderId="1" xfId="0" applyNumberFormat="1" applyFont="1" applyBorder="1" applyAlignment="1">
      <alignment vertical="center" wrapText="1"/>
    </xf>
    <xf numFmtId="49" fontId="9" fillId="5" borderId="1" xfId="0" applyNumberFormat="1" applyFont="1" applyFill="1" applyBorder="1" applyAlignment="1">
      <alignment wrapText="1"/>
    </xf>
    <xf numFmtId="49" fontId="5" fillId="2" borderId="1" xfId="0" applyNumberFormat="1" applyFont="1" applyFill="1" applyBorder="1" applyAlignment="1">
      <alignment vertical="center" wrapText="1"/>
    </xf>
    <xf numFmtId="0" fontId="5" fillId="0" borderId="1" xfId="0" applyFont="1" applyBorder="1" applyAlignment="1">
      <alignment wrapText="1"/>
    </xf>
    <xf numFmtId="49" fontId="5" fillId="0" borderId="1" xfId="0" applyNumberFormat="1" applyFont="1" applyBorder="1" applyAlignment="1">
      <alignment wrapText="1"/>
    </xf>
    <xf numFmtId="49" fontId="5" fillId="0" borderId="1" xfId="0" applyNumberFormat="1" applyFont="1" applyBorder="1" applyAlignment="1">
      <alignment horizontal="left" vertical="center" wrapText="1"/>
    </xf>
    <xf numFmtId="0" fontId="5" fillId="0" borderId="1" xfId="0" applyFont="1" applyBorder="1" applyAlignment="1">
      <alignment vertical="top" wrapText="1"/>
    </xf>
    <xf numFmtId="49" fontId="5" fillId="0" borderId="1" xfId="0" applyNumberFormat="1" applyFont="1" applyBorder="1" applyAlignment="1">
      <alignment vertical="top" wrapText="1"/>
    </xf>
    <xf numFmtId="49" fontId="9" fillId="5" borderId="1" xfId="0" applyNumberFormat="1" applyFont="1" applyFill="1" applyBorder="1" applyAlignment="1">
      <alignment horizontal="left" wrapText="1"/>
    </xf>
    <xf numFmtId="49" fontId="5" fillId="0" borderId="1" xfId="0" applyNumberFormat="1" applyFont="1" applyBorder="1" applyAlignment="1">
      <alignment vertical="center" wrapText="1"/>
    </xf>
    <xf numFmtId="0" fontId="9" fillId="5" borderId="1" xfId="0" applyFont="1" applyFill="1" applyBorder="1" applyAlignment="1">
      <alignment horizontal="left" wrapText="1"/>
    </xf>
    <xf numFmtId="0" fontId="6" fillId="0" borderId="1" xfId="0" applyFont="1" applyBorder="1" applyAlignment="1">
      <alignment horizontal="center" wrapText="1"/>
    </xf>
    <xf numFmtId="0" fontId="8" fillId="0" borderId="1" xfId="0" applyFont="1" applyBorder="1" applyAlignment="1">
      <alignment horizontal="center" wrapText="1"/>
    </xf>
    <xf numFmtId="0" fontId="15" fillId="0" borderId="0" xfId="0" applyFont="1" applyAlignment="1">
      <alignment wrapText="1"/>
    </xf>
    <xf numFmtId="0" fontId="9" fillId="0" borderId="1" xfId="0" applyFont="1" applyBorder="1" applyAlignment="1">
      <alignment wrapText="1"/>
    </xf>
    <xf numFmtId="14" fontId="5" fillId="0" borderId="1" xfId="0" applyNumberFormat="1" applyFont="1" applyBorder="1" applyAlignment="1">
      <alignment horizontal="center" wrapText="1"/>
    </xf>
    <xf numFmtId="0" fontId="5" fillId="2" borderId="1" xfId="0" applyFont="1" applyFill="1" applyBorder="1" applyAlignment="1">
      <alignment wrapText="1"/>
    </xf>
    <xf numFmtId="14" fontId="5" fillId="2" borderId="1" xfId="0" applyNumberFormat="1" applyFont="1" applyFill="1" applyBorder="1" applyAlignment="1">
      <alignment horizontal="center" wrapText="1"/>
    </xf>
    <xf numFmtId="0" fontId="5" fillId="2" borderId="4" xfId="0" applyFont="1" applyFill="1" applyBorder="1" applyAlignment="1">
      <alignment wrapText="1"/>
    </xf>
    <xf numFmtId="0" fontId="9" fillId="0" borderId="0" xfId="0" applyFont="1" applyAlignment="1">
      <alignment wrapText="1"/>
    </xf>
    <xf numFmtId="0" fontId="15" fillId="0" borderId="0" xfId="0" applyFont="1" applyAlignment="1">
      <alignment horizontal="center" wrapText="1"/>
    </xf>
    <xf numFmtId="0" fontId="9" fillId="0" borderId="0" xfId="0" applyFont="1" applyAlignment="1">
      <alignment horizontal="center" vertical="center"/>
    </xf>
    <xf numFmtId="0" fontId="9" fillId="0" borderId="0" xfId="0" applyFont="1"/>
    <xf numFmtId="0" fontId="8" fillId="0" borderId="1" xfId="0" applyFont="1" applyBorder="1" applyAlignment="1">
      <alignment horizontal="center" vertical="center"/>
    </xf>
    <xf numFmtId="14" fontId="5" fillId="0" borderId="1" xfId="0" applyNumberFormat="1" applyFont="1" applyBorder="1" applyAlignment="1">
      <alignment horizontal="center" vertical="center" wrapText="1"/>
    </xf>
    <xf numFmtId="0" fontId="9" fillId="0" borderId="1" xfId="0" applyFont="1" applyBorder="1"/>
    <xf numFmtId="14" fontId="9" fillId="0" borderId="1" xfId="0" applyNumberFormat="1" applyFont="1" applyBorder="1" applyAlignment="1">
      <alignment horizontal="center" vertical="center"/>
    </xf>
    <xf numFmtId="14" fontId="9" fillId="0" borderId="1" xfId="0" applyNumberFormat="1" applyFont="1" applyBorder="1" applyAlignment="1">
      <alignment horizontal="center" vertical="center" wrapText="1"/>
    </xf>
    <xf numFmtId="0" fontId="5" fillId="0" borderId="39" xfId="0" applyFont="1" applyBorder="1" applyAlignment="1">
      <alignment horizontal="center" vertical="center" wrapText="1"/>
    </xf>
    <xf numFmtId="0" fontId="5" fillId="0" borderId="37" xfId="0" applyFont="1" applyBorder="1" applyAlignment="1">
      <alignment horizontal="center" vertical="center" wrapText="1"/>
    </xf>
    <xf numFmtId="0" fontId="8" fillId="0" borderId="42" xfId="0" applyFont="1" applyBorder="1" applyAlignment="1">
      <alignment horizontal="center" vertical="center" wrapText="1"/>
    </xf>
    <xf numFmtId="0" fontId="8" fillId="0" borderId="41" xfId="0" applyFont="1" applyBorder="1" applyAlignment="1">
      <alignment horizontal="center" vertical="center" wrapText="1"/>
    </xf>
    <xf numFmtId="0" fontId="5" fillId="0" borderId="39" xfId="0" applyFont="1" applyBorder="1" applyAlignment="1">
      <alignment vertical="center" wrapText="1"/>
    </xf>
    <xf numFmtId="0" fontId="5" fillId="0" borderId="41" xfId="0" applyFont="1" applyBorder="1" applyAlignment="1">
      <alignment horizontal="center" vertical="center" wrapText="1"/>
    </xf>
    <xf numFmtId="0" fontId="5" fillId="0" borderId="37" xfId="0" applyFont="1" applyBorder="1" applyAlignment="1">
      <alignment vertical="center" wrapText="1"/>
    </xf>
    <xf numFmtId="0" fontId="5" fillId="0" borderId="0" xfId="0" applyFont="1" applyAlignment="1">
      <alignment horizontal="center"/>
    </xf>
    <xf numFmtId="0" fontId="5" fillId="0" borderId="35" xfId="0" applyFont="1" applyBorder="1" applyAlignment="1">
      <alignment horizontal="center" vertical="center" wrapText="1"/>
    </xf>
    <xf numFmtId="0" fontId="5" fillId="0" borderId="0" xfId="0" applyFont="1" applyAlignment="1">
      <alignment vertical="center" wrapText="1"/>
    </xf>
    <xf numFmtId="3" fontId="5" fillId="0" borderId="1" xfId="0" applyNumberFormat="1" applyFont="1" applyBorder="1" applyAlignment="1">
      <alignment horizontal="center" vertical="center" wrapText="1"/>
    </xf>
    <xf numFmtId="0" fontId="5" fillId="0" borderId="0" xfId="0" applyFont="1" applyAlignment="1">
      <alignment horizontal="center" vertical="center" wrapText="1"/>
    </xf>
    <xf numFmtId="0" fontId="5" fillId="0" borderId="0" xfId="0" applyFont="1" applyAlignment="1">
      <alignment horizontal="center" vertical="center" wrapText="1"/>
    </xf>
    <xf numFmtId="1" fontId="6" fillId="0" borderId="1" xfId="0" applyNumberFormat="1" applyFont="1" applyBorder="1" applyAlignment="1">
      <alignment vertical="top" wrapText="1"/>
    </xf>
    <xf numFmtId="1" fontId="9" fillId="0" borderId="1" xfId="0" applyNumberFormat="1" applyFont="1" applyBorder="1" applyAlignment="1">
      <alignment horizontal="center" vertical="top" wrapText="1"/>
    </xf>
    <xf numFmtId="0" fontId="5" fillId="0" borderId="1" xfId="0" quotePrefix="1" applyFont="1" applyBorder="1" applyAlignment="1">
      <alignment vertical="top" wrapText="1"/>
    </xf>
    <xf numFmtId="3" fontId="5" fillId="0" borderId="1" xfId="0" applyNumberFormat="1" applyFont="1" applyBorder="1" applyAlignment="1">
      <alignment vertical="top" wrapText="1"/>
    </xf>
    <xf numFmtId="0" fontId="6" fillId="0" borderId="1" xfId="0" applyFont="1" applyBorder="1" applyAlignment="1">
      <alignment horizontal="center" vertical="center" wrapText="1"/>
    </xf>
    <xf numFmtId="0" fontId="8" fillId="0" borderId="1" xfId="0" applyFont="1" applyBorder="1" applyAlignment="1">
      <alignment vertical="center" wrapText="1"/>
    </xf>
    <xf numFmtId="0" fontId="5" fillId="0" borderId="14" xfId="0" applyFont="1" applyBorder="1" applyAlignment="1">
      <alignment horizontal="center" vertical="center" wrapText="1"/>
    </xf>
    <xf numFmtId="16" fontId="5" fillId="0" borderId="1" xfId="0" applyNumberFormat="1" applyFont="1" applyBorder="1" applyAlignment="1">
      <alignment horizontal="center" vertical="center" wrapText="1"/>
    </xf>
    <xf numFmtId="0" fontId="16" fillId="6" borderId="1" xfId="0" applyFont="1" applyFill="1" applyBorder="1" applyAlignment="1">
      <alignment horizontal="center" vertical="center" wrapText="1"/>
    </xf>
    <xf numFmtId="0" fontId="17" fillId="0" borderId="1" xfId="0" applyFont="1" applyBorder="1" applyAlignment="1">
      <alignment horizontal="center" vertical="center"/>
    </xf>
    <xf numFmtId="0" fontId="16" fillId="0" borderId="1" xfId="0" applyFont="1" applyBorder="1" applyAlignment="1">
      <alignment horizontal="left" vertical="center" wrapText="1"/>
    </xf>
    <xf numFmtId="14" fontId="16" fillId="0" borderId="1" xfId="0" applyNumberFormat="1" applyFont="1" applyBorder="1" applyAlignment="1">
      <alignment horizontal="center" vertical="center" wrapText="1"/>
    </xf>
    <xf numFmtId="0" fontId="6" fillId="2" borderId="1" xfId="0" applyFont="1" applyFill="1" applyBorder="1" applyAlignment="1">
      <alignment horizontal="center" vertical="center" wrapText="1"/>
    </xf>
    <xf numFmtId="0" fontId="5" fillId="0" borderId="1" xfId="0" quotePrefix="1" applyFont="1" applyBorder="1" applyAlignment="1">
      <alignment horizontal="left" vertical="center" wrapText="1"/>
    </xf>
    <xf numFmtId="14" fontId="5" fillId="0" borderId="1" xfId="0" applyNumberFormat="1" applyFont="1" applyBorder="1" applyAlignment="1">
      <alignment horizontal="left" vertical="center" wrapText="1"/>
    </xf>
    <xf numFmtId="168" fontId="5" fillId="0" borderId="1" xfId="0" applyNumberFormat="1" applyFont="1" applyBorder="1" applyAlignment="1">
      <alignment horizontal="left" vertical="center" wrapText="1"/>
    </xf>
    <xf numFmtId="0" fontId="9" fillId="0" borderId="0" xfId="0" applyFont="1" applyAlignment="1">
      <alignment vertical="center" wrapText="1"/>
    </xf>
    <xf numFmtId="14" fontId="5" fillId="0" borderId="1" xfId="0" applyNumberFormat="1" applyFont="1" applyBorder="1" applyAlignment="1">
      <alignment horizontal="center" vertical="center" wrapText="1"/>
    </xf>
    <xf numFmtId="0" fontId="8" fillId="0" borderId="0" xfId="0" applyFont="1" applyAlignment="1">
      <alignment vertical="center"/>
    </xf>
    <xf numFmtId="0" fontId="8" fillId="0" borderId="0" xfId="0" applyFont="1" applyAlignment="1">
      <alignment horizontal="center" vertical="center"/>
    </xf>
    <xf numFmtId="0" fontId="8" fillId="0" borderId="0" xfId="0" applyFont="1" applyAlignment="1">
      <alignment vertical="center"/>
    </xf>
    <xf numFmtId="0" fontId="5" fillId="0" borderId="1" xfId="0" applyFont="1" applyBorder="1" applyAlignment="1">
      <alignment vertical="center"/>
    </xf>
    <xf numFmtId="14" fontId="5" fillId="0" borderId="0" xfId="0" applyNumberFormat="1" applyFont="1" applyAlignment="1">
      <alignment vertical="center"/>
    </xf>
    <xf numFmtId="0" fontId="5" fillId="0" borderId="1" xfId="0" applyFont="1" applyBorder="1" applyAlignment="1">
      <alignment vertical="center" wrapText="1"/>
    </xf>
    <xf numFmtId="16" fontId="5" fillId="0" borderId="1" xfId="0" applyNumberFormat="1" applyFont="1" applyBorder="1" applyAlignment="1">
      <alignment horizontal="center" vertical="center"/>
    </xf>
    <xf numFmtId="0" fontId="5" fillId="0" borderId="0" xfId="0" applyFont="1" applyAlignment="1">
      <alignment vertical="center"/>
    </xf>
    <xf numFmtId="0" fontId="8" fillId="2" borderId="43" xfId="0" applyFont="1" applyFill="1" applyBorder="1" applyAlignment="1">
      <alignment horizontal="center" vertical="center" wrapText="1"/>
    </xf>
    <xf numFmtId="0" fontId="9" fillId="0" borderId="9" xfId="0" applyFont="1" applyBorder="1" applyAlignment="1">
      <alignment horizontal="center" vertical="center" wrapText="1"/>
    </xf>
    <xf numFmtId="0" fontId="9" fillId="0" borderId="44" xfId="0" applyFont="1" applyBorder="1" applyAlignment="1">
      <alignment horizontal="right" vertical="center" wrapText="1"/>
    </xf>
    <xf numFmtId="0" fontId="9" fillId="0" borderId="44" xfId="0" applyFont="1" applyBorder="1" applyAlignment="1">
      <alignment vertical="center" wrapText="1"/>
    </xf>
    <xf numFmtId="0" fontId="9" fillId="0" borderId="44" xfId="0" applyFont="1" applyBorder="1" applyAlignment="1">
      <alignment horizontal="center" vertical="center" wrapText="1"/>
    </xf>
    <xf numFmtId="176" fontId="5" fillId="0" borderId="1" xfId="0" applyNumberFormat="1" applyFont="1" applyBorder="1" applyAlignment="1">
      <alignment horizontal="center" vertical="center" wrapText="1"/>
    </xf>
    <xf numFmtId="168" fontId="5" fillId="0" borderId="1" xfId="0" applyNumberFormat="1" applyFont="1" applyBorder="1" applyAlignment="1">
      <alignment horizontal="center" vertical="center" wrapText="1"/>
    </xf>
    <xf numFmtId="169" fontId="5" fillId="0" borderId="1" xfId="0" applyNumberFormat="1" applyFont="1" applyBorder="1" applyAlignment="1">
      <alignment horizontal="center" vertical="center" wrapText="1"/>
    </xf>
    <xf numFmtId="168" fontId="9" fillId="5" borderId="4" xfId="0" applyNumberFormat="1" applyFont="1" applyFill="1" applyBorder="1" applyAlignment="1">
      <alignment horizontal="center" vertical="center"/>
    </xf>
    <xf numFmtId="14" fontId="9" fillId="5" borderId="4" xfId="0" applyNumberFormat="1" applyFont="1" applyFill="1" applyBorder="1" applyAlignment="1">
      <alignment horizontal="center" vertical="center"/>
    </xf>
    <xf numFmtId="14" fontId="9" fillId="5" borderId="4" xfId="0" applyNumberFormat="1" applyFont="1" applyFill="1" applyBorder="1" applyAlignment="1">
      <alignment horizontal="center" vertical="top"/>
    </xf>
    <xf numFmtId="177" fontId="5" fillId="0" borderId="1" xfId="0" applyNumberFormat="1" applyFont="1" applyBorder="1" applyAlignment="1">
      <alignment horizontal="center" vertical="center" wrapText="1"/>
    </xf>
    <xf numFmtId="178" fontId="5" fillId="0" borderId="1" xfId="0" applyNumberFormat="1" applyFont="1" applyBorder="1" applyAlignment="1">
      <alignment horizontal="center" vertical="center" wrapText="1"/>
    </xf>
    <xf numFmtId="14" fontId="5" fillId="0" borderId="1" xfId="0" applyNumberFormat="1" applyFont="1" applyBorder="1" applyAlignment="1">
      <alignment horizontal="center" wrapText="1"/>
    </xf>
    <xf numFmtId="14" fontId="5" fillId="0" borderId="0" xfId="0" applyNumberFormat="1" applyFont="1" applyAlignment="1">
      <alignment horizontal="center" vertical="center"/>
    </xf>
    <xf numFmtId="179" fontId="5" fillId="0" borderId="1" xfId="0" applyNumberFormat="1" applyFont="1" applyBorder="1" applyAlignment="1">
      <alignment horizontal="center" vertical="center" wrapText="1"/>
    </xf>
    <xf numFmtId="0" fontId="5" fillId="0" borderId="0" xfId="0" applyFont="1" applyAlignment="1">
      <alignment horizontal="center"/>
    </xf>
    <xf numFmtId="0" fontId="18" fillId="0" borderId="1" xfId="0" applyFont="1" applyBorder="1" applyAlignment="1">
      <alignment horizontal="center" vertical="center"/>
    </xf>
    <xf numFmtId="0" fontId="18" fillId="0" borderId="0" xfId="0" applyFont="1" applyAlignment="1">
      <alignment horizontal="center" vertical="center"/>
    </xf>
    <xf numFmtId="0" fontId="19" fillId="0" borderId="1" xfId="0" applyFont="1" applyBorder="1" applyAlignment="1">
      <alignment horizontal="center"/>
    </xf>
    <xf numFmtId="0" fontId="19" fillId="0" borderId="1" xfId="0" applyFont="1" applyBorder="1"/>
    <xf numFmtId="0" fontId="19" fillId="0" borderId="0" xfId="0" applyFont="1"/>
    <xf numFmtId="15" fontId="19" fillId="0" borderId="1" xfId="0" applyNumberFormat="1" applyFont="1" applyBorder="1" applyAlignment="1">
      <alignment horizontal="center"/>
    </xf>
    <xf numFmtId="0" fontId="8" fillId="2" borderId="45" xfId="0" applyFont="1" applyFill="1" applyBorder="1" applyAlignment="1">
      <alignment horizontal="center" vertical="center" wrapText="1"/>
    </xf>
    <xf numFmtId="0" fontId="8" fillId="2" borderId="45" xfId="0" applyFont="1" applyFill="1" applyBorder="1" applyAlignment="1">
      <alignment horizontal="center" vertical="center" wrapText="1"/>
    </xf>
    <xf numFmtId="0" fontId="8" fillId="0" borderId="0" xfId="0" applyFont="1" applyAlignment="1">
      <alignment horizontal="center" vertical="center" wrapText="1"/>
    </xf>
    <xf numFmtId="0" fontId="5" fillId="7" borderId="46" xfId="0" applyFont="1" applyFill="1" applyBorder="1" applyAlignment="1">
      <alignment vertical="center" wrapText="1"/>
    </xf>
    <xf numFmtId="0" fontId="5" fillId="0" borderId="46" xfId="0" applyFont="1" applyBorder="1" applyAlignment="1">
      <alignment horizontal="center" vertical="center" wrapText="1"/>
    </xf>
    <xf numFmtId="0" fontId="5" fillId="0" borderId="0" xfId="0" applyFont="1" applyAlignment="1">
      <alignment vertical="center" wrapText="1"/>
    </xf>
    <xf numFmtId="0" fontId="5" fillId="5" borderId="46" xfId="0" applyFont="1" applyFill="1" applyBorder="1" applyAlignment="1">
      <alignment horizontal="center" vertical="center" wrapText="1"/>
    </xf>
    <xf numFmtId="0" fontId="5" fillId="5" borderId="47" xfId="0" applyFont="1" applyFill="1" applyBorder="1" applyAlignment="1">
      <alignment horizontal="center" vertical="center" wrapText="1"/>
    </xf>
    <xf numFmtId="0" fontId="5" fillId="7" borderId="47" xfId="0" applyFont="1" applyFill="1" applyBorder="1" applyAlignment="1">
      <alignment vertical="center" wrapText="1"/>
    </xf>
    <xf numFmtId="0" fontId="5" fillId="0" borderId="47" xfId="0" applyFont="1" applyBorder="1" applyAlignment="1">
      <alignment horizontal="center" vertical="center" wrapText="1"/>
    </xf>
    <xf numFmtId="0" fontId="5" fillId="5" borderId="48" xfId="0" applyFont="1" applyFill="1" applyBorder="1" applyAlignment="1">
      <alignment horizontal="center" vertical="center" wrapText="1"/>
    </xf>
    <xf numFmtId="0" fontId="6" fillId="3" borderId="1" xfId="0" applyFont="1" applyFill="1" applyBorder="1" applyAlignment="1">
      <alignment horizontal="center" vertical="center"/>
    </xf>
    <xf numFmtId="14" fontId="6" fillId="3" borderId="1" xfId="0" applyNumberFormat="1" applyFont="1" applyFill="1" applyBorder="1" applyAlignment="1">
      <alignment horizontal="center" vertical="center" wrapText="1"/>
    </xf>
    <xf numFmtId="0" fontId="6" fillId="3" borderId="1" xfId="0" applyFont="1" applyFill="1" applyBorder="1" applyAlignment="1">
      <alignment horizontal="center" vertical="center"/>
    </xf>
    <xf numFmtId="0" fontId="5" fillId="2" borderId="4" xfId="0" applyFont="1" applyFill="1" applyBorder="1" applyAlignment="1">
      <alignment vertical="center" wrapText="1"/>
    </xf>
    <xf numFmtId="0" fontId="9" fillId="2" borderId="1" xfId="0" applyFont="1" applyFill="1" applyBorder="1" applyAlignment="1">
      <alignment vertical="center" wrapText="1"/>
    </xf>
    <xf numFmtId="20" fontId="5" fillId="2" borderId="1" xfId="0" applyNumberFormat="1" applyFont="1" applyFill="1" applyBorder="1" applyAlignment="1">
      <alignment horizontal="center" vertical="center" wrapText="1"/>
    </xf>
    <xf numFmtId="180" fontId="5" fillId="2" borderId="1" xfId="0" applyNumberFormat="1" applyFont="1" applyFill="1" applyBorder="1" applyAlignment="1">
      <alignment horizontal="center" vertical="center" wrapText="1"/>
    </xf>
    <xf numFmtId="169" fontId="5" fillId="2" borderId="4" xfId="0" applyNumberFormat="1" applyFont="1" applyFill="1" applyBorder="1" applyAlignment="1">
      <alignment horizontal="center" vertical="center" wrapText="1"/>
    </xf>
    <xf numFmtId="181" fontId="5" fillId="2" borderId="4" xfId="0" applyNumberFormat="1" applyFont="1" applyFill="1" applyBorder="1" applyAlignment="1">
      <alignment horizontal="center" vertical="center" wrapText="1"/>
    </xf>
    <xf numFmtId="20" fontId="5" fillId="2" borderId="4" xfId="0" applyNumberFormat="1" applyFont="1" applyFill="1" applyBorder="1" applyAlignment="1">
      <alignment horizontal="center" vertical="center" wrapText="1"/>
    </xf>
    <xf numFmtId="20" fontId="9" fillId="2" borderId="1" xfId="0" applyNumberFormat="1" applyFont="1" applyFill="1" applyBorder="1" applyAlignment="1">
      <alignment horizontal="center" vertical="center" wrapText="1"/>
    </xf>
    <xf numFmtId="169" fontId="9" fillId="2" borderId="4" xfId="0" applyNumberFormat="1" applyFont="1" applyFill="1" applyBorder="1" applyAlignment="1">
      <alignment horizontal="center" vertical="center" wrapText="1"/>
    </xf>
    <xf numFmtId="182" fontId="9" fillId="2" borderId="4" xfId="0" applyNumberFormat="1" applyFont="1" applyFill="1" applyBorder="1" applyAlignment="1">
      <alignment horizontal="center" vertical="center" wrapText="1"/>
    </xf>
    <xf numFmtId="183" fontId="5" fillId="2" borderId="1" xfId="0" applyNumberFormat="1" applyFont="1" applyFill="1" applyBorder="1" applyAlignment="1">
      <alignment horizontal="center" vertical="center" wrapText="1"/>
    </xf>
    <xf numFmtId="169" fontId="8" fillId="2" borderId="1" xfId="0" applyNumberFormat="1" applyFont="1" applyFill="1" applyBorder="1" applyAlignment="1">
      <alignment horizontal="center" vertical="center" wrapText="1"/>
    </xf>
    <xf numFmtId="20" fontId="9" fillId="2" borderId="4" xfId="0" applyNumberFormat="1" applyFont="1" applyFill="1" applyBorder="1" applyAlignment="1">
      <alignment horizontal="center" vertical="center" wrapText="1"/>
    </xf>
    <xf numFmtId="181" fontId="5" fillId="2" borderId="1" xfId="0" applyNumberFormat="1" applyFont="1" applyFill="1" applyBorder="1" applyAlignment="1">
      <alignment horizontal="center" vertical="center" wrapText="1"/>
    </xf>
    <xf numFmtId="21" fontId="9" fillId="2" borderId="4" xfId="0" applyNumberFormat="1" applyFont="1" applyFill="1" applyBorder="1" applyAlignment="1">
      <alignment horizontal="center" vertical="center" wrapText="1"/>
    </xf>
    <xf numFmtId="182" fontId="5" fillId="2" borderId="1" xfId="0" applyNumberFormat="1" applyFont="1" applyFill="1" applyBorder="1" applyAlignment="1">
      <alignment horizontal="center" vertical="center" wrapText="1"/>
    </xf>
    <xf numFmtId="184" fontId="5" fillId="2" borderId="1" xfId="0" applyNumberFormat="1" applyFont="1" applyFill="1" applyBorder="1" applyAlignment="1">
      <alignment horizontal="center" vertical="center" wrapText="1"/>
    </xf>
    <xf numFmtId="185" fontId="5" fillId="2" borderId="1" xfId="0" applyNumberFormat="1" applyFont="1" applyFill="1" applyBorder="1" applyAlignment="1">
      <alignment horizontal="center" vertical="center" wrapText="1"/>
    </xf>
    <xf numFmtId="0" fontId="5" fillId="0" borderId="7" xfId="0" applyFont="1" applyBorder="1" applyAlignment="1">
      <alignment horizontal="center" vertical="center" wrapText="1"/>
    </xf>
    <xf numFmtId="0" fontId="5" fillId="0" borderId="0" xfId="0" applyFont="1" applyAlignment="1">
      <alignment vertical="top" wrapText="1"/>
    </xf>
    <xf numFmtId="0" fontId="8" fillId="0" borderId="1" xfId="0" applyFont="1" applyBorder="1" applyAlignment="1">
      <alignment vertical="center"/>
    </xf>
    <xf numFmtId="0" fontId="9" fillId="5" borderId="1" xfId="0" applyFont="1" applyFill="1" applyBorder="1" applyAlignment="1">
      <alignment horizontal="left" vertical="center" wrapText="1"/>
    </xf>
    <xf numFmtId="0" fontId="5" fillId="0" borderId="1" xfId="0" applyFont="1" applyBorder="1" applyAlignment="1">
      <alignment horizontal="left" wrapText="1"/>
    </xf>
    <xf numFmtId="0" fontId="9" fillId="5" borderId="4" xfId="0" applyFont="1" applyFill="1" applyBorder="1" applyAlignment="1">
      <alignment horizontal="left"/>
    </xf>
    <xf numFmtId="0" fontId="5" fillId="5" borderId="1" xfId="0" applyFont="1" applyFill="1" applyBorder="1" applyAlignment="1">
      <alignment horizontal="left" vertical="center" wrapText="1"/>
    </xf>
    <xf numFmtId="0" fontId="5" fillId="5" borderId="1" xfId="0" applyFont="1" applyFill="1" applyBorder="1" applyAlignment="1">
      <alignment horizontal="left" vertical="center"/>
    </xf>
    <xf numFmtId="0" fontId="8" fillId="2" borderId="4" xfId="0" applyFont="1" applyFill="1" applyBorder="1" applyAlignment="1">
      <alignment vertical="center" wrapText="1"/>
    </xf>
    <xf numFmtId="0" fontId="5" fillId="2" borderId="19" xfId="0" applyFont="1" applyFill="1" applyBorder="1" applyAlignment="1">
      <alignment vertical="center" wrapText="1"/>
    </xf>
    <xf numFmtId="0" fontId="6" fillId="0" borderId="1" xfId="0" applyFont="1" applyBorder="1" applyAlignment="1">
      <alignment vertical="center" wrapText="1"/>
    </xf>
    <xf numFmtId="0" fontId="9" fillId="0" borderId="1" xfId="0" applyFont="1" applyBorder="1" applyAlignment="1">
      <alignment vertical="center" wrapText="1"/>
    </xf>
    <xf numFmtId="15" fontId="9" fillId="0" borderId="1" xfId="0" applyNumberFormat="1" applyFont="1" applyBorder="1" applyAlignment="1">
      <alignment horizontal="center" vertical="center" wrapText="1"/>
    </xf>
    <xf numFmtId="17" fontId="9" fillId="0" borderId="1" xfId="0" applyNumberFormat="1" applyFont="1" applyBorder="1" applyAlignment="1">
      <alignment horizontal="center" vertical="center" wrapText="1"/>
    </xf>
    <xf numFmtId="16" fontId="9" fillId="0" borderId="1" xfId="0" applyNumberFormat="1" applyFont="1" applyBorder="1" applyAlignment="1">
      <alignment horizontal="center" vertical="center" wrapText="1"/>
    </xf>
    <xf numFmtId="0" fontId="5" fillId="0" borderId="1" xfId="0" applyFont="1" applyBorder="1"/>
    <xf numFmtId="0" fontId="5" fillId="0" borderId="1" xfId="0" applyFont="1" applyBorder="1" applyAlignment="1">
      <alignment horizontal="center"/>
    </xf>
    <xf numFmtId="0" fontId="21" fillId="0" borderId="0" xfId="0" applyFont="1" applyAlignment="1">
      <alignment wrapText="1"/>
    </xf>
    <xf numFmtId="0" fontId="6" fillId="2" borderId="1" xfId="0" applyFont="1" applyFill="1" applyBorder="1" applyAlignment="1">
      <alignment horizontal="center" vertical="center" wrapText="1"/>
    </xf>
    <xf numFmtId="0" fontId="8" fillId="2" borderId="4" xfId="0" applyFont="1" applyFill="1" applyBorder="1" applyAlignment="1">
      <alignment horizontal="center" vertical="center" wrapText="1"/>
    </xf>
    <xf numFmtId="0" fontId="5" fillId="2" borderId="43" xfId="0" applyFont="1" applyFill="1" applyBorder="1" applyAlignment="1">
      <alignment vertical="center" wrapText="1"/>
    </xf>
    <xf numFmtId="0" fontId="5" fillId="2" borderId="54" xfId="0" applyFont="1" applyFill="1" applyBorder="1" applyAlignment="1">
      <alignment vertical="center" wrapText="1"/>
    </xf>
    <xf numFmtId="0" fontId="13" fillId="2" borderId="54" xfId="0" applyFont="1" applyFill="1" applyBorder="1" applyAlignment="1">
      <alignment vertical="center" wrapText="1"/>
    </xf>
    <xf numFmtId="0" fontId="9" fillId="2" borderId="1" xfId="0" applyFont="1" applyFill="1" applyBorder="1" applyAlignment="1">
      <alignment horizontal="center" wrapText="1"/>
    </xf>
    <xf numFmtId="0" fontId="9" fillId="2" borderId="4" xfId="0" applyFont="1" applyFill="1" applyBorder="1" applyAlignment="1">
      <alignment horizontal="center" wrapText="1"/>
    </xf>
    <xf numFmtId="0" fontId="9" fillId="2" borderId="4" xfId="0" applyFont="1" applyFill="1" applyBorder="1" applyAlignment="1">
      <alignment wrapText="1"/>
    </xf>
    <xf numFmtId="0" fontId="5" fillId="2" borderId="1" xfId="0" applyFont="1" applyFill="1" applyBorder="1" applyAlignment="1">
      <alignment horizontal="center" wrapText="1"/>
    </xf>
    <xf numFmtId="0" fontId="9" fillId="2" borderId="54" xfId="0" applyFont="1" applyFill="1" applyBorder="1" applyAlignment="1">
      <alignment horizontal="left" vertical="center" wrapText="1"/>
    </xf>
    <xf numFmtId="0" fontId="5" fillId="2" borderId="54" xfId="0" applyFont="1" applyFill="1" applyBorder="1" applyAlignment="1">
      <alignment horizontal="center" vertical="center" wrapText="1"/>
    </xf>
    <xf numFmtId="0" fontId="19" fillId="2" borderId="4" xfId="0" applyFont="1" applyFill="1" applyBorder="1" applyAlignment="1">
      <alignment horizontal="center"/>
    </xf>
    <xf numFmtId="0" fontId="19" fillId="2" borderId="4" xfId="0" applyFont="1" applyFill="1" applyBorder="1"/>
    <xf numFmtId="0" fontId="9" fillId="5" borderId="1" xfId="0" applyFont="1" applyFill="1" applyBorder="1" applyAlignment="1">
      <alignment vertical="center" wrapText="1"/>
    </xf>
    <xf numFmtId="0" fontId="9" fillId="5" borderId="4" xfId="0" applyFont="1" applyFill="1" applyBorder="1" applyAlignment="1">
      <alignment vertical="center" wrapText="1"/>
    </xf>
    <xf numFmtId="0" fontId="9" fillId="5" borderId="4" xfId="0" applyFont="1" applyFill="1" applyBorder="1" applyAlignment="1">
      <alignment horizontal="left" vertical="center" wrapText="1"/>
    </xf>
    <xf numFmtId="0" fontId="5" fillId="2" borderId="4" xfId="0" applyFont="1" applyFill="1" applyBorder="1" applyAlignment="1">
      <alignment vertical="center"/>
    </xf>
    <xf numFmtId="0" fontId="5" fillId="2" borderId="19" xfId="0" applyFont="1" applyFill="1" applyBorder="1" applyAlignment="1">
      <alignment horizontal="center" vertical="center"/>
    </xf>
    <xf numFmtId="14" fontId="5" fillId="2" borderId="19" xfId="0" applyNumberFormat="1" applyFont="1" applyFill="1" applyBorder="1" applyAlignment="1">
      <alignment horizontal="center" vertical="center" wrapText="1"/>
    </xf>
    <xf numFmtId="14" fontId="5" fillId="2" borderId="55" xfId="0" applyNumberFormat="1" applyFont="1" applyFill="1" applyBorder="1" applyAlignment="1">
      <alignment horizontal="center" vertical="center" wrapText="1"/>
    </xf>
    <xf numFmtId="14" fontId="9" fillId="2" borderId="4" xfId="0" applyNumberFormat="1" applyFont="1" applyFill="1" applyBorder="1" applyAlignment="1">
      <alignment horizontal="center" vertical="center" wrapText="1"/>
    </xf>
    <xf numFmtId="14" fontId="5" fillId="2" borderId="18" xfId="0" applyNumberFormat="1" applyFont="1" applyFill="1" applyBorder="1" applyAlignment="1">
      <alignment horizontal="center" vertical="center" wrapText="1"/>
    </xf>
    <xf numFmtId="14" fontId="5" fillId="2" borderId="4" xfId="0" applyNumberFormat="1" applyFont="1" applyFill="1" applyBorder="1" applyAlignment="1">
      <alignment horizontal="center" vertical="center" wrapText="1"/>
    </xf>
    <xf numFmtId="0" fontId="9" fillId="2" borderId="43" xfId="0" applyFont="1" applyFill="1" applyBorder="1" applyAlignment="1">
      <alignment horizontal="center" vertical="center" wrapText="1"/>
    </xf>
    <xf numFmtId="187" fontId="5" fillId="2" borderId="1" xfId="0" applyNumberFormat="1" applyFont="1" applyFill="1" applyBorder="1" applyAlignment="1">
      <alignment horizontal="center" vertical="center" wrapText="1"/>
    </xf>
    <xf numFmtId="178" fontId="5" fillId="2" borderId="1" xfId="0" applyNumberFormat="1" applyFont="1" applyFill="1" applyBorder="1" applyAlignment="1">
      <alignment horizontal="center" vertical="center" wrapText="1"/>
    </xf>
    <xf numFmtId="0" fontId="6" fillId="0" borderId="7" xfId="0" applyFont="1" applyBorder="1" applyAlignment="1">
      <alignment horizontal="center" vertical="center" wrapText="1"/>
    </xf>
    <xf numFmtId="0" fontId="9" fillId="0" borderId="1" xfId="0" applyFont="1" applyBorder="1" applyAlignment="1">
      <alignment horizontal="center" vertical="center"/>
    </xf>
    <xf numFmtId="0" fontId="9" fillId="2" borderId="1" xfId="0" applyFont="1" applyFill="1" applyBorder="1" applyAlignment="1">
      <alignment horizontal="left" vertical="center" wrapText="1"/>
    </xf>
    <xf numFmtId="0" fontId="5" fillId="2" borderId="60" xfId="0" applyFont="1" applyFill="1" applyBorder="1" applyAlignment="1">
      <alignment vertical="center" wrapText="1"/>
    </xf>
    <xf numFmtId="0" fontId="11" fillId="2" borderId="61" xfId="0" applyFont="1" applyFill="1" applyBorder="1" applyAlignment="1">
      <alignment vertical="center" wrapText="1"/>
    </xf>
    <xf numFmtId="0" fontId="11" fillId="2" borderId="46" xfId="0" applyFont="1" applyFill="1" applyBorder="1" applyAlignment="1">
      <alignment vertical="center" wrapText="1"/>
    </xf>
    <xf numFmtId="0" fontId="5" fillId="2" borderId="46" xfId="0" applyFont="1" applyFill="1" applyBorder="1" applyAlignment="1">
      <alignment vertical="center" wrapText="1"/>
    </xf>
    <xf numFmtId="0" fontId="11" fillId="2" borderId="62" xfId="0" applyFont="1" applyFill="1" applyBorder="1" applyAlignment="1">
      <alignment vertical="center" wrapText="1"/>
    </xf>
    <xf numFmtId="0" fontId="11" fillId="2" borderId="63" xfId="0" applyFont="1" applyFill="1" applyBorder="1" applyAlignment="1">
      <alignment vertical="center" wrapText="1"/>
    </xf>
    <xf numFmtId="0" fontId="11" fillId="2" borderId="60" xfId="0" applyFont="1" applyFill="1" applyBorder="1" applyAlignment="1">
      <alignment vertical="center" wrapText="1"/>
    </xf>
    <xf numFmtId="0" fontId="9" fillId="2" borderId="60" xfId="0" applyFont="1" applyFill="1" applyBorder="1"/>
    <xf numFmtId="0" fontId="11" fillId="2" borderId="64" xfId="0" applyFont="1" applyFill="1" applyBorder="1" applyAlignment="1">
      <alignment vertical="center" wrapText="1"/>
    </xf>
    <xf numFmtId="0" fontId="5" fillId="2" borderId="64" xfId="0" applyFont="1" applyFill="1" applyBorder="1" applyAlignment="1">
      <alignment vertical="center" wrapText="1"/>
    </xf>
    <xf numFmtId="0" fontId="5" fillId="2" borderId="45" xfId="0" applyFont="1" applyFill="1" applyBorder="1" applyAlignment="1">
      <alignment vertical="center" wrapText="1"/>
    </xf>
    <xf numFmtId="0" fontId="5" fillId="2" borderId="61" xfId="0" applyFont="1" applyFill="1" applyBorder="1" applyAlignment="1">
      <alignment vertical="center" wrapText="1"/>
    </xf>
    <xf numFmtId="0" fontId="8" fillId="2" borderId="1" xfId="0" applyFont="1" applyFill="1" applyBorder="1" applyAlignment="1">
      <alignment horizontal="center"/>
    </xf>
    <xf numFmtId="0" fontId="8" fillId="2" borderId="43" xfId="0" applyFont="1" applyFill="1" applyBorder="1" applyAlignment="1">
      <alignment horizontal="center"/>
    </xf>
    <xf numFmtId="0" fontId="8" fillId="2" borderId="43" xfId="0" applyFont="1" applyFill="1" applyBorder="1"/>
    <xf numFmtId="0" fontId="5" fillId="2" borderId="19" xfId="0" applyFont="1" applyFill="1" applyBorder="1" applyAlignment="1">
      <alignment horizontal="center"/>
    </xf>
    <xf numFmtId="0" fontId="5" fillId="2" borderId="54" xfId="0" applyFont="1" applyFill="1" applyBorder="1"/>
    <xf numFmtId="165" fontId="5" fillId="2" borderId="54" xfId="0" applyNumberFormat="1" applyFont="1" applyFill="1" applyBorder="1" applyAlignment="1">
      <alignment horizontal="center" vertical="center" wrapText="1"/>
    </xf>
    <xf numFmtId="0" fontId="6" fillId="0" borderId="28" xfId="0" applyFont="1" applyBorder="1" applyAlignment="1">
      <alignment horizontal="center" vertical="center" wrapText="1"/>
    </xf>
    <xf numFmtId="0" fontId="9" fillId="5" borderId="1" xfId="0" applyFont="1" applyFill="1" applyBorder="1" applyAlignment="1">
      <alignment horizontal="left" vertical="top" wrapText="1"/>
    </xf>
    <xf numFmtId="168" fontId="9" fillId="0" borderId="14" xfId="0" applyNumberFormat="1" applyFont="1" applyBorder="1" applyAlignment="1">
      <alignment horizontal="center" wrapText="1"/>
    </xf>
    <xf numFmtId="168" fontId="9" fillId="0" borderId="1" xfId="0" applyNumberFormat="1" applyFont="1" applyBorder="1" applyAlignment="1">
      <alignment horizontal="center" wrapText="1"/>
    </xf>
    <xf numFmtId="14" fontId="9" fillId="0" borderId="14" xfId="0" applyNumberFormat="1" applyFont="1" applyBorder="1" applyAlignment="1">
      <alignment horizontal="center" wrapText="1"/>
    </xf>
    <xf numFmtId="14" fontId="9" fillId="0" borderId="1" xfId="0" applyNumberFormat="1" applyFont="1" applyBorder="1" applyAlignment="1">
      <alignment horizontal="center" wrapText="1"/>
    </xf>
    <xf numFmtId="14" fontId="6" fillId="0" borderId="14" xfId="0" applyNumberFormat="1" applyFont="1" applyBorder="1" applyAlignment="1">
      <alignment horizontal="center" wrapText="1"/>
    </xf>
    <xf numFmtId="168" fontId="6" fillId="0" borderId="1" xfId="0" applyNumberFormat="1" applyFont="1" applyBorder="1" applyAlignment="1">
      <alignment horizontal="center" wrapText="1"/>
    </xf>
    <xf numFmtId="169" fontId="9" fillId="0" borderId="14" xfId="0" applyNumberFormat="1" applyFont="1" applyBorder="1" applyAlignment="1">
      <alignment horizontal="center" wrapText="1"/>
    </xf>
    <xf numFmtId="168" fontId="6" fillId="0" borderId="14" xfId="0" applyNumberFormat="1" applyFont="1" applyBorder="1" applyAlignment="1">
      <alignment horizontal="center" wrapText="1"/>
    </xf>
    <xf numFmtId="0" fontId="9" fillId="0" borderId="14" xfId="0" applyFont="1" applyBorder="1" applyAlignment="1">
      <alignment horizontal="center" wrapText="1"/>
    </xf>
    <xf numFmtId="168" fontId="9" fillId="5" borderId="18" xfId="0" applyNumberFormat="1" applyFont="1" applyFill="1" applyBorder="1" applyAlignment="1">
      <alignment horizontal="center" wrapText="1"/>
    </xf>
    <xf numFmtId="168" fontId="9" fillId="5" borderId="1" xfId="0" applyNumberFormat="1" applyFont="1" applyFill="1" applyBorder="1" applyAlignment="1">
      <alignment horizontal="center" wrapText="1"/>
    </xf>
    <xf numFmtId="188" fontId="9" fillId="0" borderId="1" xfId="0" applyNumberFormat="1" applyFont="1" applyBorder="1" applyAlignment="1">
      <alignment horizontal="center" wrapText="1"/>
    </xf>
    <xf numFmtId="0" fontId="9" fillId="0" borderId="7" xfId="0" applyFont="1" applyBorder="1" applyAlignment="1">
      <alignment horizontal="left" vertical="center" wrapText="1"/>
    </xf>
    <xf numFmtId="169" fontId="6" fillId="0" borderId="14" xfId="0" applyNumberFormat="1" applyFont="1" applyBorder="1" applyAlignment="1">
      <alignment horizontal="center" wrapText="1"/>
    </xf>
    <xf numFmtId="179" fontId="9" fillId="0" borderId="14" xfId="0" applyNumberFormat="1" applyFont="1" applyBorder="1" applyAlignment="1">
      <alignment horizontal="center" wrapText="1"/>
    </xf>
    <xf numFmtId="179" fontId="9" fillId="0" borderId="1" xfId="0" applyNumberFormat="1" applyFont="1" applyBorder="1" applyAlignment="1">
      <alignment horizontal="center" wrapText="1"/>
    </xf>
    <xf numFmtId="0" fontId="9" fillId="5" borderId="1" xfId="0" applyFont="1" applyFill="1" applyBorder="1" applyAlignment="1">
      <alignment vertical="top" wrapText="1"/>
    </xf>
    <xf numFmtId="0" fontId="9" fillId="0" borderId="1" xfId="0" applyFont="1" applyBorder="1" applyAlignment="1">
      <alignment horizontal="left" vertical="top" wrapText="1"/>
    </xf>
    <xf numFmtId="168" fontId="9" fillId="0" borderId="1" xfId="0" applyNumberFormat="1" applyFont="1" applyBorder="1" applyAlignment="1">
      <alignment horizontal="center" vertical="center" wrapText="1"/>
    </xf>
    <xf numFmtId="182" fontId="9" fillId="0" borderId="14" xfId="0" applyNumberFormat="1" applyFont="1" applyBorder="1" applyAlignment="1">
      <alignment horizontal="center" wrapText="1"/>
    </xf>
    <xf numFmtId="168" fontId="9" fillId="5" borderId="4" xfId="0" applyNumberFormat="1" applyFont="1" applyFill="1" applyBorder="1" applyAlignment="1">
      <alignment horizontal="center" wrapText="1"/>
    </xf>
    <xf numFmtId="0" fontId="9" fillId="0" borderId="1" xfId="0" applyFont="1" applyBorder="1" applyAlignment="1">
      <alignment horizontal="center" wrapText="1"/>
    </xf>
    <xf numFmtId="0" fontId="9" fillId="5" borderId="13" xfId="0" applyFont="1" applyFill="1" applyBorder="1" applyAlignment="1">
      <alignment horizontal="left" vertical="top" wrapText="1"/>
    </xf>
    <xf numFmtId="168" fontId="9" fillId="0" borderId="28" xfId="0" applyNumberFormat="1" applyFont="1" applyBorder="1" applyAlignment="1">
      <alignment horizontal="center" wrapText="1"/>
    </xf>
    <xf numFmtId="168" fontId="5" fillId="0" borderId="1" xfId="0" applyNumberFormat="1" applyFont="1" applyBorder="1" applyAlignment="1">
      <alignment horizontal="center" wrapText="1"/>
    </xf>
    <xf numFmtId="14" fontId="5" fillId="0" borderId="1" xfId="0" applyNumberFormat="1" applyFont="1" applyBorder="1" applyAlignment="1">
      <alignment vertical="center" wrapText="1"/>
    </xf>
    <xf numFmtId="0" fontId="5" fillId="8" borderId="1" xfId="0" applyFont="1" applyFill="1" applyBorder="1" applyAlignment="1">
      <alignment horizontal="center" vertical="center" wrapText="1"/>
    </xf>
    <xf numFmtId="0" fontId="8" fillId="8" borderId="1" xfId="0" applyFont="1" applyFill="1" applyBorder="1" applyAlignment="1">
      <alignment horizontal="center" vertical="center" wrapText="1"/>
    </xf>
    <xf numFmtId="0" fontId="5" fillId="9" borderId="1" xfId="0" applyFont="1" applyFill="1" applyBorder="1" applyAlignment="1">
      <alignment horizontal="center" vertical="center" wrapText="1"/>
    </xf>
    <xf numFmtId="0" fontId="5" fillId="3" borderId="1" xfId="0" applyFont="1" applyFill="1" applyBorder="1" applyAlignment="1">
      <alignment horizontal="center" vertical="center" wrapText="1"/>
    </xf>
    <xf numFmtId="14" fontId="5" fillId="5" borderId="1" xfId="0" applyNumberFormat="1" applyFont="1" applyFill="1" applyBorder="1" applyAlignment="1">
      <alignment horizontal="center" vertical="center" wrapText="1"/>
    </xf>
    <xf numFmtId="49" fontId="5" fillId="0" borderId="1" xfId="0" applyNumberFormat="1" applyFont="1" applyBorder="1" applyAlignment="1">
      <alignment horizontal="center" vertical="center" wrapText="1"/>
    </xf>
    <xf numFmtId="0" fontId="13" fillId="0" borderId="1" xfId="0" applyFont="1" applyBorder="1" applyAlignment="1">
      <alignment horizontal="center" vertical="center" wrapText="1"/>
    </xf>
    <xf numFmtId="0" fontId="23" fillId="0" borderId="1" xfId="0" applyFont="1" applyBorder="1" applyAlignment="1">
      <alignment wrapText="1"/>
    </xf>
    <xf numFmtId="0" fontId="5" fillId="5" borderId="1" xfId="0" applyFont="1" applyFill="1" applyBorder="1" applyAlignment="1">
      <alignment horizontal="center" vertical="center" wrapText="1"/>
    </xf>
    <xf numFmtId="0" fontId="5" fillId="5" borderId="1" xfId="0" applyFont="1" applyFill="1" applyBorder="1" applyAlignment="1">
      <alignment wrapText="1"/>
    </xf>
    <xf numFmtId="0" fontId="5" fillId="0" borderId="16" xfId="0" applyFont="1" applyBorder="1" applyAlignment="1">
      <alignment horizontal="center" vertical="center" wrapText="1"/>
    </xf>
    <xf numFmtId="14" fontId="5" fillId="0" borderId="9" xfId="0" applyNumberFormat="1" applyFont="1" applyBorder="1" applyAlignment="1">
      <alignment horizontal="center" vertical="center" wrapText="1"/>
    </xf>
    <xf numFmtId="0" fontId="23" fillId="0" borderId="1" xfId="0" applyFont="1" applyBorder="1" applyAlignment="1">
      <alignment horizontal="center" vertical="center" wrapText="1"/>
    </xf>
    <xf numFmtId="0" fontId="5" fillId="3" borderId="1" xfId="0" applyFont="1" applyFill="1" applyBorder="1" applyAlignment="1">
      <alignment horizontal="center" wrapText="1"/>
    </xf>
    <xf numFmtId="0" fontId="5" fillId="0" borderId="1" xfId="0" applyFont="1" applyBorder="1" applyAlignment="1">
      <alignment wrapText="1"/>
    </xf>
    <xf numFmtId="0" fontId="0" fillId="0" borderId="0" xfId="0" applyFont="1" applyAlignment="1"/>
    <xf numFmtId="0" fontId="2" fillId="2" borderId="1" xfId="0" applyFont="1" applyFill="1" applyBorder="1" applyAlignment="1">
      <alignment horizontal="center" vertical="center"/>
    </xf>
    <xf numFmtId="0" fontId="1" fillId="2" borderId="1" xfId="0" applyFont="1" applyFill="1" applyBorder="1" applyAlignment="1">
      <alignment vertical="center"/>
    </xf>
    <xf numFmtId="0" fontId="3" fillId="2" borderId="1" xfId="0" applyFont="1" applyFill="1" applyBorder="1" applyAlignment="1">
      <alignment vertical="center"/>
    </xf>
    <xf numFmtId="0" fontId="1" fillId="2" borderId="3" xfId="0" applyFont="1" applyFill="1" applyBorder="1" applyAlignment="1">
      <alignment vertical="center"/>
    </xf>
    <xf numFmtId="0" fontId="0" fillId="0" borderId="0" xfId="0" applyFont="1" applyAlignment="1">
      <alignment wrapText="1"/>
    </xf>
    <xf numFmtId="0" fontId="3" fillId="2" borderId="1" xfId="0" applyFont="1" applyFill="1" applyBorder="1" applyAlignment="1">
      <alignment horizontal="left" vertical="top"/>
    </xf>
    <xf numFmtId="0" fontId="1" fillId="2" borderId="1" xfId="0" applyFont="1" applyFill="1" applyBorder="1" applyAlignment="1">
      <alignment horizontal="left" vertical="top"/>
    </xf>
    <xf numFmtId="0" fontId="1" fillId="2" borderId="1" xfId="0" applyFont="1" applyFill="1" applyBorder="1" applyAlignment="1">
      <alignment vertical="top"/>
    </xf>
    <xf numFmtId="0" fontId="1" fillId="2" borderId="3" xfId="0" applyFont="1" applyFill="1" applyBorder="1" applyAlignment="1">
      <alignment horizontal="left" vertical="top"/>
    </xf>
    <xf numFmtId="0" fontId="0" fillId="0" borderId="0" xfId="0" applyFont="1" applyAlignment="1">
      <alignment horizontal="left" vertical="top"/>
    </xf>
    <xf numFmtId="0" fontId="4" fillId="2" borderId="1" xfId="0" applyFont="1" applyFill="1" applyBorder="1" applyAlignment="1">
      <alignment horizontal="left" vertical="top"/>
    </xf>
    <xf numFmtId="0" fontId="6" fillId="0" borderId="0" xfId="0" applyFont="1" applyAlignment="1">
      <alignment horizontal="center" vertical="center"/>
    </xf>
    <xf numFmtId="0" fontId="0" fillId="0" borderId="0" xfId="0" applyFont="1" applyAlignment="1"/>
    <xf numFmtId="0" fontId="6" fillId="0" borderId="0" xfId="0" applyFont="1" applyAlignment="1">
      <alignment horizontal="center" vertical="center" wrapText="1"/>
    </xf>
    <xf numFmtId="0" fontId="5" fillId="0" borderId="7" xfId="0" applyFont="1" applyBorder="1" applyAlignment="1">
      <alignment horizontal="center" vertical="center" wrapText="1"/>
    </xf>
    <xf numFmtId="0" fontId="9" fillId="0" borderId="0" xfId="0" applyFont="1" applyAlignment="1">
      <alignment horizontal="center" vertical="center" wrapText="1"/>
    </xf>
    <xf numFmtId="0" fontId="5" fillId="0" borderId="1" xfId="0" applyFont="1" applyBorder="1" applyAlignment="1">
      <alignment horizontal="left" vertical="center"/>
    </xf>
    <xf numFmtId="0" fontId="5" fillId="0" borderId="29" xfId="0" applyFont="1" applyBorder="1" applyAlignment="1">
      <alignment horizontal="center" vertical="center"/>
    </xf>
    <xf numFmtId="0" fontId="5" fillId="0" borderId="31" xfId="0" applyFont="1" applyBorder="1" applyAlignment="1">
      <alignment horizontal="center" vertical="center"/>
    </xf>
    <xf numFmtId="0" fontId="5" fillId="0" borderId="19" xfId="0" applyFont="1" applyBorder="1" applyAlignment="1">
      <alignment vertical="center" wrapText="1"/>
    </xf>
    <xf numFmtId="0" fontId="5" fillId="0" borderId="19" xfId="0" applyFont="1" applyBorder="1" applyAlignment="1">
      <alignment vertical="center"/>
    </xf>
    <xf numFmtId="0" fontId="5" fillId="0" borderId="66" xfId="0" applyFont="1" applyBorder="1" applyAlignment="1">
      <alignment vertical="center" wrapText="1"/>
    </xf>
    <xf numFmtId="0" fontId="5" fillId="0" borderId="66" xfId="0" applyFont="1" applyBorder="1" applyAlignment="1">
      <alignment vertical="center"/>
    </xf>
    <xf numFmtId="0" fontId="5" fillId="0" borderId="68" xfId="0" applyFont="1" applyBorder="1" applyAlignment="1">
      <alignment vertical="center" wrapText="1"/>
    </xf>
    <xf numFmtId="0" fontId="5" fillId="0" borderId="68" xfId="0" applyFont="1" applyBorder="1" applyAlignment="1">
      <alignment vertical="center"/>
    </xf>
    <xf numFmtId="0" fontId="5" fillId="0" borderId="1" xfId="0" applyFont="1" applyBorder="1" applyAlignment="1">
      <alignment horizontal="left" vertical="top" indent="3"/>
    </xf>
    <xf numFmtId="0" fontId="13" fillId="0" borderId="1" xfId="0" applyFont="1" applyBorder="1" applyAlignment="1">
      <alignment horizontal="left" vertical="top" indent="3"/>
    </xf>
    <xf numFmtId="0" fontId="5" fillId="0" borderId="7" xfId="0" applyFont="1" applyBorder="1" applyAlignment="1">
      <alignment horizontal="left" vertical="top" indent="3"/>
    </xf>
    <xf numFmtId="0" fontId="5" fillId="0" borderId="0" xfId="0" applyFont="1" applyAlignment="1">
      <alignment horizontal="left" vertical="top" indent="3"/>
    </xf>
    <xf numFmtId="0" fontId="0" fillId="0" borderId="0" xfId="0" applyFont="1" applyAlignment="1">
      <alignment horizontal="left" vertical="top" indent="3"/>
    </xf>
    <xf numFmtId="0" fontId="6" fillId="2" borderId="5" xfId="0" applyFont="1" applyFill="1" applyBorder="1" applyAlignment="1">
      <alignment horizontal="center" vertical="center"/>
    </xf>
    <xf numFmtId="0" fontId="7" fillId="0" borderId="6" xfId="0" applyFont="1" applyBorder="1"/>
    <xf numFmtId="0" fontId="7" fillId="0" borderId="2" xfId="0" applyFont="1" applyBorder="1"/>
    <xf numFmtId="0" fontId="8" fillId="2" borderId="7" xfId="0" applyFont="1" applyFill="1" applyBorder="1" applyAlignment="1">
      <alignment horizontal="center" vertical="center" wrapText="1"/>
    </xf>
    <xf numFmtId="0" fontId="7" fillId="0" borderId="8" xfId="0" applyFont="1" applyBorder="1"/>
    <xf numFmtId="0" fontId="7" fillId="0" borderId="9" xfId="0" applyFont="1" applyBorder="1"/>
    <xf numFmtId="0" fontId="5" fillId="2" borderId="7" xfId="0" applyFont="1" applyFill="1" applyBorder="1" applyAlignment="1">
      <alignment horizontal="center" vertical="center" wrapText="1"/>
    </xf>
    <xf numFmtId="0" fontId="7" fillId="0" borderId="11" xfId="0" applyFont="1" applyBorder="1"/>
    <xf numFmtId="0" fontId="5" fillId="2" borderId="12" xfId="0" applyFont="1" applyFill="1" applyBorder="1" applyAlignment="1">
      <alignment horizontal="center" vertical="center" wrapText="1"/>
    </xf>
    <xf numFmtId="0" fontId="6" fillId="3" borderId="7" xfId="0" applyFont="1" applyFill="1" applyBorder="1" applyAlignment="1">
      <alignment horizontal="center" vertical="center" wrapText="1"/>
    </xf>
    <xf numFmtId="0" fontId="6" fillId="3" borderId="14" xfId="0" applyFont="1" applyFill="1" applyBorder="1" applyAlignment="1">
      <alignment horizontal="center" vertical="center" wrapText="1"/>
    </xf>
    <xf numFmtId="0" fontId="7" fillId="0" borderId="15" xfId="0" applyFont="1" applyBorder="1"/>
    <xf numFmtId="0" fontId="7" fillId="0" borderId="16" xfId="0" applyFont="1" applyBorder="1"/>
    <xf numFmtId="0" fontId="9" fillId="4" borderId="7" xfId="0" applyFont="1" applyFill="1" applyBorder="1" applyAlignment="1">
      <alignment horizontal="center" vertical="center" wrapText="1"/>
    </xf>
    <xf numFmtId="0" fontId="9" fillId="5" borderId="7" xfId="0" applyFont="1" applyFill="1" applyBorder="1" applyAlignment="1">
      <alignment horizontal="center" vertical="center" wrapText="1"/>
    </xf>
    <xf numFmtId="0" fontId="5" fillId="4" borderId="7" xfId="0" applyFont="1" applyFill="1" applyBorder="1" applyAlignment="1">
      <alignment vertical="center"/>
    </xf>
    <xf numFmtId="0" fontId="5" fillId="5" borderId="7" xfId="0" applyFont="1" applyFill="1" applyBorder="1" applyAlignment="1">
      <alignment horizontal="center" vertical="center" wrapText="1"/>
    </xf>
    <xf numFmtId="0" fontId="5" fillId="2" borderId="14" xfId="0" applyFont="1" applyFill="1" applyBorder="1" applyAlignment="1">
      <alignment horizontal="center" vertical="center" wrapText="1"/>
    </xf>
    <xf numFmtId="0" fontId="7" fillId="0" borderId="17" xfId="0" applyFont="1" applyBorder="1"/>
    <xf numFmtId="0" fontId="6" fillId="0" borderId="0" xfId="0" applyFont="1" applyAlignment="1">
      <alignment horizontal="center" vertical="center"/>
    </xf>
    <xf numFmtId="0" fontId="0" fillId="0" borderId="0" xfId="0" applyFont="1" applyAlignment="1"/>
    <xf numFmtId="0" fontId="8" fillId="0" borderId="7" xfId="0" applyFont="1" applyBorder="1" applyAlignment="1">
      <alignment horizontal="center" vertical="center" wrapText="1"/>
    </xf>
    <xf numFmtId="0" fontId="8" fillId="0" borderId="14" xfId="0" applyFont="1" applyBorder="1" applyAlignment="1">
      <alignment horizontal="center" vertical="center" wrapText="1"/>
    </xf>
    <xf numFmtId="0" fontId="6" fillId="0" borderId="0" xfId="0" applyFont="1" applyAlignment="1">
      <alignment horizontal="center" vertical="center" wrapText="1"/>
    </xf>
    <xf numFmtId="0" fontId="6" fillId="0" borderId="7" xfId="0" applyFont="1" applyBorder="1" applyAlignment="1">
      <alignment horizontal="center" vertical="center"/>
    </xf>
    <xf numFmtId="0" fontId="5" fillId="0" borderId="7" xfId="0" applyFont="1" applyBorder="1" applyAlignment="1">
      <alignment horizontal="center" vertical="center"/>
    </xf>
    <xf numFmtId="0" fontId="5" fillId="0" borderId="7" xfId="0" applyFont="1" applyBorder="1" applyAlignment="1">
      <alignment horizontal="left" vertical="top" indent="3"/>
    </xf>
    <xf numFmtId="0" fontId="7" fillId="0" borderId="9" xfId="0" applyFont="1" applyBorder="1" applyAlignment="1">
      <alignment horizontal="left" vertical="top" indent="3"/>
    </xf>
    <xf numFmtId="0" fontId="13" fillId="0" borderId="7" xfId="0" applyFont="1" applyBorder="1" applyAlignment="1">
      <alignment horizontal="left" vertical="top" indent="3"/>
    </xf>
    <xf numFmtId="0" fontId="5" fillId="0" borderId="7" xfId="0" applyFont="1" applyBorder="1" applyAlignment="1">
      <alignment horizontal="left" vertical="center" wrapText="1"/>
    </xf>
    <xf numFmtId="0" fontId="5" fillId="0" borderId="7" xfId="0" applyFont="1" applyBorder="1" applyAlignment="1">
      <alignment horizontal="left" vertical="center"/>
    </xf>
    <xf numFmtId="0" fontId="7" fillId="0" borderId="9" xfId="0" applyFont="1" applyBorder="1" applyAlignment="1"/>
    <xf numFmtId="0" fontId="7" fillId="0" borderId="8" xfId="0" applyFont="1" applyBorder="1" applyAlignment="1">
      <alignment horizontal="left" vertical="top" indent="3"/>
    </xf>
    <xf numFmtId="0" fontId="13" fillId="0" borderId="0" xfId="0" applyFont="1" applyAlignment="1">
      <alignment horizontal="left" vertical="center"/>
    </xf>
    <xf numFmtId="0" fontId="7" fillId="0" borderId="8" xfId="0" applyFont="1" applyBorder="1" applyAlignment="1">
      <alignment vertical="center"/>
    </xf>
    <xf numFmtId="0" fontId="7" fillId="0" borderId="9" xfId="0" applyFont="1" applyBorder="1" applyAlignment="1">
      <alignment vertical="center"/>
    </xf>
    <xf numFmtId="0" fontId="8" fillId="0" borderId="7" xfId="0" applyFont="1" applyBorder="1" applyAlignment="1">
      <alignment horizontal="left" vertical="center" indent="3"/>
    </xf>
    <xf numFmtId="0" fontId="7" fillId="0" borderId="8" xfId="0" applyFont="1" applyBorder="1" applyAlignment="1">
      <alignment horizontal="left" vertical="center" indent="3"/>
    </xf>
    <xf numFmtId="0" fontId="7" fillId="0" borderId="12" xfId="0" applyFont="1" applyBorder="1" applyAlignment="1">
      <alignment horizontal="left" vertical="center" indent="3"/>
    </xf>
    <xf numFmtId="0" fontId="7" fillId="0" borderId="12" xfId="0" applyFont="1" applyBorder="1" applyAlignment="1">
      <alignment vertical="center"/>
    </xf>
    <xf numFmtId="0" fontId="8" fillId="0" borderId="7" xfId="0" applyFont="1" applyBorder="1" applyAlignment="1">
      <alignment horizontal="center" vertical="center"/>
    </xf>
    <xf numFmtId="0" fontId="5" fillId="0" borderId="65" xfId="0" applyFont="1" applyBorder="1" applyAlignment="1">
      <alignment horizontal="left" vertical="top" indent="3"/>
    </xf>
    <xf numFmtId="0" fontId="7" fillId="0" borderId="67" xfId="0" applyFont="1" applyBorder="1" applyAlignment="1">
      <alignment horizontal="left" vertical="top" indent="3"/>
    </xf>
    <xf numFmtId="0" fontId="13" fillId="0" borderId="12" xfId="0" applyFont="1" applyBorder="1" applyAlignment="1">
      <alignment horizontal="left" vertical="top" indent="3"/>
    </xf>
    <xf numFmtId="0" fontId="14" fillId="0" borderId="7" xfId="0" applyFont="1" applyBorder="1" applyAlignment="1">
      <alignment horizontal="center" vertical="center"/>
    </xf>
    <xf numFmtId="0" fontId="5" fillId="0" borderId="40" xfId="0" applyFont="1" applyBorder="1" applyAlignment="1">
      <alignment horizontal="center" vertical="center" wrapText="1"/>
    </xf>
    <xf numFmtId="0" fontId="7" fillId="0" borderId="42" xfId="0" applyFont="1" applyBorder="1"/>
    <xf numFmtId="0" fontId="7" fillId="0" borderId="41" xfId="0" applyFont="1" applyBorder="1"/>
    <xf numFmtId="0" fontId="5" fillId="0" borderId="40" xfId="0" applyFont="1" applyBorder="1" applyAlignment="1">
      <alignment vertical="center" wrapText="1"/>
    </xf>
    <xf numFmtId="0" fontId="8" fillId="0" borderId="32" xfId="0" applyFont="1" applyBorder="1" applyAlignment="1">
      <alignment horizontal="center" vertical="center" wrapText="1"/>
    </xf>
    <xf numFmtId="0" fontId="7" fillId="0" borderId="33" xfId="0" applyFont="1" applyBorder="1"/>
    <xf numFmtId="0" fontId="7" fillId="0" borderId="36" xfId="0" applyFont="1" applyBorder="1"/>
    <xf numFmtId="0" fontId="7" fillId="0" borderId="37" xfId="0" applyFont="1" applyBorder="1"/>
    <xf numFmtId="0" fontId="7" fillId="0" borderId="38" xfId="0" applyFont="1" applyBorder="1"/>
    <xf numFmtId="0" fontId="7" fillId="0" borderId="39" xfId="0" applyFont="1" applyBorder="1"/>
    <xf numFmtId="0" fontId="8" fillId="0" borderId="34" xfId="0" applyFont="1" applyBorder="1" applyAlignment="1">
      <alignment horizontal="center" vertical="center" wrapText="1"/>
    </xf>
    <xf numFmtId="0" fontId="7" fillId="0" borderId="35" xfId="0" applyFont="1" applyBorder="1"/>
    <xf numFmtId="0" fontId="5" fillId="0" borderId="34" xfId="0" applyFont="1" applyBorder="1" applyAlignment="1">
      <alignment horizontal="center" vertical="center" wrapText="1"/>
    </xf>
    <xf numFmtId="0" fontId="8" fillId="0" borderId="40" xfId="0" applyFont="1" applyBorder="1" applyAlignment="1">
      <alignment horizontal="center" vertical="center" wrapText="1"/>
    </xf>
    <xf numFmtId="0" fontId="9" fillId="0" borderId="40" xfId="0" applyFont="1" applyBorder="1" applyAlignment="1">
      <alignment vertical="center" wrapText="1"/>
    </xf>
    <xf numFmtId="14" fontId="5" fillId="0" borderId="14" xfId="0" applyNumberFormat="1" applyFont="1" applyBorder="1" applyAlignment="1">
      <alignment horizontal="center" vertical="center" wrapText="1"/>
    </xf>
    <xf numFmtId="0" fontId="5" fillId="0" borderId="14" xfId="0" applyFont="1" applyBorder="1" applyAlignment="1">
      <alignment horizontal="center" vertical="center" wrapText="1"/>
    </xf>
    <xf numFmtId="3" fontId="5" fillId="0" borderId="14" xfId="0" applyNumberFormat="1" applyFont="1" applyBorder="1" applyAlignment="1">
      <alignment horizontal="center" vertical="center" wrapText="1"/>
    </xf>
    <xf numFmtId="16" fontId="5" fillId="0" borderId="14" xfId="0" applyNumberFormat="1" applyFont="1" applyBorder="1" applyAlignment="1">
      <alignment horizontal="center" vertical="center" wrapText="1"/>
    </xf>
    <xf numFmtId="0" fontId="7" fillId="0" borderId="31" xfId="0" applyFont="1" applyBorder="1"/>
    <xf numFmtId="0" fontId="8" fillId="0" borderId="0" xfId="0" applyFont="1" applyAlignment="1">
      <alignment horizontal="center" vertical="center"/>
    </xf>
    <xf numFmtId="0" fontId="8" fillId="2" borderId="14" xfId="0" applyFont="1" applyFill="1" applyBorder="1" applyAlignment="1">
      <alignment horizontal="center" vertical="center" wrapText="1"/>
    </xf>
    <xf numFmtId="0" fontId="6" fillId="2" borderId="49" xfId="0" applyFont="1" applyFill="1" applyBorder="1" applyAlignment="1">
      <alignment horizontal="center" vertical="center" wrapText="1"/>
    </xf>
    <xf numFmtId="0" fontId="7" fillId="0" borderId="50" xfId="0" applyFont="1" applyBorder="1"/>
    <xf numFmtId="0" fontId="7" fillId="0" borderId="51" xfId="0" applyFont="1" applyBorder="1"/>
    <xf numFmtId="0" fontId="7" fillId="0" borderId="52" xfId="0" applyFont="1" applyBorder="1"/>
    <xf numFmtId="0" fontId="7" fillId="0" borderId="53" xfId="0" applyFont="1" applyBorder="1"/>
    <xf numFmtId="0" fontId="5" fillId="0" borderId="7" xfId="0" applyFont="1" applyBorder="1" applyAlignment="1">
      <alignment horizontal="center" vertical="center" wrapText="1"/>
    </xf>
    <xf numFmtId="0" fontId="8" fillId="0" borderId="31" xfId="0" applyFont="1" applyBorder="1" applyAlignment="1">
      <alignment horizontal="center" vertical="center" wrapText="1"/>
    </xf>
    <xf numFmtId="0" fontId="7" fillId="0" borderId="44" xfId="0" applyFont="1" applyBorder="1"/>
    <xf numFmtId="0" fontId="8" fillId="2" borderId="5" xfId="0" applyFont="1" applyFill="1" applyBorder="1" applyAlignment="1">
      <alignment horizontal="center" vertical="center" wrapText="1"/>
    </xf>
    <xf numFmtId="0" fontId="9" fillId="0" borderId="0" xfId="0" applyFont="1" applyAlignment="1">
      <alignment horizontal="center" vertical="center" wrapText="1"/>
    </xf>
    <xf numFmtId="0" fontId="6" fillId="0" borderId="7" xfId="0" applyFont="1" applyBorder="1" applyAlignment="1">
      <alignment horizontal="center" vertical="center" wrapText="1"/>
    </xf>
    <xf numFmtId="0" fontId="6" fillId="0" borderId="14" xfId="0" applyFont="1" applyBorder="1" applyAlignment="1">
      <alignment horizontal="center" vertical="center" wrapText="1"/>
    </xf>
    <xf numFmtId="0" fontId="5" fillId="2" borderId="5" xfId="0" applyFont="1" applyFill="1" applyBorder="1" applyAlignment="1">
      <alignment horizontal="center" wrapText="1"/>
    </xf>
    <xf numFmtId="0" fontId="5" fillId="2" borderId="57" xfId="0" applyFont="1" applyFill="1" applyBorder="1" applyAlignment="1">
      <alignment horizontal="center" wrapText="1"/>
    </xf>
    <xf numFmtId="0" fontId="7" fillId="0" borderId="58" xfId="0" applyFont="1" applyBorder="1"/>
    <xf numFmtId="0" fontId="7" fillId="0" borderId="59" xfId="0" applyFont="1" applyBorder="1"/>
    <xf numFmtId="0" fontId="6" fillId="2" borderId="49" xfId="0" applyFont="1" applyFill="1" applyBorder="1" applyAlignment="1">
      <alignment horizontal="center" vertical="center"/>
    </xf>
    <xf numFmtId="0" fontId="6" fillId="0" borderId="31" xfId="0" applyFont="1" applyBorder="1" applyAlignment="1">
      <alignment horizontal="left" vertical="center" wrapText="1"/>
    </xf>
    <xf numFmtId="0" fontId="8" fillId="0" borderId="0" xfId="0" applyFont="1" applyAlignment="1">
      <alignment horizontal="center" vertical="center" wrapText="1"/>
    </xf>
    <xf numFmtId="0" fontId="7" fillId="0" borderId="8" xfId="0" applyFont="1" applyBorder="1" applyAlignment="1"/>
    <xf numFmtId="0" fontId="5" fillId="0" borderId="0" xfId="0" applyFont="1" applyAlignment="1"/>
    <xf numFmtId="0" fontId="0" fillId="0" borderId="0" xfId="0" applyFont="1" applyAlignment="1">
      <alignment horizontal="center"/>
    </xf>
    <xf numFmtId="0" fontId="6" fillId="3" borderId="1" xfId="0" applyFont="1" applyFill="1" applyBorder="1" applyAlignment="1">
      <alignment vertical="center" wrapText="1"/>
    </xf>
    <xf numFmtId="0" fontId="9" fillId="4" borderId="1" xfId="0" applyFont="1" applyFill="1" applyBorder="1" applyAlignment="1"/>
    <xf numFmtId="0" fontId="9" fillId="5" borderId="1" xfId="0" applyFont="1" applyFill="1" applyBorder="1" applyAlignment="1"/>
    <xf numFmtId="0" fontId="0" fillId="0" borderId="0" xfId="0" applyFont="1" applyAlignment="1">
      <alignment vertical="center"/>
    </xf>
    <xf numFmtId="0" fontId="26" fillId="0" borderId="0" xfId="0" applyFont="1" applyAlignment="1">
      <alignment horizontal="center" vertical="center"/>
    </xf>
    <xf numFmtId="0" fontId="27" fillId="0" borderId="20" xfId="0" applyFont="1" applyBorder="1" applyAlignment="1">
      <alignment horizontal="left" vertical="center" wrapText="1"/>
    </xf>
    <xf numFmtId="0" fontId="27" fillId="0" borderId="24" xfId="0" applyFont="1" applyBorder="1" applyAlignment="1">
      <alignment horizontal="center" vertical="center" wrapText="1"/>
    </xf>
    <xf numFmtId="0" fontId="26" fillId="0" borderId="21" xfId="0" applyFont="1" applyBorder="1" applyAlignment="1">
      <alignment horizontal="left" vertical="center" wrapText="1"/>
    </xf>
    <xf numFmtId="0" fontId="26" fillId="0" borderId="22" xfId="0" applyFont="1" applyBorder="1" applyAlignment="1">
      <alignment horizontal="center" vertical="center" wrapText="1"/>
    </xf>
    <xf numFmtId="0" fontId="26" fillId="0" borderId="23" xfId="0" applyFont="1" applyBorder="1" applyAlignment="1">
      <alignment horizontal="center" vertical="center" wrapText="1"/>
    </xf>
    <xf numFmtId="0" fontId="28" fillId="0" borderId="0" xfId="0" applyFont="1" applyAlignment="1">
      <alignment horizontal="center" vertical="center"/>
    </xf>
    <xf numFmtId="0" fontId="27" fillId="0" borderId="1" xfId="0" applyFont="1" applyBorder="1" applyAlignment="1">
      <alignment vertical="top" wrapText="1"/>
    </xf>
    <xf numFmtId="0" fontId="26" fillId="0" borderId="14" xfId="0" applyFont="1" applyBorder="1" applyAlignment="1">
      <alignment horizontal="center" wrapText="1"/>
    </xf>
    <xf numFmtId="0" fontId="27" fillId="0" borderId="1" xfId="0" applyFont="1" applyBorder="1" applyAlignment="1">
      <alignment horizontal="center" vertical="center" wrapText="1"/>
    </xf>
    <xf numFmtId="0" fontId="27" fillId="0" borderId="1" xfId="0" applyFont="1" applyBorder="1" applyAlignment="1">
      <alignment vertical="center"/>
    </xf>
    <xf numFmtId="3" fontId="5" fillId="0" borderId="1" xfId="0" applyNumberFormat="1" applyFont="1" applyBorder="1" applyAlignment="1">
      <alignment vertical="center" wrapText="1"/>
    </xf>
    <xf numFmtId="0" fontId="26" fillId="0" borderId="1" xfId="0" applyFont="1" applyBorder="1" applyAlignment="1">
      <alignment horizontal="center" vertical="center" wrapText="1"/>
    </xf>
    <xf numFmtId="2" fontId="5" fillId="0" borderId="1" xfId="0" applyNumberFormat="1" applyFont="1" applyBorder="1" applyAlignment="1">
      <alignment horizontal="center" vertical="center"/>
    </xf>
    <xf numFmtId="0" fontId="28" fillId="0" borderId="55" xfId="0" applyFont="1" applyBorder="1" applyAlignment="1">
      <alignment horizontal="center" vertical="center" wrapText="1"/>
    </xf>
    <xf numFmtId="0" fontId="20" fillId="0" borderId="1" xfId="0" applyFont="1" applyBorder="1" applyAlignment="1">
      <alignment horizontal="center" vertical="center" wrapText="1"/>
    </xf>
    <xf numFmtId="0" fontId="22" fillId="0" borderId="1" xfId="0" applyFont="1" applyBorder="1" applyAlignment="1">
      <alignment horizontal="center" vertical="center" wrapText="1"/>
    </xf>
    <xf numFmtId="0" fontId="21" fillId="0" borderId="1" xfId="0" applyFont="1" applyBorder="1" applyAlignment="1">
      <alignment horizontal="center" vertical="center" wrapText="1"/>
    </xf>
    <xf numFmtId="0" fontId="0" fillId="0" borderId="0" xfId="0" applyFont="1" applyAlignment="1">
      <alignment horizontal="center" vertical="center"/>
    </xf>
    <xf numFmtId="0" fontId="5" fillId="0" borderId="9" xfId="0" applyFont="1" applyBorder="1" applyAlignment="1">
      <alignment horizontal="center" vertical="center" wrapText="1"/>
    </xf>
    <xf numFmtId="0" fontId="9" fillId="5" borderId="4" xfId="0" applyFont="1" applyFill="1" applyBorder="1" applyAlignment="1">
      <alignment horizontal="center" vertical="center" wrapText="1"/>
    </xf>
    <xf numFmtId="186" fontId="5" fillId="0" borderId="1" xfId="0" applyNumberFormat="1" applyFont="1" applyBorder="1" applyAlignment="1">
      <alignment horizontal="center" vertical="center" wrapText="1"/>
    </xf>
    <xf numFmtId="0" fontId="8" fillId="2" borderId="55" xfId="0" applyFont="1" applyFill="1" applyBorder="1" applyAlignment="1">
      <alignment horizontal="center" vertical="center" wrapText="1"/>
    </xf>
    <xf numFmtId="0" fontId="8" fillId="2" borderId="56" xfId="0" applyFont="1" applyFill="1" applyBorder="1" applyAlignment="1">
      <alignment horizontal="center" vertical="center" wrapText="1"/>
    </xf>
    <xf numFmtId="1" fontId="8" fillId="2" borderId="56" xfId="0" applyNumberFormat="1" applyFont="1" applyFill="1" applyBorder="1" applyAlignment="1">
      <alignment horizontal="center" vertical="center" wrapText="1"/>
    </xf>
    <xf numFmtId="0" fontId="5" fillId="0" borderId="0" xfId="0" applyFont="1" applyAlignment="1">
      <alignment horizontal="left" wrapText="1"/>
    </xf>
    <xf numFmtId="0" fontId="0" fillId="0" borderId="0" xfId="0" applyFont="1" applyAlignment="1">
      <alignment horizontal="left"/>
    </xf>
    <xf numFmtId="0" fontId="26" fillId="2" borderId="7" xfId="0" applyFont="1" applyFill="1" applyBorder="1" applyAlignment="1">
      <alignment horizontal="center" vertical="center" wrapText="1"/>
    </xf>
    <xf numFmtId="0" fontId="28" fillId="2" borderId="7" xfId="0" applyFont="1" applyFill="1" applyBorder="1" applyAlignment="1">
      <alignment horizontal="center" vertical="center" wrapText="1"/>
    </xf>
    <xf numFmtId="0" fontId="29" fillId="0" borderId="9" xfId="0" applyFont="1" applyBorder="1"/>
    <xf numFmtId="0" fontId="30" fillId="0" borderId="1" xfId="0" applyFont="1" applyBorder="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theme" Target="theme/theme1.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0" Type="http://schemas.openxmlformats.org/officeDocument/2006/relationships/worksheet" Target="worksheets/sheet20.xml"/><Relationship Id="rId41" Type="http://schemas.openxmlformats.org/officeDocument/2006/relationships/worksheet" Target="worksheets/sheet41.xml"/></Relationships>
</file>

<file path=xl/drawings/drawing1.xml><?xml version="1.0" encoding="utf-8"?>
<xdr:wsDr xmlns:xdr="http://schemas.openxmlformats.org/drawingml/2006/spreadsheetDrawing" xmlns:a="http://schemas.openxmlformats.org/drawingml/2006/main">
  <xdr:oneCellAnchor>
    <xdr:from>
      <xdr:col>8</xdr:col>
      <xdr:colOff>0</xdr:colOff>
      <xdr:row>2</xdr:row>
      <xdr:rowOff>0</xdr:rowOff>
    </xdr:from>
    <xdr:ext cx="304800" cy="304800"/>
    <xdr:sp macro="" textlink="">
      <xdr:nvSpPr>
        <xdr:cNvPr id="3" name="Shape 3" descr="Diagramă a răspunsurilor din Formulare. Titlul întrebării: Denumirea și perioada de desfășurare a activităților planificate&#10;. Numărul de răspunsuri: ."/>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ex.de/"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42"/>
  <sheetViews>
    <sheetView topLeftCell="A4" workbookViewId="0">
      <selection activeCell="L4" sqref="L4"/>
    </sheetView>
  </sheetViews>
  <sheetFormatPr defaultColWidth="14.42578125" defaultRowHeight="15" x14ac:dyDescent="0.25"/>
  <cols>
    <col min="1" max="1" width="4" customWidth="1"/>
    <col min="2" max="2" width="73.28515625" bestFit="1" customWidth="1"/>
    <col min="3" max="3" width="64.7109375" style="367" bestFit="1" customWidth="1"/>
    <col min="4" max="4" width="63.28515625" style="367" bestFit="1" customWidth="1"/>
    <col min="5" max="5" width="49.28515625" style="367" customWidth="1"/>
    <col min="6" max="6" width="75" style="367" bestFit="1" customWidth="1"/>
    <col min="7" max="7" width="8.7109375" style="362" customWidth="1"/>
    <col min="8" max="8" width="14.42578125" style="362"/>
  </cols>
  <sheetData>
    <row r="1" spans="1:7" x14ac:dyDescent="0.25">
      <c r="A1" s="1" t="s">
        <v>0</v>
      </c>
      <c r="B1" s="358" t="s">
        <v>1</v>
      </c>
      <c r="C1" s="358" t="s">
        <v>2</v>
      </c>
      <c r="D1" s="358" t="s">
        <v>3</v>
      </c>
      <c r="E1" s="358" t="s">
        <v>4</v>
      </c>
      <c r="F1" s="358" t="s">
        <v>5</v>
      </c>
      <c r="G1" s="2"/>
    </row>
    <row r="2" spans="1:7" x14ac:dyDescent="0.25">
      <c r="A2" s="1">
        <v>1</v>
      </c>
      <c r="B2" s="359" t="s">
        <v>6</v>
      </c>
      <c r="C2" s="363" t="s">
        <v>7</v>
      </c>
      <c r="D2" s="364" t="s">
        <v>8</v>
      </c>
      <c r="E2" s="364" t="s">
        <v>9</v>
      </c>
      <c r="F2" s="364" t="s">
        <v>10</v>
      </c>
      <c r="G2" s="2"/>
    </row>
    <row r="3" spans="1:7" x14ac:dyDescent="0.25">
      <c r="A3" s="1">
        <v>2</v>
      </c>
      <c r="B3" s="359" t="s">
        <v>11</v>
      </c>
      <c r="C3" s="364" t="s">
        <v>12</v>
      </c>
      <c r="D3" s="364" t="s">
        <v>13</v>
      </c>
      <c r="E3" s="364" t="s">
        <v>14</v>
      </c>
      <c r="F3" s="364" t="s">
        <v>15</v>
      </c>
      <c r="G3" s="2"/>
    </row>
    <row r="4" spans="1:7" x14ac:dyDescent="0.25">
      <c r="A4" s="1">
        <v>3</v>
      </c>
      <c r="B4" s="359" t="s">
        <v>16</v>
      </c>
      <c r="C4" s="364" t="s">
        <v>17</v>
      </c>
      <c r="D4" s="364" t="s">
        <v>18</v>
      </c>
      <c r="E4" s="364" t="s">
        <v>19</v>
      </c>
      <c r="F4" s="364" t="s">
        <v>20</v>
      </c>
      <c r="G4" s="2"/>
    </row>
    <row r="5" spans="1:7" x14ac:dyDescent="0.25">
      <c r="A5" s="1">
        <v>4</v>
      </c>
      <c r="B5" s="359" t="s">
        <v>21</v>
      </c>
      <c r="C5" s="364" t="s">
        <v>22</v>
      </c>
      <c r="D5" s="364" t="s">
        <v>23</v>
      </c>
      <c r="E5" s="364" t="s">
        <v>24</v>
      </c>
      <c r="F5" s="364" t="s">
        <v>15</v>
      </c>
      <c r="G5" s="2"/>
    </row>
    <row r="6" spans="1:7" x14ac:dyDescent="0.25">
      <c r="A6" s="1">
        <v>5</v>
      </c>
      <c r="B6" s="359" t="s">
        <v>25</v>
      </c>
      <c r="C6" s="364" t="s">
        <v>26</v>
      </c>
      <c r="D6" s="364" t="s">
        <v>27</v>
      </c>
      <c r="E6" s="364" t="s">
        <v>28</v>
      </c>
      <c r="F6" s="364" t="s">
        <v>29</v>
      </c>
      <c r="G6" s="2"/>
    </row>
    <row r="7" spans="1:7" x14ac:dyDescent="0.25">
      <c r="A7" s="1">
        <v>6</v>
      </c>
      <c r="B7" s="359" t="s">
        <v>30</v>
      </c>
      <c r="C7" s="364" t="s">
        <v>31</v>
      </c>
      <c r="D7" s="364" t="s">
        <v>32</v>
      </c>
      <c r="E7" s="364" t="s">
        <v>8</v>
      </c>
      <c r="F7" s="364" t="s">
        <v>33</v>
      </c>
      <c r="G7" s="2"/>
    </row>
    <row r="8" spans="1:7" x14ac:dyDescent="0.25">
      <c r="A8" s="1">
        <v>7</v>
      </c>
      <c r="B8" s="359" t="s">
        <v>34</v>
      </c>
      <c r="C8" s="364" t="s">
        <v>35</v>
      </c>
      <c r="D8" s="364" t="s">
        <v>36</v>
      </c>
      <c r="E8" s="364" t="s">
        <v>37</v>
      </c>
      <c r="F8" s="364" t="s">
        <v>38</v>
      </c>
      <c r="G8" s="2"/>
    </row>
    <row r="9" spans="1:7" x14ac:dyDescent="0.25">
      <c r="A9" s="1">
        <v>8</v>
      </c>
      <c r="B9" s="359" t="s">
        <v>39</v>
      </c>
      <c r="C9" s="364" t="s">
        <v>40</v>
      </c>
      <c r="D9" s="364" t="s">
        <v>41</v>
      </c>
      <c r="E9" s="364" t="s">
        <v>42</v>
      </c>
      <c r="F9" s="364" t="s">
        <v>43</v>
      </c>
      <c r="G9" s="2"/>
    </row>
    <row r="10" spans="1:7" x14ac:dyDescent="0.25">
      <c r="A10" s="1">
        <v>9</v>
      </c>
      <c r="B10" s="359" t="s">
        <v>44</v>
      </c>
      <c r="C10" s="364" t="s">
        <v>45</v>
      </c>
      <c r="D10" s="364" t="s">
        <v>46</v>
      </c>
      <c r="E10" s="364" t="s">
        <v>47</v>
      </c>
      <c r="F10" s="364" t="s">
        <v>48</v>
      </c>
      <c r="G10" s="2"/>
    </row>
    <row r="11" spans="1:7" x14ac:dyDescent="0.25">
      <c r="A11" s="1">
        <v>10</v>
      </c>
      <c r="B11" s="359" t="s">
        <v>49</v>
      </c>
      <c r="C11" s="364" t="s">
        <v>50</v>
      </c>
      <c r="D11" s="364" t="s">
        <v>51</v>
      </c>
      <c r="E11" s="364" t="s">
        <v>52</v>
      </c>
      <c r="F11" s="364" t="s">
        <v>53</v>
      </c>
      <c r="G11" s="2"/>
    </row>
    <row r="12" spans="1:7" x14ac:dyDescent="0.25">
      <c r="A12" s="1">
        <v>11</v>
      </c>
      <c r="B12" s="359" t="s">
        <v>54</v>
      </c>
      <c r="C12" s="364" t="s">
        <v>55</v>
      </c>
      <c r="D12" s="364" t="s">
        <v>56</v>
      </c>
      <c r="E12" s="364" t="s">
        <v>24</v>
      </c>
      <c r="F12" s="364" t="s">
        <v>15</v>
      </c>
      <c r="G12" s="2"/>
    </row>
    <row r="13" spans="1:7" x14ac:dyDescent="0.25">
      <c r="A13" s="1">
        <v>12</v>
      </c>
      <c r="B13" s="359" t="s">
        <v>57</v>
      </c>
      <c r="C13" s="364" t="s">
        <v>58</v>
      </c>
      <c r="D13" s="364" t="s">
        <v>59</v>
      </c>
      <c r="E13" s="364" t="s">
        <v>60</v>
      </c>
      <c r="F13" s="364" t="s">
        <v>61</v>
      </c>
      <c r="G13" s="2"/>
    </row>
    <row r="14" spans="1:7" x14ac:dyDescent="0.25">
      <c r="A14" s="1">
        <v>13</v>
      </c>
      <c r="B14" s="359" t="s">
        <v>62</v>
      </c>
      <c r="C14" s="364" t="s">
        <v>63</v>
      </c>
      <c r="D14" s="364" t="s">
        <v>64</v>
      </c>
      <c r="E14" s="364" t="s">
        <v>65</v>
      </c>
      <c r="F14" s="364" t="s">
        <v>15</v>
      </c>
      <c r="G14" s="2"/>
    </row>
    <row r="15" spans="1:7" x14ac:dyDescent="0.25">
      <c r="A15" s="1">
        <v>14</v>
      </c>
      <c r="B15" s="359" t="s">
        <v>66</v>
      </c>
      <c r="C15" s="365" t="s">
        <v>67</v>
      </c>
      <c r="D15" s="364" t="s">
        <v>68</v>
      </c>
      <c r="E15" s="364" t="s">
        <v>69</v>
      </c>
      <c r="F15" s="364" t="s">
        <v>70</v>
      </c>
      <c r="G15" s="2"/>
    </row>
    <row r="16" spans="1:7" x14ac:dyDescent="0.25">
      <c r="A16" s="1">
        <v>15</v>
      </c>
      <c r="B16" s="359" t="s">
        <v>71</v>
      </c>
      <c r="C16" s="364" t="s">
        <v>72</v>
      </c>
      <c r="D16" s="364" t="s">
        <v>73</v>
      </c>
      <c r="E16" s="364" t="s">
        <v>24</v>
      </c>
      <c r="F16" s="364" t="s">
        <v>74</v>
      </c>
      <c r="G16" s="2"/>
    </row>
    <row r="17" spans="1:7" x14ac:dyDescent="0.25">
      <c r="A17" s="1">
        <v>16</v>
      </c>
      <c r="B17" s="359" t="s">
        <v>75</v>
      </c>
      <c r="C17" s="364" t="s">
        <v>76</v>
      </c>
      <c r="D17" s="364" t="s">
        <v>77</v>
      </c>
      <c r="E17" s="364" t="s">
        <v>78</v>
      </c>
      <c r="F17" s="364" t="s">
        <v>79</v>
      </c>
      <c r="G17" s="2"/>
    </row>
    <row r="18" spans="1:7" x14ac:dyDescent="0.25">
      <c r="A18" s="1">
        <v>17</v>
      </c>
      <c r="B18" s="359" t="s">
        <v>80</v>
      </c>
      <c r="C18" s="364" t="s">
        <v>81</v>
      </c>
      <c r="D18" s="364" t="s">
        <v>82</v>
      </c>
      <c r="E18" s="364" t="s">
        <v>83</v>
      </c>
      <c r="F18" s="364" t="s">
        <v>84</v>
      </c>
      <c r="G18" s="2"/>
    </row>
    <row r="19" spans="1:7" x14ac:dyDescent="0.25">
      <c r="A19" s="1">
        <v>18</v>
      </c>
      <c r="B19" s="359" t="s">
        <v>85</v>
      </c>
      <c r="C19" s="364" t="s">
        <v>67</v>
      </c>
      <c r="D19" s="364" t="s">
        <v>86</v>
      </c>
      <c r="E19" s="364" t="s">
        <v>14</v>
      </c>
      <c r="F19" s="364" t="s">
        <v>87</v>
      </c>
      <c r="G19" s="2"/>
    </row>
    <row r="20" spans="1:7" x14ac:dyDescent="0.25">
      <c r="A20" s="1">
        <v>19</v>
      </c>
      <c r="B20" s="359" t="s">
        <v>88</v>
      </c>
      <c r="C20" s="364" t="s">
        <v>89</v>
      </c>
      <c r="D20" s="364" t="s">
        <v>90</v>
      </c>
      <c r="E20" s="364" t="s">
        <v>91</v>
      </c>
      <c r="F20" s="364" t="s">
        <v>74</v>
      </c>
      <c r="G20" s="2"/>
    </row>
    <row r="21" spans="1:7" x14ac:dyDescent="0.25">
      <c r="A21" s="1">
        <v>20</v>
      </c>
      <c r="B21" s="359" t="s">
        <v>92</v>
      </c>
      <c r="C21" s="364" t="s">
        <v>93</v>
      </c>
      <c r="D21" s="364" t="s">
        <v>94</v>
      </c>
      <c r="E21" s="364" t="s">
        <v>95</v>
      </c>
      <c r="F21" s="364" t="s">
        <v>96</v>
      </c>
      <c r="G21" s="2"/>
    </row>
    <row r="22" spans="1:7" x14ac:dyDescent="0.25">
      <c r="A22" s="1">
        <v>21</v>
      </c>
      <c r="B22" s="359" t="s">
        <v>97</v>
      </c>
      <c r="C22" s="364" t="s">
        <v>98</v>
      </c>
      <c r="D22" s="364" t="s">
        <v>99</v>
      </c>
      <c r="E22" s="364" t="s">
        <v>100</v>
      </c>
      <c r="F22" s="364" t="s">
        <v>70</v>
      </c>
      <c r="G22" s="2"/>
    </row>
    <row r="23" spans="1:7" x14ac:dyDescent="0.25">
      <c r="A23" s="1">
        <v>22</v>
      </c>
      <c r="B23" s="359" t="s">
        <v>101</v>
      </c>
      <c r="C23" s="364" t="s">
        <v>102</v>
      </c>
      <c r="D23" s="364" t="s">
        <v>103</v>
      </c>
      <c r="E23" s="364" t="s">
        <v>104</v>
      </c>
      <c r="F23" s="364" t="s">
        <v>105</v>
      </c>
      <c r="G23" s="2"/>
    </row>
    <row r="24" spans="1:7" x14ac:dyDescent="0.25">
      <c r="A24" s="1">
        <v>23</v>
      </c>
      <c r="B24" s="359" t="s">
        <v>106</v>
      </c>
      <c r="C24" s="364" t="s">
        <v>107</v>
      </c>
      <c r="D24" s="364" t="s">
        <v>108</v>
      </c>
      <c r="E24" s="364" t="s">
        <v>109</v>
      </c>
      <c r="F24" s="364" t="s">
        <v>110</v>
      </c>
      <c r="G24" s="2"/>
    </row>
    <row r="25" spans="1:7" x14ac:dyDescent="0.25">
      <c r="A25" s="1">
        <v>24</v>
      </c>
      <c r="B25" s="359" t="s">
        <v>111</v>
      </c>
      <c r="C25" s="364" t="s">
        <v>112</v>
      </c>
      <c r="D25" s="364" t="s">
        <v>113</v>
      </c>
      <c r="E25" s="364" t="s">
        <v>114</v>
      </c>
      <c r="F25" s="364" t="s">
        <v>115</v>
      </c>
      <c r="G25" s="2"/>
    </row>
    <row r="26" spans="1:7" x14ac:dyDescent="0.25">
      <c r="A26" s="1">
        <v>25</v>
      </c>
      <c r="B26" s="359" t="s">
        <v>116</v>
      </c>
      <c r="C26" s="364" t="s">
        <v>117</v>
      </c>
      <c r="D26" s="364" t="s">
        <v>118</v>
      </c>
      <c r="E26" s="364" t="s">
        <v>119</v>
      </c>
      <c r="F26" s="364" t="s">
        <v>120</v>
      </c>
      <c r="G26" s="2"/>
    </row>
    <row r="27" spans="1:7" x14ac:dyDescent="0.25">
      <c r="A27" s="1">
        <v>26</v>
      </c>
      <c r="B27" s="359" t="s">
        <v>121</v>
      </c>
      <c r="C27" s="364" t="s">
        <v>122</v>
      </c>
      <c r="D27" s="364" t="s">
        <v>123</v>
      </c>
      <c r="E27" s="364" t="s">
        <v>124</v>
      </c>
      <c r="F27" s="364" t="s">
        <v>125</v>
      </c>
      <c r="G27" s="2"/>
    </row>
    <row r="28" spans="1:7" x14ac:dyDescent="0.25">
      <c r="A28" s="1">
        <v>27</v>
      </c>
      <c r="B28" s="359" t="s">
        <v>126</v>
      </c>
      <c r="C28" s="364" t="s">
        <v>127</v>
      </c>
      <c r="D28" s="364" t="s">
        <v>128</v>
      </c>
      <c r="E28" s="364" t="s">
        <v>129</v>
      </c>
      <c r="F28" s="364" t="s">
        <v>130</v>
      </c>
      <c r="G28" s="2"/>
    </row>
    <row r="29" spans="1:7" x14ac:dyDescent="0.25">
      <c r="A29" s="1">
        <v>28</v>
      </c>
      <c r="B29" s="359" t="s">
        <v>131</v>
      </c>
      <c r="C29" s="364" t="s">
        <v>132</v>
      </c>
      <c r="D29" s="364" t="s">
        <v>133</v>
      </c>
      <c r="E29" s="364" t="s">
        <v>134</v>
      </c>
      <c r="F29" s="364" t="s">
        <v>135</v>
      </c>
      <c r="G29" s="2"/>
    </row>
    <row r="30" spans="1:7" x14ac:dyDescent="0.25">
      <c r="A30" s="1">
        <v>29</v>
      </c>
      <c r="B30" s="359" t="s">
        <v>136</v>
      </c>
      <c r="C30" s="364" t="s">
        <v>137</v>
      </c>
      <c r="D30" s="364" t="s">
        <v>138</v>
      </c>
      <c r="E30" s="364" t="s">
        <v>139</v>
      </c>
      <c r="F30" s="364" t="s">
        <v>140</v>
      </c>
      <c r="G30" s="2"/>
    </row>
    <row r="31" spans="1:7" x14ac:dyDescent="0.25">
      <c r="A31" s="1">
        <v>30</v>
      </c>
      <c r="B31" s="359" t="s">
        <v>141</v>
      </c>
      <c r="C31" s="364" t="s">
        <v>142</v>
      </c>
      <c r="D31" s="364" t="s">
        <v>143</v>
      </c>
      <c r="E31" s="364" t="s">
        <v>144</v>
      </c>
      <c r="F31" s="364" t="s">
        <v>145</v>
      </c>
      <c r="G31" s="2"/>
    </row>
    <row r="32" spans="1:7" x14ac:dyDescent="0.25">
      <c r="A32" s="1">
        <v>31</v>
      </c>
      <c r="B32" s="359" t="s">
        <v>146</v>
      </c>
      <c r="C32" s="364" t="s">
        <v>147</v>
      </c>
      <c r="D32" s="364" t="s">
        <v>148</v>
      </c>
      <c r="E32" s="364" t="s">
        <v>149</v>
      </c>
      <c r="F32" s="364" t="s">
        <v>150</v>
      </c>
      <c r="G32" s="2"/>
    </row>
    <row r="33" spans="1:7" x14ac:dyDescent="0.25">
      <c r="A33" s="1">
        <v>32</v>
      </c>
      <c r="B33" s="359" t="s">
        <v>151</v>
      </c>
      <c r="C33" s="364" t="s">
        <v>152</v>
      </c>
      <c r="D33" s="364" t="s">
        <v>153</v>
      </c>
      <c r="E33" s="364" t="s">
        <v>154</v>
      </c>
      <c r="F33" s="364" t="s">
        <v>155</v>
      </c>
      <c r="G33" s="2"/>
    </row>
    <row r="34" spans="1:7" x14ac:dyDescent="0.25">
      <c r="A34" s="1">
        <v>33</v>
      </c>
      <c r="B34" s="359" t="s">
        <v>156</v>
      </c>
      <c r="C34" s="364" t="s">
        <v>17</v>
      </c>
      <c r="D34" s="364" t="s">
        <v>36</v>
      </c>
      <c r="E34" s="363" t="s">
        <v>157</v>
      </c>
      <c r="F34" s="364" t="s">
        <v>158</v>
      </c>
      <c r="G34" s="2"/>
    </row>
    <row r="35" spans="1:7" x14ac:dyDescent="0.25">
      <c r="A35" s="1">
        <v>34</v>
      </c>
      <c r="B35" s="359" t="s">
        <v>159</v>
      </c>
      <c r="C35" s="364" t="s">
        <v>160</v>
      </c>
      <c r="D35" s="364" t="s">
        <v>161</v>
      </c>
      <c r="E35" s="363" t="s">
        <v>162</v>
      </c>
      <c r="F35" s="364" t="s">
        <v>163</v>
      </c>
      <c r="G35" s="2"/>
    </row>
    <row r="36" spans="1:7" x14ac:dyDescent="0.25">
      <c r="A36" s="1">
        <v>35</v>
      </c>
      <c r="B36" s="359" t="s">
        <v>164</v>
      </c>
      <c r="C36" s="364" t="s">
        <v>165</v>
      </c>
      <c r="D36" s="364" t="s">
        <v>166</v>
      </c>
      <c r="E36" s="364" t="s">
        <v>167</v>
      </c>
      <c r="F36" s="364" t="s">
        <v>168</v>
      </c>
      <c r="G36" s="2"/>
    </row>
    <row r="37" spans="1:7" x14ac:dyDescent="0.25">
      <c r="A37" s="1">
        <v>36</v>
      </c>
      <c r="B37" s="359" t="s">
        <v>169</v>
      </c>
      <c r="C37" s="364" t="s">
        <v>170</v>
      </c>
      <c r="D37" s="364" t="s">
        <v>171</v>
      </c>
      <c r="E37" s="364" t="s">
        <v>172</v>
      </c>
      <c r="F37" s="364" t="s">
        <v>173</v>
      </c>
      <c r="G37" s="2"/>
    </row>
    <row r="38" spans="1:7" x14ac:dyDescent="0.25">
      <c r="A38" s="1">
        <v>37</v>
      </c>
      <c r="B38" s="359" t="s">
        <v>174</v>
      </c>
      <c r="C38" s="364" t="s">
        <v>175</v>
      </c>
      <c r="D38" s="364" t="s">
        <v>176</v>
      </c>
      <c r="E38" s="364" t="s">
        <v>177</v>
      </c>
      <c r="F38" s="364" t="s">
        <v>178</v>
      </c>
      <c r="G38" s="2"/>
    </row>
    <row r="39" spans="1:7" x14ac:dyDescent="0.25">
      <c r="A39" s="1">
        <v>38</v>
      </c>
      <c r="B39" s="359" t="s">
        <v>179</v>
      </c>
      <c r="C39" s="364" t="s">
        <v>175</v>
      </c>
      <c r="D39" s="364" t="s">
        <v>176</v>
      </c>
      <c r="E39" s="364" t="s">
        <v>177</v>
      </c>
      <c r="F39" s="364" t="s">
        <v>178</v>
      </c>
      <c r="G39" s="2"/>
    </row>
    <row r="40" spans="1:7" x14ac:dyDescent="0.25">
      <c r="A40" s="1">
        <v>39</v>
      </c>
      <c r="B40" s="359" t="s">
        <v>180</v>
      </c>
      <c r="C40" s="364" t="s">
        <v>181</v>
      </c>
      <c r="D40" s="364" t="s">
        <v>182</v>
      </c>
      <c r="E40" s="364" t="s">
        <v>183</v>
      </c>
      <c r="F40" s="364" t="s">
        <v>125</v>
      </c>
      <c r="G40" s="2"/>
    </row>
    <row r="41" spans="1:7" x14ac:dyDescent="0.25">
      <c r="A41" s="1">
        <v>40</v>
      </c>
      <c r="B41" s="359" t="s">
        <v>184</v>
      </c>
      <c r="C41" s="364" t="s">
        <v>185</v>
      </c>
      <c r="D41" s="364" t="s">
        <v>186</v>
      </c>
      <c r="E41" s="364" t="s">
        <v>187</v>
      </c>
      <c r="F41" s="364" t="s">
        <v>188</v>
      </c>
      <c r="G41" s="2"/>
    </row>
    <row r="42" spans="1:7" x14ac:dyDescent="0.25">
      <c r="A42" s="1">
        <v>41</v>
      </c>
      <c r="B42" s="359" t="s">
        <v>189</v>
      </c>
      <c r="C42" s="364" t="s">
        <v>190</v>
      </c>
      <c r="D42" s="364" t="s">
        <v>191</v>
      </c>
      <c r="E42" s="364" t="s">
        <v>192</v>
      </c>
      <c r="F42" s="364" t="s">
        <v>193</v>
      </c>
      <c r="G42" s="2"/>
    </row>
    <row r="43" spans="1:7" x14ac:dyDescent="0.25">
      <c r="A43" s="1">
        <v>42</v>
      </c>
      <c r="B43" s="359" t="s">
        <v>194</v>
      </c>
      <c r="C43" s="364" t="s">
        <v>195</v>
      </c>
      <c r="D43" s="364" t="s">
        <v>196</v>
      </c>
      <c r="E43" s="364" t="s">
        <v>197</v>
      </c>
      <c r="F43" s="364" t="s">
        <v>198</v>
      </c>
      <c r="G43" s="2"/>
    </row>
    <row r="44" spans="1:7" x14ac:dyDescent="0.25">
      <c r="A44" s="1">
        <v>43</v>
      </c>
      <c r="B44" s="359" t="s">
        <v>199</v>
      </c>
      <c r="C44" s="364" t="s">
        <v>200</v>
      </c>
      <c r="D44" s="364" t="s">
        <v>201</v>
      </c>
      <c r="E44" s="364" t="s">
        <v>202</v>
      </c>
      <c r="F44" s="364" t="s">
        <v>203</v>
      </c>
      <c r="G44" s="2"/>
    </row>
    <row r="45" spans="1:7" x14ac:dyDescent="0.25">
      <c r="A45" s="1">
        <v>44</v>
      </c>
      <c r="B45" s="359" t="s">
        <v>204</v>
      </c>
      <c r="C45" s="364" t="s">
        <v>205</v>
      </c>
      <c r="D45" s="364" t="s">
        <v>206</v>
      </c>
      <c r="E45" s="364" t="s">
        <v>207</v>
      </c>
      <c r="F45" s="364"/>
      <c r="G45" s="2"/>
    </row>
    <row r="46" spans="1:7" x14ac:dyDescent="0.25">
      <c r="A46" s="1">
        <v>45</v>
      </c>
      <c r="B46" s="359" t="s">
        <v>208</v>
      </c>
      <c r="C46" s="364" t="s">
        <v>209</v>
      </c>
      <c r="D46" s="364" t="s">
        <v>210</v>
      </c>
      <c r="E46" s="364" t="s">
        <v>211</v>
      </c>
      <c r="F46" s="364" t="s">
        <v>212</v>
      </c>
      <c r="G46" s="2"/>
    </row>
    <row r="47" spans="1:7" x14ac:dyDescent="0.25">
      <c r="A47" s="1">
        <v>46</v>
      </c>
      <c r="B47" s="359" t="s">
        <v>213</v>
      </c>
      <c r="C47" s="364" t="s">
        <v>214</v>
      </c>
      <c r="D47" s="364" t="s">
        <v>215</v>
      </c>
      <c r="E47" s="364" t="s">
        <v>216</v>
      </c>
      <c r="F47" s="364" t="s">
        <v>217</v>
      </c>
      <c r="G47" s="2"/>
    </row>
    <row r="48" spans="1:7" x14ac:dyDescent="0.25">
      <c r="A48" s="1">
        <v>47</v>
      </c>
      <c r="B48" s="359" t="s">
        <v>218</v>
      </c>
      <c r="C48" s="364" t="s">
        <v>219</v>
      </c>
      <c r="D48" s="364" t="s">
        <v>220</v>
      </c>
      <c r="E48" s="364" t="s">
        <v>221</v>
      </c>
      <c r="F48" s="364" t="s">
        <v>222</v>
      </c>
      <c r="G48" s="2"/>
    </row>
    <row r="49" spans="1:7" x14ac:dyDescent="0.25">
      <c r="A49" s="1">
        <v>48</v>
      </c>
      <c r="B49" s="359" t="s">
        <v>223</v>
      </c>
      <c r="C49" s="364" t="s">
        <v>224</v>
      </c>
      <c r="D49" s="364" t="s">
        <v>225</v>
      </c>
      <c r="E49" s="364" t="s">
        <v>226</v>
      </c>
      <c r="F49" s="364" t="s">
        <v>227</v>
      </c>
      <c r="G49" s="2"/>
    </row>
    <row r="50" spans="1:7" x14ac:dyDescent="0.25">
      <c r="A50" s="1">
        <v>49</v>
      </c>
      <c r="B50" s="359" t="s">
        <v>228</v>
      </c>
      <c r="C50" s="364" t="s">
        <v>229</v>
      </c>
      <c r="D50" s="364" t="s">
        <v>230</v>
      </c>
      <c r="E50" s="364" t="s">
        <v>231</v>
      </c>
      <c r="F50" s="364" t="s">
        <v>232</v>
      </c>
      <c r="G50" s="2"/>
    </row>
    <row r="51" spans="1:7" x14ac:dyDescent="0.25">
      <c r="A51" s="1">
        <v>50</v>
      </c>
      <c r="B51" s="359" t="s">
        <v>233</v>
      </c>
      <c r="C51" s="364" t="s">
        <v>234</v>
      </c>
      <c r="D51" s="364" t="s">
        <v>235</v>
      </c>
      <c r="E51" s="364" t="s">
        <v>140</v>
      </c>
      <c r="F51" s="364" t="s">
        <v>236</v>
      </c>
      <c r="G51" s="2"/>
    </row>
    <row r="52" spans="1:7" x14ac:dyDescent="0.25">
      <c r="A52" s="1">
        <v>51</v>
      </c>
      <c r="B52" s="359" t="s">
        <v>237</v>
      </c>
      <c r="C52" s="364" t="s">
        <v>238</v>
      </c>
      <c r="D52" s="364" t="s">
        <v>239</v>
      </c>
      <c r="E52" s="364" t="s">
        <v>240</v>
      </c>
      <c r="F52" s="364" t="s">
        <v>241</v>
      </c>
      <c r="G52" s="2"/>
    </row>
    <row r="53" spans="1:7" x14ac:dyDescent="0.25">
      <c r="A53" s="1">
        <v>52</v>
      </c>
      <c r="B53" s="359" t="s">
        <v>242</v>
      </c>
      <c r="C53" s="364" t="s">
        <v>243</v>
      </c>
      <c r="D53" s="364" t="s">
        <v>244</v>
      </c>
      <c r="E53" s="364" t="s">
        <v>245</v>
      </c>
      <c r="F53" s="364" t="s">
        <v>246</v>
      </c>
      <c r="G53" s="2"/>
    </row>
    <row r="54" spans="1:7" x14ac:dyDescent="0.25">
      <c r="A54" s="1">
        <v>53</v>
      </c>
      <c r="B54" s="359" t="s">
        <v>247</v>
      </c>
      <c r="C54" s="364" t="s">
        <v>248</v>
      </c>
      <c r="D54" s="364" t="s">
        <v>249</v>
      </c>
      <c r="E54" s="364" t="s">
        <v>250</v>
      </c>
      <c r="F54" s="364" t="s">
        <v>251</v>
      </c>
      <c r="G54" s="2"/>
    </row>
    <row r="55" spans="1:7" x14ac:dyDescent="0.25">
      <c r="A55" s="1">
        <v>54</v>
      </c>
      <c r="B55" s="359" t="s">
        <v>252</v>
      </c>
      <c r="C55" s="364" t="s">
        <v>253</v>
      </c>
      <c r="D55" s="364" t="s">
        <v>254</v>
      </c>
      <c r="E55" s="364" t="s">
        <v>255</v>
      </c>
      <c r="F55" s="364" t="s">
        <v>256</v>
      </c>
      <c r="G55" s="2"/>
    </row>
    <row r="56" spans="1:7" x14ac:dyDescent="0.25">
      <c r="A56" s="1">
        <v>55</v>
      </c>
      <c r="B56" s="359" t="s">
        <v>257</v>
      </c>
      <c r="C56" s="364" t="s">
        <v>258</v>
      </c>
      <c r="D56" s="364" t="s">
        <v>259</v>
      </c>
      <c r="E56" s="364" t="s">
        <v>260</v>
      </c>
      <c r="F56" s="364" t="s">
        <v>261</v>
      </c>
      <c r="G56" s="2"/>
    </row>
    <row r="57" spans="1:7" x14ac:dyDescent="0.25">
      <c r="A57" s="1">
        <v>56</v>
      </c>
      <c r="B57" s="359" t="s">
        <v>262</v>
      </c>
      <c r="C57" s="364" t="s">
        <v>263</v>
      </c>
      <c r="D57" s="364" t="s">
        <v>264</v>
      </c>
      <c r="E57" s="364" t="s">
        <v>265</v>
      </c>
      <c r="F57" s="364" t="s">
        <v>266</v>
      </c>
      <c r="G57" s="2"/>
    </row>
    <row r="58" spans="1:7" x14ac:dyDescent="0.25">
      <c r="A58" s="1">
        <v>57</v>
      </c>
      <c r="B58" s="359" t="s">
        <v>267</v>
      </c>
      <c r="C58" s="364" t="s">
        <v>268</v>
      </c>
      <c r="D58" s="364" t="s">
        <v>269</v>
      </c>
      <c r="E58" s="364" t="s">
        <v>270</v>
      </c>
      <c r="F58" s="364" t="s">
        <v>271</v>
      </c>
      <c r="G58" s="2"/>
    </row>
    <row r="59" spans="1:7" x14ac:dyDescent="0.25">
      <c r="A59" s="1">
        <v>58</v>
      </c>
      <c r="B59" s="359" t="s">
        <v>272</v>
      </c>
      <c r="C59" s="364" t="s">
        <v>273</v>
      </c>
      <c r="D59" s="364" t="s">
        <v>274</v>
      </c>
      <c r="E59" s="364" t="s">
        <v>275</v>
      </c>
      <c r="F59" s="364" t="s">
        <v>276</v>
      </c>
      <c r="G59" s="2"/>
    </row>
    <row r="60" spans="1:7" x14ac:dyDescent="0.25">
      <c r="A60" s="1">
        <v>59</v>
      </c>
      <c r="B60" s="359" t="s">
        <v>277</v>
      </c>
      <c r="C60" s="364" t="s">
        <v>273</v>
      </c>
      <c r="D60" s="364" t="s">
        <v>274</v>
      </c>
      <c r="E60" s="364" t="s">
        <v>275</v>
      </c>
      <c r="F60" s="364" t="s">
        <v>276</v>
      </c>
      <c r="G60" s="2"/>
    </row>
    <row r="61" spans="1:7" x14ac:dyDescent="0.25">
      <c r="A61" s="1">
        <v>60</v>
      </c>
      <c r="B61" s="359" t="s">
        <v>278</v>
      </c>
      <c r="C61" s="364" t="s">
        <v>279</v>
      </c>
      <c r="D61" s="364" t="s">
        <v>280</v>
      </c>
      <c r="E61" s="364" t="s">
        <v>281</v>
      </c>
      <c r="F61" s="364" t="s">
        <v>282</v>
      </c>
      <c r="G61" s="2"/>
    </row>
    <row r="62" spans="1:7" x14ac:dyDescent="0.25">
      <c r="A62" s="1">
        <v>61</v>
      </c>
      <c r="B62" s="359" t="s">
        <v>283</v>
      </c>
      <c r="C62" s="364" t="s">
        <v>284</v>
      </c>
      <c r="D62" s="364" t="s">
        <v>285</v>
      </c>
      <c r="E62" s="364" t="s">
        <v>286</v>
      </c>
      <c r="F62" s="364" t="s">
        <v>287</v>
      </c>
      <c r="G62" s="2"/>
    </row>
    <row r="63" spans="1:7" x14ac:dyDescent="0.25">
      <c r="A63" s="1">
        <v>62</v>
      </c>
      <c r="B63" s="359" t="s">
        <v>288</v>
      </c>
      <c r="C63" s="364" t="s">
        <v>289</v>
      </c>
      <c r="D63" s="364" t="s">
        <v>290</v>
      </c>
      <c r="E63" s="364" t="s">
        <v>95</v>
      </c>
      <c r="F63" s="364" t="s">
        <v>291</v>
      </c>
      <c r="G63" s="2"/>
    </row>
    <row r="64" spans="1:7" x14ac:dyDescent="0.25">
      <c r="A64" s="1">
        <v>63</v>
      </c>
      <c r="B64" s="359" t="s">
        <v>292</v>
      </c>
      <c r="C64" s="364" t="s">
        <v>293</v>
      </c>
      <c r="D64" s="364" t="s">
        <v>294</v>
      </c>
      <c r="E64" s="364" t="s">
        <v>295</v>
      </c>
      <c r="F64" s="364" t="s">
        <v>296</v>
      </c>
      <c r="G64" s="2"/>
    </row>
    <row r="65" spans="1:7" x14ac:dyDescent="0.25">
      <c r="A65" s="1">
        <v>64</v>
      </c>
      <c r="B65" s="359" t="s">
        <v>297</v>
      </c>
      <c r="C65" s="364" t="s">
        <v>298</v>
      </c>
      <c r="D65" s="364" t="s">
        <v>299</v>
      </c>
      <c r="E65" s="364" t="s">
        <v>300</v>
      </c>
      <c r="F65" s="364" t="s">
        <v>301</v>
      </c>
      <c r="G65" s="2"/>
    </row>
    <row r="66" spans="1:7" x14ac:dyDescent="0.25">
      <c r="A66" s="1">
        <v>65</v>
      </c>
      <c r="B66" s="359" t="s">
        <v>302</v>
      </c>
      <c r="C66" s="364" t="s">
        <v>303</v>
      </c>
      <c r="D66" s="364" t="s">
        <v>304</v>
      </c>
      <c r="E66" s="364" t="s">
        <v>305</v>
      </c>
      <c r="F66" s="364" t="s">
        <v>306</v>
      </c>
      <c r="G66" s="2"/>
    </row>
    <row r="67" spans="1:7" x14ac:dyDescent="0.25">
      <c r="A67" s="1">
        <v>66</v>
      </c>
      <c r="B67" s="359" t="s">
        <v>307</v>
      </c>
      <c r="C67" s="364" t="s">
        <v>308</v>
      </c>
      <c r="D67" s="364" t="s">
        <v>309</v>
      </c>
      <c r="E67" s="364" t="s">
        <v>310</v>
      </c>
      <c r="F67" s="364" t="s">
        <v>311</v>
      </c>
      <c r="G67" s="2"/>
    </row>
    <row r="68" spans="1:7" x14ac:dyDescent="0.25">
      <c r="A68" s="1">
        <v>67</v>
      </c>
      <c r="B68" s="359" t="s">
        <v>312</v>
      </c>
      <c r="C68" s="364" t="s">
        <v>313</v>
      </c>
      <c r="D68" s="364" t="s">
        <v>314</v>
      </c>
      <c r="E68" s="364" t="s">
        <v>315</v>
      </c>
      <c r="F68" s="364" t="s">
        <v>316</v>
      </c>
      <c r="G68" s="2"/>
    </row>
    <row r="69" spans="1:7" x14ac:dyDescent="0.25">
      <c r="A69" s="1">
        <v>68</v>
      </c>
      <c r="B69" s="359" t="s">
        <v>317</v>
      </c>
      <c r="C69" s="364" t="s">
        <v>318</v>
      </c>
      <c r="D69" s="364" t="s">
        <v>319</v>
      </c>
      <c r="E69" s="364" t="s">
        <v>320</v>
      </c>
      <c r="F69" s="364" t="s">
        <v>321</v>
      </c>
      <c r="G69" s="2"/>
    </row>
    <row r="70" spans="1:7" x14ac:dyDescent="0.25">
      <c r="A70" s="1">
        <v>69</v>
      </c>
      <c r="B70" s="359" t="s">
        <v>322</v>
      </c>
      <c r="C70" s="364" t="s">
        <v>323</v>
      </c>
      <c r="D70" s="364" t="s">
        <v>324</v>
      </c>
      <c r="E70" s="364" t="s">
        <v>325</v>
      </c>
      <c r="F70" s="364" t="s">
        <v>326</v>
      </c>
      <c r="G70" s="2"/>
    </row>
    <row r="71" spans="1:7" x14ac:dyDescent="0.25">
      <c r="A71" s="1">
        <v>70</v>
      </c>
      <c r="B71" s="359" t="s">
        <v>327</v>
      </c>
      <c r="C71" s="364" t="s">
        <v>328</v>
      </c>
      <c r="D71" s="364" t="s">
        <v>329</v>
      </c>
      <c r="E71" s="364" t="s">
        <v>330</v>
      </c>
      <c r="F71" s="364"/>
      <c r="G71" s="2"/>
    </row>
    <row r="72" spans="1:7" x14ac:dyDescent="0.25">
      <c r="A72" s="1">
        <v>71</v>
      </c>
      <c r="B72" s="359" t="s">
        <v>331</v>
      </c>
      <c r="C72" s="364" t="s">
        <v>332</v>
      </c>
      <c r="D72" s="364" t="s">
        <v>333</v>
      </c>
      <c r="E72" s="364" t="s">
        <v>334</v>
      </c>
      <c r="F72" s="364" t="s">
        <v>335</v>
      </c>
      <c r="G72" s="2"/>
    </row>
    <row r="73" spans="1:7" x14ac:dyDescent="0.25">
      <c r="A73" s="1">
        <v>72</v>
      </c>
      <c r="B73" s="359" t="s">
        <v>336</v>
      </c>
      <c r="C73" s="364" t="s">
        <v>337</v>
      </c>
      <c r="D73" s="364" t="s">
        <v>338</v>
      </c>
      <c r="E73" s="364" t="s">
        <v>339</v>
      </c>
      <c r="F73" s="364" t="s">
        <v>311</v>
      </c>
      <c r="G73" s="2"/>
    </row>
    <row r="74" spans="1:7" x14ac:dyDescent="0.25">
      <c r="A74" s="1">
        <v>73</v>
      </c>
      <c r="B74" s="359" t="s">
        <v>340</v>
      </c>
      <c r="C74" s="364" t="s">
        <v>341</v>
      </c>
      <c r="D74" s="364" t="s">
        <v>186</v>
      </c>
      <c r="E74" s="364" t="s">
        <v>342</v>
      </c>
      <c r="F74" s="364" t="s">
        <v>335</v>
      </c>
      <c r="G74" s="2"/>
    </row>
    <row r="75" spans="1:7" x14ac:dyDescent="0.25">
      <c r="A75" s="1">
        <v>74</v>
      </c>
      <c r="B75" s="359" t="s">
        <v>343</v>
      </c>
      <c r="C75" s="364" t="s">
        <v>344</v>
      </c>
      <c r="D75" s="364" t="s">
        <v>345</v>
      </c>
      <c r="E75" s="364" t="s">
        <v>346</v>
      </c>
      <c r="F75" s="364" t="s">
        <v>347</v>
      </c>
      <c r="G75" s="2"/>
    </row>
    <row r="76" spans="1:7" x14ac:dyDescent="0.25">
      <c r="A76" s="1">
        <v>75</v>
      </c>
      <c r="B76" s="359" t="s">
        <v>348</v>
      </c>
      <c r="C76" s="364" t="s">
        <v>349</v>
      </c>
      <c r="D76" s="364" t="s">
        <v>350</v>
      </c>
      <c r="E76" s="364" t="s">
        <v>351</v>
      </c>
      <c r="F76" s="364" t="s">
        <v>352</v>
      </c>
      <c r="G76" s="2"/>
    </row>
    <row r="77" spans="1:7" x14ac:dyDescent="0.25">
      <c r="A77" s="1">
        <v>76</v>
      </c>
      <c r="B77" s="359" t="s">
        <v>353</v>
      </c>
      <c r="C77" s="364" t="s">
        <v>349</v>
      </c>
      <c r="D77" s="364" t="s">
        <v>354</v>
      </c>
      <c r="E77" s="364" t="s">
        <v>335</v>
      </c>
      <c r="F77" s="364" t="s">
        <v>355</v>
      </c>
      <c r="G77" s="2"/>
    </row>
    <row r="78" spans="1:7" x14ac:dyDescent="0.25">
      <c r="A78" s="1">
        <v>77</v>
      </c>
      <c r="B78" s="359" t="s">
        <v>356</v>
      </c>
      <c r="C78" s="364" t="s">
        <v>357</v>
      </c>
      <c r="D78" s="364" t="s">
        <v>358</v>
      </c>
      <c r="E78" s="364" t="s">
        <v>359</v>
      </c>
      <c r="F78" s="364" t="s">
        <v>360</v>
      </c>
      <c r="G78" s="2"/>
    </row>
    <row r="79" spans="1:7" x14ac:dyDescent="0.25">
      <c r="A79" s="1">
        <v>78</v>
      </c>
      <c r="B79" s="359" t="s">
        <v>361</v>
      </c>
      <c r="C79" s="364" t="s">
        <v>362</v>
      </c>
      <c r="D79" s="364" t="s">
        <v>363</v>
      </c>
      <c r="E79" s="364" t="s">
        <v>364</v>
      </c>
      <c r="F79" s="364" t="s">
        <v>365</v>
      </c>
      <c r="G79" s="2"/>
    </row>
    <row r="80" spans="1:7" x14ac:dyDescent="0.25">
      <c r="A80" s="1">
        <v>79</v>
      </c>
      <c r="B80" s="359" t="s">
        <v>366</v>
      </c>
      <c r="C80" s="364" t="s">
        <v>367</v>
      </c>
      <c r="D80" s="364" t="s">
        <v>368</v>
      </c>
      <c r="E80" s="364" t="s">
        <v>369</v>
      </c>
      <c r="F80" s="364" t="s">
        <v>370</v>
      </c>
      <c r="G80" s="2"/>
    </row>
    <row r="81" spans="1:7" x14ac:dyDescent="0.25">
      <c r="A81" s="1">
        <v>80</v>
      </c>
      <c r="B81" s="359" t="s">
        <v>371</v>
      </c>
      <c r="C81" s="364" t="s">
        <v>372</v>
      </c>
      <c r="D81" s="364" t="s">
        <v>373</v>
      </c>
      <c r="E81" s="364" t="s">
        <v>374</v>
      </c>
      <c r="F81" s="364" t="s">
        <v>375</v>
      </c>
      <c r="G81" s="2"/>
    </row>
    <row r="82" spans="1:7" x14ac:dyDescent="0.25">
      <c r="A82" s="1">
        <v>81</v>
      </c>
      <c r="B82" s="359" t="s">
        <v>376</v>
      </c>
      <c r="C82" s="364" t="s">
        <v>372</v>
      </c>
      <c r="D82" s="364" t="s">
        <v>373</v>
      </c>
      <c r="E82" s="364" t="s">
        <v>374</v>
      </c>
      <c r="F82" s="364" t="s">
        <v>375</v>
      </c>
      <c r="G82" s="2"/>
    </row>
    <row r="83" spans="1:7" x14ac:dyDescent="0.25">
      <c r="A83" s="1">
        <v>82</v>
      </c>
      <c r="B83" s="359" t="s">
        <v>377</v>
      </c>
      <c r="C83" s="364" t="s">
        <v>378</v>
      </c>
      <c r="D83" s="364" t="s">
        <v>379</v>
      </c>
      <c r="E83" s="364" t="s">
        <v>380</v>
      </c>
      <c r="F83" s="364" t="s">
        <v>355</v>
      </c>
      <c r="G83" s="2"/>
    </row>
    <row r="84" spans="1:7" x14ac:dyDescent="0.25">
      <c r="A84" s="1">
        <v>83</v>
      </c>
      <c r="B84" s="359" t="s">
        <v>381</v>
      </c>
      <c r="C84" s="364" t="s">
        <v>382</v>
      </c>
      <c r="D84" s="364" t="s">
        <v>383</v>
      </c>
      <c r="E84" s="364" t="s">
        <v>384</v>
      </c>
      <c r="F84" s="364" t="s">
        <v>385</v>
      </c>
      <c r="G84" s="2"/>
    </row>
    <row r="85" spans="1:7" x14ac:dyDescent="0.25">
      <c r="A85" s="1">
        <v>84</v>
      </c>
      <c r="B85" s="359" t="s">
        <v>386</v>
      </c>
      <c r="C85" s="364" t="s">
        <v>387</v>
      </c>
      <c r="D85" s="364" t="s">
        <v>388</v>
      </c>
      <c r="E85" s="364" t="s">
        <v>335</v>
      </c>
      <c r="F85" s="364" t="s">
        <v>389</v>
      </c>
      <c r="G85" s="2"/>
    </row>
    <row r="86" spans="1:7" x14ac:dyDescent="0.25">
      <c r="A86" s="1">
        <v>85</v>
      </c>
      <c r="B86" s="359" t="s">
        <v>390</v>
      </c>
      <c r="C86" s="364" t="s">
        <v>391</v>
      </c>
      <c r="D86" s="364" t="s">
        <v>392</v>
      </c>
      <c r="E86" s="364" t="s">
        <v>393</v>
      </c>
      <c r="F86" s="364" t="s">
        <v>394</v>
      </c>
      <c r="G86" s="2"/>
    </row>
    <row r="87" spans="1:7" x14ac:dyDescent="0.25">
      <c r="A87" s="1">
        <v>86</v>
      </c>
      <c r="B87" s="359" t="s">
        <v>395</v>
      </c>
      <c r="C87" s="364" t="s">
        <v>396</v>
      </c>
      <c r="D87" s="364" t="s">
        <v>397</v>
      </c>
      <c r="E87" s="364" t="s">
        <v>398</v>
      </c>
      <c r="F87" s="364" t="s">
        <v>399</v>
      </c>
      <c r="G87" s="2"/>
    </row>
    <row r="88" spans="1:7" x14ac:dyDescent="0.25">
      <c r="A88" s="1">
        <v>87</v>
      </c>
      <c r="B88" s="359" t="s">
        <v>400</v>
      </c>
      <c r="C88" s="364" t="s">
        <v>337</v>
      </c>
      <c r="D88" s="364" t="s">
        <v>290</v>
      </c>
      <c r="E88" s="364" t="s">
        <v>398</v>
      </c>
      <c r="F88" s="364" t="s">
        <v>401</v>
      </c>
      <c r="G88" s="2"/>
    </row>
    <row r="89" spans="1:7" x14ac:dyDescent="0.25">
      <c r="A89" s="1">
        <v>88</v>
      </c>
      <c r="B89" s="359" t="s">
        <v>402</v>
      </c>
      <c r="C89" s="364" t="s">
        <v>403</v>
      </c>
      <c r="D89" s="364" t="s">
        <v>404</v>
      </c>
      <c r="E89" s="364" t="s">
        <v>388</v>
      </c>
      <c r="F89" s="364" t="s">
        <v>365</v>
      </c>
      <c r="G89" s="2"/>
    </row>
    <row r="90" spans="1:7" x14ac:dyDescent="0.25">
      <c r="A90" s="1">
        <v>89</v>
      </c>
      <c r="B90" s="359" t="s">
        <v>405</v>
      </c>
      <c r="C90" s="364" t="s">
        <v>357</v>
      </c>
      <c r="D90" s="364" t="s">
        <v>406</v>
      </c>
      <c r="E90" s="364" t="s">
        <v>407</v>
      </c>
      <c r="F90" s="364" t="s">
        <v>408</v>
      </c>
      <c r="G90" s="2"/>
    </row>
    <row r="91" spans="1:7" x14ac:dyDescent="0.25">
      <c r="A91" s="1">
        <v>90</v>
      </c>
      <c r="B91" s="359" t="s">
        <v>409</v>
      </c>
      <c r="C91" s="364" t="s">
        <v>410</v>
      </c>
      <c r="D91" s="364" t="s">
        <v>222</v>
      </c>
      <c r="E91" s="364" t="s">
        <v>411</v>
      </c>
      <c r="F91" s="364" t="s">
        <v>412</v>
      </c>
      <c r="G91" s="2"/>
    </row>
    <row r="92" spans="1:7" x14ac:dyDescent="0.25">
      <c r="A92" s="1">
        <v>91</v>
      </c>
      <c r="B92" s="359" t="s">
        <v>413</v>
      </c>
      <c r="C92" s="364" t="s">
        <v>414</v>
      </c>
      <c r="D92" s="364" t="s">
        <v>415</v>
      </c>
      <c r="E92" s="364" t="s">
        <v>416</v>
      </c>
      <c r="F92" s="364" t="s">
        <v>417</v>
      </c>
      <c r="G92" s="2"/>
    </row>
    <row r="93" spans="1:7" x14ac:dyDescent="0.25">
      <c r="A93" s="1">
        <v>92</v>
      </c>
      <c r="B93" s="359" t="s">
        <v>418</v>
      </c>
      <c r="C93" s="364" t="s">
        <v>419</v>
      </c>
      <c r="D93" s="364" t="s">
        <v>420</v>
      </c>
      <c r="E93" s="364" t="s">
        <v>421</v>
      </c>
      <c r="F93" s="364" t="s">
        <v>422</v>
      </c>
      <c r="G93" s="2"/>
    </row>
    <row r="94" spans="1:7" x14ac:dyDescent="0.25">
      <c r="A94" s="1">
        <v>93</v>
      </c>
      <c r="B94" s="359" t="s">
        <v>423</v>
      </c>
      <c r="C94" s="364" t="s">
        <v>424</v>
      </c>
      <c r="D94" s="364" t="s">
        <v>425</v>
      </c>
      <c r="E94" s="364" t="s">
        <v>426</v>
      </c>
      <c r="F94" s="364" t="s">
        <v>427</v>
      </c>
      <c r="G94" s="2"/>
    </row>
    <row r="95" spans="1:7" x14ac:dyDescent="0.25">
      <c r="A95" s="1">
        <v>94</v>
      </c>
      <c r="B95" s="359" t="s">
        <v>428</v>
      </c>
      <c r="C95" s="364" t="s">
        <v>429</v>
      </c>
      <c r="D95" s="364" t="s">
        <v>430</v>
      </c>
      <c r="E95" s="364" t="s">
        <v>431</v>
      </c>
      <c r="F95" s="364" t="s">
        <v>432</v>
      </c>
      <c r="G95" s="2"/>
    </row>
    <row r="96" spans="1:7" x14ac:dyDescent="0.25">
      <c r="A96" s="1">
        <v>95</v>
      </c>
      <c r="B96" s="359" t="s">
        <v>433</v>
      </c>
      <c r="C96" s="364" t="s">
        <v>434</v>
      </c>
      <c r="D96" s="364" t="s">
        <v>435</v>
      </c>
      <c r="E96" s="364" t="s">
        <v>436</v>
      </c>
      <c r="F96" s="364" t="s">
        <v>437</v>
      </c>
      <c r="G96" s="2"/>
    </row>
    <row r="97" spans="1:7" x14ac:dyDescent="0.25">
      <c r="A97" s="1">
        <v>96</v>
      </c>
      <c r="B97" s="359" t="s">
        <v>438</v>
      </c>
      <c r="C97" s="364" t="s">
        <v>439</v>
      </c>
      <c r="D97" s="364" t="s">
        <v>440</v>
      </c>
      <c r="E97" s="364" t="s">
        <v>441</v>
      </c>
      <c r="F97" s="364" t="s">
        <v>442</v>
      </c>
      <c r="G97" s="2"/>
    </row>
    <row r="98" spans="1:7" x14ac:dyDescent="0.25">
      <c r="A98" s="1">
        <v>97</v>
      </c>
      <c r="B98" s="359" t="s">
        <v>443</v>
      </c>
      <c r="C98" s="364" t="s">
        <v>444</v>
      </c>
      <c r="D98" s="364" t="s">
        <v>445</v>
      </c>
      <c r="E98" s="364" t="s">
        <v>446</v>
      </c>
      <c r="F98" s="364" t="s">
        <v>447</v>
      </c>
      <c r="G98" s="2"/>
    </row>
    <row r="99" spans="1:7" x14ac:dyDescent="0.25">
      <c r="A99" s="1">
        <v>98</v>
      </c>
      <c r="B99" s="359" t="s">
        <v>448</v>
      </c>
      <c r="C99" s="364" t="s">
        <v>449</v>
      </c>
      <c r="D99" s="364" t="s">
        <v>450</v>
      </c>
      <c r="E99" s="364" t="s">
        <v>451</v>
      </c>
      <c r="F99" s="364" t="s">
        <v>452</v>
      </c>
      <c r="G99" s="2"/>
    </row>
    <row r="100" spans="1:7" x14ac:dyDescent="0.25">
      <c r="A100" s="1">
        <v>99</v>
      </c>
      <c r="B100" s="359" t="s">
        <v>453</v>
      </c>
      <c r="C100" s="364" t="s">
        <v>449</v>
      </c>
      <c r="D100" s="364" t="s">
        <v>450</v>
      </c>
      <c r="E100" s="364" t="s">
        <v>451</v>
      </c>
      <c r="F100" s="364" t="s">
        <v>452</v>
      </c>
      <c r="G100" s="2"/>
    </row>
    <row r="101" spans="1:7" x14ac:dyDescent="0.25">
      <c r="A101" s="1">
        <v>100</v>
      </c>
      <c r="B101" s="359" t="s">
        <v>454</v>
      </c>
      <c r="C101" s="364" t="s">
        <v>455</v>
      </c>
      <c r="D101" s="364" t="s">
        <v>456</v>
      </c>
      <c r="E101" s="364" t="s">
        <v>457</v>
      </c>
      <c r="F101" s="364" t="s">
        <v>458</v>
      </c>
      <c r="G101" s="2"/>
    </row>
    <row r="102" spans="1:7" x14ac:dyDescent="0.25">
      <c r="A102" s="1">
        <v>101</v>
      </c>
      <c r="B102" s="359" t="s">
        <v>459</v>
      </c>
      <c r="C102" s="364" t="s">
        <v>460</v>
      </c>
      <c r="D102" s="364" t="s">
        <v>461</v>
      </c>
      <c r="E102" s="364" t="s">
        <v>462</v>
      </c>
      <c r="F102" s="364" t="s">
        <v>463</v>
      </c>
      <c r="G102" s="2"/>
    </row>
    <row r="103" spans="1:7" x14ac:dyDescent="0.25">
      <c r="A103" s="1">
        <v>102</v>
      </c>
      <c r="B103" s="359" t="s">
        <v>464</v>
      </c>
      <c r="C103" s="364" t="s">
        <v>465</v>
      </c>
      <c r="D103" s="364" t="s">
        <v>466</v>
      </c>
      <c r="E103" s="364" t="s">
        <v>467</v>
      </c>
      <c r="F103" s="364" t="s">
        <v>468</v>
      </c>
      <c r="G103" s="2"/>
    </row>
    <row r="104" spans="1:7" x14ac:dyDescent="0.25">
      <c r="A104" s="1">
        <v>103</v>
      </c>
      <c r="B104" s="359" t="s">
        <v>469</v>
      </c>
      <c r="C104" s="364" t="s">
        <v>470</v>
      </c>
      <c r="D104" s="363" t="s">
        <v>471</v>
      </c>
      <c r="E104" s="363" t="s">
        <v>472</v>
      </c>
      <c r="F104" s="363" t="s">
        <v>473</v>
      </c>
      <c r="G104" s="2"/>
    </row>
    <row r="105" spans="1:7" x14ac:dyDescent="0.25">
      <c r="A105" s="1">
        <v>104</v>
      </c>
      <c r="B105" s="359" t="s">
        <v>474</v>
      </c>
      <c r="C105" s="364" t="s">
        <v>475</v>
      </c>
      <c r="D105" s="364" t="s">
        <v>476</v>
      </c>
      <c r="E105" s="364" t="s">
        <v>477</v>
      </c>
      <c r="F105" s="364" t="s">
        <v>478</v>
      </c>
      <c r="G105" s="2"/>
    </row>
    <row r="106" spans="1:7" x14ac:dyDescent="0.25">
      <c r="A106" s="1">
        <v>105</v>
      </c>
      <c r="B106" s="359" t="s">
        <v>479</v>
      </c>
      <c r="C106" s="364" t="s">
        <v>480</v>
      </c>
      <c r="D106" s="364" t="s">
        <v>481</v>
      </c>
      <c r="E106" s="364" t="s">
        <v>482</v>
      </c>
      <c r="F106" s="364" t="s">
        <v>483</v>
      </c>
      <c r="G106" s="2"/>
    </row>
    <row r="107" spans="1:7" x14ac:dyDescent="0.25">
      <c r="A107" s="1">
        <v>106</v>
      </c>
      <c r="B107" s="359" t="s">
        <v>484</v>
      </c>
      <c r="C107" s="364" t="s">
        <v>485</v>
      </c>
      <c r="D107" s="364" t="s">
        <v>486</v>
      </c>
      <c r="E107" s="364" t="s">
        <v>487</v>
      </c>
      <c r="F107" s="364" t="s">
        <v>488</v>
      </c>
      <c r="G107" s="2"/>
    </row>
    <row r="108" spans="1:7" x14ac:dyDescent="0.25">
      <c r="A108" s="1">
        <v>107</v>
      </c>
      <c r="B108" s="359" t="s">
        <v>489</v>
      </c>
      <c r="C108" s="364" t="s">
        <v>490</v>
      </c>
      <c r="D108" s="364" t="s">
        <v>491</v>
      </c>
      <c r="E108" s="364" t="s">
        <v>492</v>
      </c>
      <c r="F108" s="364" t="s">
        <v>493</v>
      </c>
      <c r="G108" s="2"/>
    </row>
    <row r="109" spans="1:7" x14ac:dyDescent="0.25">
      <c r="A109" s="1">
        <v>108</v>
      </c>
      <c r="B109" s="359" t="s">
        <v>494</v>
      </c>
      <c r="C109" s="364" t="s">
        <v>495</v>
      </c>
      <c r="D109" s="364" t="s">
        <v>59</v>
      </c>
      <c r="E109" s="364" t="s">
        <v>496</v>
      </c>
      <c r="F109" s="364" t="s">
        <v>497</v>
      </c>
      <c r="G109" s="2"/>
    </row>
    <row r="110" spans="1:7" x14ac:dyDescent="0.25">
      <c r="A110" s="1">
        <v>109</v>
      </c>
      <c r="B110" s="359" t="s">
        <v>498</v>
      </c>
      <c r="C110" s="364" t="s">
        <v>499</v>
      </c>
      <c r="D110" s="368" t="s">
        <v>500</v>
      </c>
      <c r="E110" s="364" t="s">
        <v>501</v>
      </c>
      <c r="F110" s="364" t="s">
        <v>502</v>
      </c>
      <c r="G110" s="2"/>
    </row>
    <row r="111" spans="1:7" x14ac:dyDescent="0.25">
      <c r="A111" s="1">
        <v>110</v>
      </c>
      <c r="B111" s="359" t="s">
        <v>503</v>
      </c>
      <c r="C111" s="364" t="s">
        <v>504</v>
      </c>
      <c r="D111" s="364" t="s">
        <v>505</v>
      </c>
      <c r="E111" s="364" t="s">
        <v>506</v>
      </c>
      <c r="F111" s="364" t="s">
        <v>311</v>
      </c>
      <c r="G111" s="2"/>
    </row>
    <row r="112" spans="1:7" x14ac:dyDescent="0.25">
      <c r="A112" s="1">
        <v>111</v>
      </c>
      <c r="B112" s="359" t="s">
        <v>507</v>
      </c>
      <c r="C112" s="364" t="s">
        <v>508</v>
      </c>
      <c r="D112" s="364" t="s">
        <v>509</v>
      </c>
      <c r="E112" s="364" t="s">
        <v>510</v>
      </c>
      <c r="F112" s="364" t="s">
        <v>511</v>
      </c>
      <c r="G112" s="2"/>
    </row>
    <row r="113" spans="1:7" x14ac:dyDescent="0.25">
      <c r="A113" s="1">
        <v>112</v>
      </c>
      <c r="B113" s="359" t="s">
        <v>512</v>
      </c>
      <c r="C113" s="364" t="s">
        <v>122</v>
      </c>
      <c r="D113" s="364" t="s">
        <v>513</v>
      </c>
      <c r="E113" s="364" t="s">
        <v>514</v>
      </c>
      <c r="F113" s="364" t="s">
        <v>515</v>
      </c>
      <c r="G113" s="2"/>
    </row>
    <row r="114" spans="1:7" x14ac:dyDescent="0.25">
      <c r="A114" s="1">
        <v>113</v>
      </c>
      <c r="B114" s="359" t="s">
        <v>516</v>
      </c>
      <c r="C114" s="364" t="s">
        <v>517</v>
      </c>
      <c r="D114" s="364" t="s">
        <v>518</v>
      </c>
      <c r="E114" s="364" t="s">
        <v>518</v>
      </c>
      <c r="F114" s="364" t="s">
        <v>519</v>
      </c>
      <c r="G114" s="2"/>
    </row>
    <row r="115" spans="1:7" x14ac:dyDescent="0.25">
      <c r="A115" s="1">
        <v>114</v>
      </c>
      <c r="B115" s="359" t="s">
        <v>520</v>
      </c>
      <c r="C115" s="364" t="s">
        <v>521</v>
      </c>
      <c r="D115" s="364" t="s">
        <v>522</v>
      </c>
      <c r="E115" s="364" t="s">
        <v>523</v>
      </c>
      <c r="F115" s="364" t="s">
        <v>524</v>
      </c>
      <c r="G115" s="2"/>
    </row>
    <row r="116" spans="1:7" x14ac:dyDescent="0.25">
      <c r="A116" s="1">
        <v>115</v>
      </c>
      <c r="B116" s="359" t="s">
        <v>525</v>
      </c>
      <c r="C116" s="364" t="s">
        <v>526</v>
      </c>
      <c r="D116" s="364" t="s">
        <v>527</v>
      </c>
      <c r="E116" s="364" t="s">
        <v>528</v>
      </c>
      <c r="F116" s="364" t="s">
        <v>529</v>
      </c>
      <c r="G116" s="2"/>
    </row>
    <row r="117" spans="1:7" x14ac:dyDescent="0.25">
      <c r="A117" s="1">
        <v>116</v>
      </c>
      <c r="B117" s="359" t="s">
        <v>530</v>
      </c>
      <c r="C117" s="364" t="s">
        <v>531</v>
      </c>
      <c r="D117" s="364" t="s">
        <v>532</v>
      </c>
      <c r="E117" s="364" t="s">
        <v>533</v>
      </c>
      <c r="F117" s="364" t="s">
        <v>534</v>
      </c>
      <c r="G117" s="2"/>
    </row>
    <row r="118" spans="1:7" x14ac:dyDescent="0.25">
      <c r="A118" s="1">
        <v>117</v>
      </c>
      <c r="B118" s="359" t="s">
        <v>535</v>
      </c>
      <c r="C118" s="364" t="s">
        <v>17</v>
      </c>
      <c r="D118" s="364" t="s">
        <v>536</v>
      </c>
      <c r="E118" s="364" t="s">
        <v>537</v>
      </c>
      <c r="F118" s="364" t="s">
        <v>538</v>
      </c>
      <c r="G118" s="2"/>
    </row>
    <row r="119" spans="1:7" x14ac:dyDescent="0.25">
      <c r="A119" s="1">
        <v>118</v>
      </c>
      <c r="B119" s="359" t="s">
        <v>539</v>
      </c>
      <c r="C119" s="364" t="s">
        <v>238</v>
      </c>
      <c r="D119" s="364" t="s">
        <v>540</v>
      </c>
      <c r="E119" s="364" t="s">
        <v>240</v>
      </c>
      <c r="F119" s="364" t="s">
        <v>241</v>
      </c>
      <c r="G119" s="2"/>
    </row>
    <row r="120" spans="1:7" x14ac:dyDescent="0.25">
      <c r="A120" s="1">
        <v>119</v>
      </c>
      <c r="B120" s="359" t="s">
        <v>541</v>
      </c>
      <c r="C120" s="364" t="s">
        <v>542</v>
      </c>
      <c r="D120" s="364" t="s">
        <v>543</v>
      </c>
      <c r="E120" s="364" t="s">
        <v>544</v>
      </c>
      <c r="F120" s="364" t="s">
        <v>545</v>
      </c>
      <c r="G120" s="2"/>
    </row>
    <row r="121" spans="1:7" x14ac:dyDescent="0.25">
      <c r="A121" s="1">
        <v>120</v>
      </c>
      <c r="B121" s="359" t="s">
        <v>546</v>
      </c>
      <c r="C121" s="364" t="s">
        <v>547</v>
      </c>
      <c r="D121" s="364" t="s">
        <v>548</v>
      </c>
      <c r="E121" s="364" t="s">
        <v>549</v>
      </c>
      <c r="F121" s="364" t="s">
        <v>550</v>
      </c>
      <c r="G121" s="2"/>
    </row>
    <row r="122" spans="1:7" x14ac:dyDescent="0.25">
      <c r="A122" s="1">
        <v>121</v>
      </c>
      <c r="B122" s="359" t="s">
        <v>551</v>
      </c>
      <c r="C122" s="364" t="s">
        <v>552</v>
      </c>
      <c r="D122" s="364" t="s">
        <v>553</v>
      </c>
      <c r="E122" s="364" t="s">
        <v>554</v>
      </c>
      <c r="F122" s="364" t="s">
        <v>555</v>
      </c>
      <c r="G122" s="2"/>
    </row>
    <row r="123" spans="1:7" x14ac:dyDescent="0.25">
      <c r="A123" s="1">
        <v>122</v>
      </c>
      <c r="B123" s="360" t="s">
        <v>556</v>
      </c>
      <c r="C123" s="363" t="s">
        <v>557</v>
      </c>
      <c r="D123" s="363" t="s">
        <v>558</v>
      </c>
      <c r="E123" s="363" t="s">
        <v>559</v>
      </c>
      <c r="F123" s="363" t="s">
        <v>560</v>
      </c>
      <c r="G123" s="2"/>
    </row>
    <row r="124" spans="1:7" x14ac:dyDescent="0.25">
      <c r="A124" s="1">
        <v>123</v>
      </c>
      <c r="B124" s="359" t="s">
        <v>561</v>
      </c>
      <c r="C124" s="364" t="s">
        <v>562</v>
      </c>
      <c r="D124" s="364" t="s">
        <v>450</v>
      </c>
      <c r="E124" s="364" t="s">
        <v>451</v>
      </c>
      <c r="F124" s="364" t="s">
        <v>452</v>
      </c>
      <c r="G124" s="2"/>
    </row>
    <row r="125" spans="1:7" x14ac:dyDescent="0.25">
      <c r="A125" s="1">
        <v>124</v>
      </c>
      <c r="B125" s="359" t="s">
        <v>563</v>
      </c>
      <c r="C125" s="364" t="s">
        <v>564</v>
      </c>
      <c r="D125" s="364" t="s">
        <v>518</v>
      </c>
      <c r="E125" s="364" t="s">
        <v>565</v>
      </c>
      <c r="F125" s="364" t="s">
        <v>566</v>
      </c>
      <c r="G125" s="2"/>
    </row>
    <row r="126" spans="1:7" x14ac:dyDescent="0.25">
      <c r="A126" s="1">
        <v>125</v>
      </c>
      <c r="B126" s="360" t="s">
        <v>567</v>
      </c>
      <c r="C126" s="364" t="s">
        <v>568</v>
      </c>
      <c r="D126" s="364" t="s">
        <v>569</v>
      </c>
      <c r="E126" s="364" t="s">
        <v>570</v>
      </c>
      <c r="F126" s="364" t="s">
        <v>571</v>
      </c>
      <c r="G126" s="2"/>
    </row>
    <row r="127" spans="1:7" x14ac:dyDescent="0.25">
      <c r="A127" s="1">
        <v>126</v>
      </c>
      <c r="B127" s="360" t="s">
        <v>572</v>
      </c>
      <c r="C127" s="364" t="s">
        <v>573</v>
      </c>
      <c r="D127" s="364" t="s">
        <v>574</v>
      </c>
      <c r="E127" s="364" t="s">
        <v>575</v>
      </c>
      <c r="F127" s="364" t="s">
        <v>576</v>
      </c>
      <c r="G127" s="2"/>
    </row>
    <row r="128" spans="1:7" x14ac:dyDescent="0.25">
      <c r="A128" s="1">
        <v>127</v>
      </c>
      <c r="B128" s="360" t="s">
        <v>577</v>
      </c>
      <c r="C128" s="364" t="s">
        <v>542</v>
      </c>
      <c r="D128" s="364" t="s">
        <v>522</v>
      </c>
      <c r="E128" s="364" t="s">
        <v>578</v>
      </c>
      <c r="F128" s="364" t="s">
        <v>555</v>
      </c>
      <c r="G128" s="2"/>
    </row>
    <row r="129" spans="1:7" x14ac:dyDescent="0.25">
      <c r="A129" s="1">
        <v>128</v>
      </c>
      <c r="B129" s="360" t="s">
        <v>579</v>
      </c>
      <c r="C129" s="364" t="s">
        <v>580</v>
      </c>
      <c r="D129" s="363" t="s">
        <v>581</v>
      </c>
      <c r="E129" s="364" t="s">
        <v>582</v>
      </c>
      <c r="F129" s="364" t="s">
        <v>583</v>
      </c>
      <c r="G129" s="2"/>
    </row>
    <row r="130" spans="1:7" x14ac:dyDescent="0.25">
      <c r="A130" s="1">
        <v>129</v>
      </c>
      <c r="B130" s="360" t="s">
        <v>584</v>
      </c>
      <c r="C130" s="364" t="s">
        <v>258</v>
      </c>
      <c r="D130" s="363" t="s">
        <v>557</v>
      </c>
      <c r="E130" s="364" t="s">
        <v>260</v>
      </c>
      <c r="F130" s="364" t="s">
        <v>261</v>
      </c>
      <c r="G130" s="2"/>
    </row>
    <row r="131" spans="1:7" x14ac:dyDescent="0.25">
      <c r="A131" s="1">
        <v>130</v>
      </c>
      <c r="B131" s="360" t="s">
        <v>585</v>
      </c>
      <c r="C131" s="363" t="s">
        <v>586</v>
      </c>
      <c r="D131" s="363" t="s">
        <v>587</v>
      </c>
      <c r="E131" s="363" t="s">
        <v>588</v>
      </c>
      <c r="F131" s="363" t="s">
        <v>589</v>
      </c>
      <c r="G131" s="2"/>
    </row>
    <row r="132" spans="1:7" x14ac:dyDescent="0.25">
      <c r="A132" s="1">
        <v>131</v>
      </c>
      <c r="B132" s="360" t="s">
        <v>590</v>
      </c>
      <c r="C132" s="364" t="s">
        <v>591</v>
      </c>
      <c r="D132" s="364" t="s">
        <v>592</v>
      </c>
      <c r="E132" s="364" t="s">
        <v>593</v>
      </c>
      <c r="F132" s="364" t="s">
        <v>594</v>
      </c>
      <c r="G132" s="2"/>
    </row>
    <row r="133" spans="1:7" x14ac:dyDescent="0.25">
      <c r="A133" s="1">
        <v>132</v>
      </c>
      <c r="B133" s="360" t="s">
        <v>595</v>
      </c>
      <c r="C133" s="364" t="s">
        <v>596</v>
      </c>
      <c r="D133" s="364" t="s">
        <v>597</v>
      </c>
      <c r="E133" s="364" t="s">
        <v>335</v>
      </c>
      <c r="F133" s="364" t="s">
        <v>355</v>
      </c>
      <c r="G133" s="2"/>
    </row>
    <row r="134" spans="1:7" x14ac:dyDescent="0.25">
      <c r="A134" s="1">
        <v>133</v>
      </c>
      <c r="B134" s="359" t="s">
        <v>598</v>
      </c>
      <c r="C134" s="364" t="s">
        <v>332</v>
      </c>
      <c r="D134" s="364" t="s">
        <v>333</v>
      </c>
      <c r="E134" s="364" t="s">
        <v>334</v>
      </c>
      <c r="F134" s="364" t="s">
        <v>335</v>
      </c>
      <c r="G134" s="2"/>
    </row>
    <row r="135" spans="1:7" x14ac:dyDescent="0.25">
      <c r="A135" s="1">
        <v>134</v>
      </c>
      <c r="B135" s="359" t="s">
        <v>599</v>
      </c>
      <c r="C135" s="363" t="s">
        <v>557</v>
      </c>
      <c r="D135" s="364" t="s">
        <v>518</v>
      </c>
      <c r="E135" s="363" t="s">
        <v>600</v>
      </c>
      <c r="F135" s="364" t="s">
        <v>140</v>
      </c>
      <c r="G135" s="2"/>
    </row>
    <row r="136" spans="1:7" x14ac:dyDescent="0.25">
      <c r="A136" s="1">
        <v>135</v>
      </c>
      <c r="B136" s="359" t="s">
        <v>601</v>
      </c>
      <c r="C136" s="364" t="s">
        <v>602</v>
      </c>
      <c r="D136" s="364" t="s">
        <v>603</v>
      </c>
      <c r="E136" s="364" t="s">
        <v>604</v>
      </c>
      <c r="F136" s="363" t="s">
        <v>605</v>
      </c>
      <c r="G136" s="2"/>
    </row>
    <row r="137" spans="1:7" x14ac:dyDescent="0.25">
      <c r="A137" s="1">
        <v>136</v>
      </c>
      <c r="B137" s="359" t="s">
        <v>606</v>
      </c>
      <c r="C137" s="364" t="s">
        <v>607</v>
      </c>
      <c r="D137" s="364" t="s">
        <v>608</v>
      </c>
      <c r="E137" s="364" t="s">
        <v>609</v>
      </c>
      <c r="F137" s="364" t="s">
        <v>610</v>
      </c>
      <c r="G137" s="2"/>
    </row>
    <row r="138" spans="1:7" x14ac:dyDescent="0.25">
      <c r="A138" s="1">
        <v>137</v>
      </c>
      <c r="B138" s="359" t="s">
        <v>611</v>
      </c>
      <c r="C138" s="364" t="s">
        <v>12</v>
      </c>
      <c r="D138" s="364" t="s">
        <v>13</v>
      </c>
      <c r="E138" s="364" t="s">
        <v>612</v>
      </c>
      <c r="F138" s="364" t="s">
        <v>140</v>
      </c>
      <c r="G138" s="2"/>
    </row>
    <row r="139" spans="1:7" x14ac:dyDescent="0.25">
      <c r="A139" s="1">
        <v>138</v>
      </c>
      <c r="B139" s="359" t="s">
        <v>613</v>
      </c>
      <c r="C139" s="364" t="s">
        <v>614</v>
      </c>
      <c r="D139" s="364" t="s">
        <v>615</v>
      </c>
      <c r="E139" s="364" t="s">
        <v>616</v>
      </c>
      <c r="F139" s="363" t="s">
        <v>617</v>
      </c>
      <c r="G139" s="2"/>
    </row>
    <row r="140" spans="1:7" x14ac:dyDescent="0.25">
      <c r="A140" s="1">
        <v>139</v>
      </c>
      <c r="B140" s="359" t="s">
        <v>618</v>
      </c>
      <c r="C140" s="363" t="s">
        <v>619</v>
      </c>
      <c r="D140" s="364" t="s">
        <v>620</v>
      </c>
      <c r="E140" s="364" t="s">
        <v>578</v>
      </c>
      <c r="F140" s="363" t="s">
        <v>560</v>
      </c>
      <c r="G140" s="2"/>
    </row>
    <row r="141" spans="1:7" x14ac:dyDescent="0.25">
      <c r="A141" s="1">
        <v>140</v>
      </c>
      <c r="B141" s="359" t="s">
        <v>621</v>
      </c>
      <c r="C141" s="364" t="s">
        <v>622</v>
      </c>
      <c r="D141" s="364" t="s">
        <v>623</v>
      </c>
      <c r="E141" s="364" t="s">
        <v>624</v>
      </c>
      <c r="F141" s="364" t="s">
        <v>625</v>
      </c>
      <c r="G141" s="2"/>
    </row>
    <row r="142" spans="1:7" x14ac:dyDescent="0.25">
      <c r="A142" s="3"/>
      <c r="B142" s="361"/>
      <c r="C142" s="366"/>
      <c r="D142" s="366"/>
      <c r="E142" s="366"/>
      <c r="F142" s="366"/>
      <c r="G142" s="4"/>
    </row>
  </sheetData>
  <hyperlinks>
    <hyperlink ref="D110" r:id="rId1"/>
  </hyperlinks>
  <pageMargins left="0.7" right="0.7" top="0.75" bottom="0.75" header="0" footer="0"/>
  <pageSetup orientation="portrai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33"/>
  <sheetViews>
    <sheetView topLeftCell="A52" workbookViewId="0">
      <selection activeCell="C1" sqref="C1"/>
    </sheetView>
  </sheetViews>
  <sheetFormatPr defaultColWidth="14.42578125" defaultRowHeight="15" x14ac:dyDescent="0.25"/>
  <cols>
    <col min="1" max="1" width="6" customWidth="1"/>
    <col min="2" max="2" width="27.5703125" customWidth="1"/>
    <col min="3" max="3" width="14.5703125" customWidth="1"/>
    <col min="4" max="4" width="19" customWidth="1"/>
    <col min="5" max="5" width="16.140625" customWidth="1"/>
    <col min="6" max="6" width="19" customWidth="1"/>
    <col min="7" max="7" width="15" customWidth="1"/>
    <col min="8" max="8" width="16" customWidth="1"/>
    <col min="9" max="9" width="14.5703125" customWidth="1"/>
    <col min="10" max="10" width="19" customWidth="1"/>
    <col min="11" max="11" width="8.7109375" customWidth="1"/>
  </cols>
  <sheetData>
    <row r="1" spans="1:11" ht="63.75" x14ac:dyDescent="0.25">
      <c r="A1" s="9" t="s">
        <v>1026</v>
      </c>
      <c r="B1" s="9" t="s">
        <v>6850</v>
      </c>
      <c r="C1" s="124" t="s">
        <v>6851</v>
      </c>
      <c r="D1" s="9" t="s">
        <v>6852</v>
      </c>
      <c r="E1" s="125" t="s">
        <v>6853</v>
      </c>
      <c r="F1" s="9" t="s">
        <v>6852</v>
      </c>
      <c r="G1" s="124" t="s">
        <v>6854</v>
      </c>
      <c r="H1" s="124" t="s">
        <v>6852</v>
      </c>
      <c r="I1" s="125" t="s">
        <v>6855</v>
      </c>
      <c r="J1" s="125" t="s">
        <v>6852</v>
      </c>
      <c r="K1" s="126"/>
    </row>
    <row r="2" spans="1:11" ht="38.25" x14ac:dyDescent="0.25">
      <c r="A2" s="84">
        <v>1</v>
      </c>
      <c r="B2" s="111" t="s">
        <v>6856</v>
      </c>
      <c r="C2" s="127" t="s">
        <v>1421</v>
      </c>
      <c r="D2" s="36" t="s">
        <v>6857</v>
      </c>
      <c r="E2" s="127" t="s">
        <v>1421</v>
      </c>
      <c r="F2" s="36" t="s">
        <v>6857</v>
      </c>
      <c r="G2" s="106">
        <v>44974</v>
      </c>
      <c r="H2" s="111" t="s">
        <v>6857</v>
      </c>
      <c r="I2" s="127" t="s">
        <v>1230</v>
      </c>
      <c r="J2" s="128" t="s">
        <v>6857</v>
      </c>
      <c r="K2" s="126"/>
    </row>
    <row r="3" spans="1:11" ht="25.5" x14ac:dyDescent="0.25">
      <c r="A3" s="84">
        <v>2</v>
      </c>
      <c r="B3" s="111" t="s">
        <v>6858</v>
      </c>
      <c r="C3" s="127" t="s">
        <v>1391</v>
      </c>
      <c r="D3" s="111" t="s">
        <v>6859</v>
      </c>
      <c r="E3" s="127" t="s">
        <v>1391</v>
      </c>
      <c r="F3" s="111" t="s">
        <v>6859</v>
      </c>
      <c r="G3" s="106">
        <v>44974</v>
      </c>
      <c r="H3" s="111" t="s">
        <v>6860</v>
      </c>
      <c r="I3" s="127" t="s">
        <v>1938</v>
      </c>
      <c r="J3" s="127" t="s">
        <v>6859</v>
      </c>
      <c r="K3" s="126"/>
    </row>
    <row r="4" spans="1:11" ht="25.5" x14ac:dyDescent="0.25">
      <c r="A4" s="84">
        <v>3</v>
      </c>
      <c r="B4" s="111" t="s">
        <v>6861</v>
      </c>
      <c r="C4" s="127" t="s">
        <v>1190</v>
      </c>
      <c r="D4" s="111" t="s">
        <v>6862</v>
      </c>
      <c r="E4" s="127" t="s">
        <v>1190</v>
      </c>
      <c r="F4" s="111" t="s">
        <v>6862</v>
      </c>
      <c r="G4" s="106">
        <v>44974</v>
      </c>
      <c r="H4" s="111" t="s">
        <v>6863</v>
      </c>
      <c r="I4" s="127" t="s">
        <v>1090</v>
      </c>
      <c r="J4" s="127" t="s">
        <v>6862</v>
      </c>
      <c r="K4" s="126"/>
    </row>
    <row r="5" spans="1:11" ht="25.5" x14ac:dyDescent="0.25">
      <c r="A5" s="84">
        <v>4</v>
      </c>
      <c r="B5" s="111" t="s">
        <v>6864</v>
      </c>
      <c r="C5" s="127" t="s">
        <v>6865</v>
      </c>
      <c r="D5" s="111" t="s">
        <v>6866</v>
      </c>
      <c r="E5" s="127" t="s">
        <v>6867</v>
      </c>
      <c r="F5" s="111" t="s">
        <v>6868</v>
      </c>
      <c r="G5" s="106">
        <v>44973</v>
      </c>
      <c r="H5" s="111" t="s">
        <v>6869</v>
      </c>
      <c r="I5" s="127" t="s">
        <v>6870</v>
      </c>
      <c r="J5" s="127" t="s">
        <v>6871</v>
      </c>
      <c r="K5" s="126"/>
    </row>
    <row r="6" spans="1:11" ht="38.25" x14ac:dyDescent="0.25">
      <c r="A6" s="84">
        <v>5</v>
      </c>
      <c r="B6" s="111" t="s">
        <v>6872</v>
      </c>
      <c r="C6" s="127" t="s">
        <v>1218</v>
      </c>
      <c r="D6" s="111" t="s">
        <v>6873</v>
      </c>
      <c r="E6" s="127" t="s">
        <v>1266</v>
      </c>
      <c r="F6" s="111" t="s">
        <v>6873</v>
      </c>
      <c r="G6" s="106">
        <v>44972</v>
      </c>
      <c r="H6" s="111" t="s">
        <v>6874</v>
      </c>
      <c r="I6" s="127" t="s">
        <v>6875</v>
      </c>
      <c r="J6" s="127" t="s">
        <v>6876</v>
      </c>
      <c r="K6" s="126"/>
    </row>
    <row r="7" spans="1:11" ht="38.25" x14ac:dyDescent="0.25">
      <c r="A7" s="84">
        <v>6</v>
      </c>
      <c r="B7" s="111" t="s">
        <v>6877</v>
      </c>
      <c r="C7" s="129" t="s">
        <v>2025</v>
      </c>
      <c r="D7" s="111" t="s">
        <v>6878</v>
      </c>
      <c r="E7" s="127" t="s">
        <v>6879</v>
      </c>
      <c r="F7" s="111" t="s">
        <v>6880</v>
      </c>
      <c r="G7" s="106">
        <v>44974</v>
      </c>
      <c r="H7" s="20" t="s">
        <v>6878</v>
      </c>
      <c r="I7" s="129" t="s">
        <v>1267</v>
      </c>
      <c r="J7" s="129" t="s">
        <v>6878</v>
      </c>
      <c r="K7" s="126"/>
    </row>
    <row r="8" spans="1:11" ht="38.25" x14ac:dyDescent="0.25">
      <c r="A8" s="84">
        <v>7</v>
      </c>
      <c r="B8" s="111" t="s">
        <v>6881</v>
      </c>
      <c r="C8" s="127" t="s">
        <v>1531</v>
      </c>
      <c r="D8" s="111" t="s">
        <v>6878</v>
      </c>
      <c r="E8" s="127" t="s">
        <v>1050</v>
      </c>
      <c r="F8" s="111" t="s">
        <v>6878</v>
      </c>
      <c r="G8" s="106">
        <v>44974</v>
      </c>
      <c r="H8" s="111" t="s">
        <v>6878</v>
      </c>
      <c r="I8" s="127" t="s">
        <v>6882</v>
      </c>
      <c r="J8" s="127" t="s">
        <v>6878</v>
      </c>
      <c r="K8" s="126"/>
    </row>
    <row r="9" spans="1:11" ht="38.25" x14ac:dyDescent="0.25">
      <c r="A9" s="84">
        <v>8</v>
      </c>
      <c r="B9" s="111" t="s">
        <v>6883</v>
      </c>
      <c r="C9" s="127" t="s">
        <v>6884</v>
      </c>
      <c r="D9" s="111" t="s">
        <v>6885</v>
      </c>
      <c r="E9" s="127" t="s">
        <v>1401</v>
      </c>
      <c r="F9" s="111" t="s">
        <v>6886</v>
      </c>
      <c r="G9" s="106">
        <v>44974</v>
      </c>
      <c r="H9" s="111" t="s">
        <v>6887</v>
      </c>
      <c r="I9" s="127" t="s">
        <v>6888</v>
      </c>
      <c r="J9" s="127" t="s">
        <v>6889</v>
      </c>
      <c r="K9" s="126"/>
    </row>
    <row r="10" spans="1:11" ht="38.25" x14ac:dyDescent="0.25">
      <c r="A10" s="84">
        <v>9</v>
      </c>
      <c r="B10" s="111" t="s">
        <v>6890</v>
      </c>
      <c r="C10" s="127" t="s">
        <v>6891</v>
      </c>
      <c r="D10" s="111" t="s">
        <v>6892</v>
      </c>
      <c r="E10" s="127" t="s">
        <v>1181</v>
      </c>
      <c r="F10" s="111" t="s">
        <v>6892</v>
      </c>
      <c r="G10" s="106">
        <v>44972</v>
      </c>
      <c r="H10" s="111" t="s">
        <v>6878</v>
      </c>
      <c r="I10" s="127" t="s">
        <v>1256</v>
      </c>
      <c r="J10" s="127" t="s">
        <v>6878</v>
      </c>
      <c r="K10" s="126"/>
    </row>
    <row r="11" spans="1:11" ht="38.25" x14ac:dyDescent="0.25">
      <c r="A11" s="84">
        <v>10</v>
      </c>
      <c r="B11" s="111" t="s">
        <v>6893</v>
      </c>
      <c r="C11" s="127" t="s">
        <v>1723</v>
      </c>
      <c r="D11" s="111" t="s">
        <v>6894</v>
      </c>
      <c r="E11" s="127" t="s">
        <v>6895</v>
      </c>
      <c r="F11" s="111" t="s">
        <v>6896</v>
      </c>
      <c r="G11" s="106">
        <v>44973</v>
      </c>
      <c r="H11" s="111" t="s">
        <v>6887</v>
      </c>
      <c r="I11" s="127" t="s">
        <v>1124</v>
      </c>
      <c r="J11" s="127" t="s">
        <v>6894</v>
      </c>
      <c r="K11" s="126"/>
    </row>
    <row r="12" spans="1:11" ht="38.25" x14ac:dyDescent="0.25">
      <c r="A12" s="84">
        <v>11</v>
      </c>
      <c r="B12" s="111" t="s">
        <v>6897</v>
      </c>
      <c r="C12" s="127" t="s">
        <v>6898</v>
      </c>
      <c r="D12" s="111" t="s">
        <v>6899</v>
      </c>
      <c r="E12" s="127" t="s">
        <v>1172</v>
      </c>
      <c r="F12" s="111" t="s">
        <v>6899</v>
      </c>
      <c r="G12" s="106">
        <v>44973</v>
      </c>
      <c r="H12" s="111" t="s">
        <v>6899</v>
      </c>
      <c r="I12" s="127" t="s">
        <v>1256</v>
      </c>
      <c r="J12" s="127" t="s">
        <v>6899</v>
      </c>
      <c r="K12" s="126"/>
    </row>
    <row r="13" spans="1:11" ht="38.25" x14ac:dyDescent="0.25">
      <c r="A13" s="84">
        <v>12</v>
      </c>
      <c r="B13" s="111" t="s">
        <v>6900</v>
      </c>
      <c r="C13" s="127" t="s">
        <v>2086</v>
      </c>
      <c r="D13" s="111" t="s">
        <v>6887</v>
      </c>
      <c r="E13" s="127" t="s">
        <v>1214</v>
      </c>
      <c r="F13" s="111" t="s">
        <v>6887</v>
      </c>
      <c r="G13" s="106">
        <v>44972</v>
      </c>
      <c r="H13" s="111" t="s">
        <v>6901</v>
      </c>
      <c r="I13" s="127" t="s">
        <v>1312</v>
      </c>
      <c r="J13" s="127" t="s">
        <v>6887</v>
      </c>
      <c r="K13" s="126"/>
    </row>
    <row r="14" spans="1:11" ht="38.25" x14ac:dyDescent="0.25">
      <c r="A14" s="84">
        <v>13</v>
      </c>
      <c r="B14" s="111" t="s">
        <v>6902</v>
      </c>
      <c r="C14" s="127" t="s">
        <v>1165</v>
      </c>
      <c r="D14" s="111" t="s">
        <v>6903</v>
      </c>
      <c r="E14" s="127" t="s">
        <v>1548</v>
      </c>
      <c r="F14" s="111" t="s">
        <v>6903</v>
      </c>
      <c r="G14" s="106">
        <v>44972</v>
      </c>
      <c r="H14" s="111" t="s">
        <v>6885</v>
      </c>
      <c r="I14" s="127" t="s">
        <v>1212</v>
      </c>
      <c r="J14" s="127" t="s">
        <v>6903</v>
      </c>
      <c r="K14" s="126"/>
    </row>
    <row r="15" spans="1:11" ht="25.5" x14ac:dyDescent="0.25">
      <c r="A15" s="84">
        <v>14</v>
      </c>
      <c r="B15" s="111" t="s">
        <v>6904</v>
      </c>
      <c r="C15" s="127" t="s">
        <v>1165</v>
      </c>
      <c r="D15" s="111" t="s">
        <v>6903</v>
      </c>
      <c r="E15" s="127" t="s">
        <v>1411</v>
      </c>
      <c r="F15" s="111" t="s">
        <v>6878</v>
      </c>
      <c r="G15" s="106">
        <v>44973</v>
      </c>
      <c r="H15" s="111" t="s">
        <v>6887</v>
      </c>
      <c r="I15" s="127" t="s">
        <v>1083</v>
      </c>
      <c r="J15" s="127" t="s">
        <v>6903</v>
      </c>
      <c r="K15" s="126"/>
    </row>
    <row r="16" spans="1:11" ht="26.25" x14ac:dyDescent="0.25">
      <c r="A16" s="84">
        <v>15</v>
      </c>
      <c r="B16" s="130" t="s">
        <v>6905</v>
      </c>
      <c r="C16" s="131" t="s">
        <v>1117</v>
      </c>
      <c r="D16" s="130" t="s">
        <v>6899</v>
      </c>
      <c r="E16" s="131" t="s">
        <v>2086</v>
      </c>
      <c r="F16" s="130" t="s">
        <v>6899</v>
      </c>
      <c r="G16" s="106">
        <v>44973</v>
      </c>
      <c r="H16" s="111" t="s">
        <v>6887</v>
      </c>
      <c r="I16" s="127" t="s">
        <v>1311</v>
      </c>
      <c r="J16" s="127" t="s">
        <v>6899</v>
      </c>
      <c r="K16" s="126"/>
    </row>
    <row r="17" spans="1:11" ht="25.5" x14ac:dyDescent="0.25">
      <c r="A17" s="84">
        <v>16</v>
      </c>
      <c r="B17" s="111" t="s">
        <v>6906</v>
      </c>
      <c r="C17" s="127" t="s">
        <v>1190</v>
      </c>
      <c r="D17" s="111" t="s">
        <v>6878</v>
      </c>
      <c r="E17" s="127" t="s">
        <v>1082</v>
      </c>
      <c r="F17" s="111" t="s">
        <v>6878</v>
      </c>
      <c r="G17" s="106">
        <v>44973</v>
      </c>
      <c r="H17" s="111" t="s">
        <v>6907</v>
      </c>
      <c r="I17" s="127" t="s">
        <v>1591</v>
      </c>
      <c r="J17" s="127" t="s">
        <v>6907</v>
      </c>
      <c r="K17" s="126"/>
    </row>
    <row r="18" spans="1:11" ht="25.5" x14ac:dyDescent="0.25">
      <c r="A18" s="84">
        <v>17</v>
      </c>
      <c r="B18" s="111" t="s">
        <v>6908</v>
      </c>
      <c r="C18" s="127" t="s">
        <v>1354</v>
      </c>
      <c r="D18" s="111" t="s">
        <v>6909</v>
      </c>
      <c r="E18" s="127" t="s">
        <v>1229</v>
      </c>
      <c r="F18" s="111" t="s">
        <v>6910</v>
      </c>
      <c r="G18" s="106">
        <v>44974</v>
      </c>
      <c r="H18" s="111" t="s">
        <v>6911</v>
      </c>
      <c r="I18" s="127" t="s">
        <v>1978</v>
      </c>
      <c r="J18" s="127" t="s">
        <v>6910</v>
      </c>
      <c r="K18" s="126"/>
    </row>
    <row r="19" spans="1:11" ht="25.5" x14ac:dyDescent="0.25">
      <c r="A19" s="84">
        <v>18</v>
      </c>
      <c r="B19" s="111" t="s">
        <v>6912</v>
      </c>
      <c r="C19" s="127" t="s">
        <v>2086</v>
      </c>
      <c r="D19" s="111" t="s">
        <v>6913</v>
      </c>
      <c r="E19" s="127" t="s">
        <v>6914</v>
      </c>
      <c r="F19" s="111" t="s">
        <v>6913</v>
      </c>
      <c r="G19" s="106">
        <v>44972</v>
      </c>
      <c r="H19" s="111" t="s">
        <v>6915</v>
      </c>
      <c r="I19" s="127" t="s">
        <v>1124</v>
      </c>
      <c r="J19" s="127" t="s">
        <v>6916</v>
      </c>
      <c r="K19" s="126"/>
    </row>
    <row r="20" spans="1:11" ht="25.5" x14ac:dyDescent="0.25">
      <c r="A20" s="84">
        <v>19</v>
      </c>
      <c r="B20" s="111" t="s">
        <v>6917</v>
      </c>
      <c r="C20" s="127" t="s">
        <v>1266</v>
      </c>
      <c r="D20" s="111" t="s">
        <v>6862</v>
      </c>
      <c r="E20" s="127" t="s">
        <v>1229</v>
      </c>
      <c r="F20" s="130" t="s">
        <v>6916</v>
      </c>
      <c r="G20" s="106">
        <v>44974</v>
      </c>
      <c r="H20" s="111" t="s">
        <v>6918</v>
      </c>
      <c r="I20" s="127" t="s">
        <v>1263</v>
      </c>
      <c r="J20" s="127" t="s">
        <v>6919</v>
      </c>
      <c r="K20" s="126"/>
    </row>
    <row r="21" spans="1:11" ht="25.5" x14ac:dyDescent="0.25">
      <c r="A21" s="84">
        <v>20</v>
      </c>
      <c r="B21" s="111" t="s">
        <v>6920</v>
      </c>
      <c r="C21" s="127" t="s">
        <v>1229</v>
      </c>
      <c r="D21" s="111" t="s">
        <v>6921</v>
      </c>
      <c r="E21" s="127" t="s">
        <v>1133</v>
      </c>
      <c r="F21" s="111" t="s">
        <v>6921</v>
      </c>
      <c r="G21" s="106">
        <v>44974</v>
      </c>
      <c r="H21" s="111" t="s">
        <v>6922</v>
      </c>
      <c r="I21" s="127" t="s">
        <v>2049</v>
      </c>
      <c r="J21" s="127" t="s">
        <v>6923</v>
      </c>
      <c r="K21" s="126"/>
    </row>
    <row r="22" spans="1:11" ht="38.25" x14ac:dyDescent="0.25">
      <c r="A22" s="84">
        <v>21</v>
      </c>
      <c r="B22" s="96" t="s">
        <v>6924</v>
      </c>
      <c r="C22" s="132" t="s">
        <v>1190</v>
      </c>
      <c r="D22" s="96" t="s">
        <v>6925</v>
      </c>
      <c r="E22" s="132" t="s">
        <v>1190</v>
      </c>
      <c r="F22" s="96" t="s">
        <v>6925</v>
      </c>
      <c r="G22" s="106">
        <v>44973</v>
      </c>
      <c r="H22" s="111" t="s">
        <v>6926</v>
      </c>
      <c r="I22" s="127" t="s">
        <v>1090</v>
      </c>
      <c r="J22" s="127" t="s">
        <v>6925</v>
      </c>
      <c r="K22" s="126"/>
    </row>
    <row r="23" spans="1:11" ht="25.5" x14ac:dyDescent="0.25">
      <c r="A23" s="84">
        <v>22</v>
      </c>
      <c r="B23" s="111" t="s">
        <v>6927</v>
      </c>
      <c r="C23" s="127" t="s">
        <v>1363</v>
      </c>
      <c r="D23" s="111" t="s">
        <v>6928</v>
      </c>
      <c r="E23" s="127" t="s">
        <v>1122</v>
      </c>
      <c r="F23" s="111" t="s">
        <v>6928</v>
      </c>
      <c r="G23" s="106">
        <v>44973</v>
      </c>
      <c r="H23" s="111" t="s">
        <v>6929</v>
      </c>
      <c r="I23" s="127" t="s">
        <v>6930</v>
      </c>
      <c r="J23" s="127" t="s">
        <v>6929</v>
      </c>
      <c r="K23" s="126"/>
    </row>
    <row r="24" spans="1:11" ht="25.5" x14ac:dyDescent="0.25">
      <c r="A24" s="84">
        <v>23</v>
      </c>
      <c r="B24" s="133" t="s">
        <v>6931</v>
      </c>
      <c r="C24" s="134" t="s">
        <v>1122</v>
      </c>
      <c r="D24" s="133" t="s">
        <v>6892</v>
      </c>
      <c r="E24" s="134" t="s">
        <v>1181</v>
      </c>
      <c r="F24" s="133" t="s">
        <v>6932</v>
      </c>
      <c r="G24" s="106">
        <v>44974</v>
      </c>
      <c r="H24" s="111" t="s">
        <v>6933</v>
      </c>
      <c r="I24" s="127" t="s">
        <v>1160</v>
      </c>
      <c r="J24" s="127" t="s">
        <v>6934</v>
      </c>
      <c r="K24" s="126"/>
    </row>
    <row r="25" spans="1:11" ht="25.5" x14ac:dyDescent="0.25">
      <c r="A25" s="84">
        <v>24</v>
      </c>
      <c r="B25" s="111" t="s">
        <v>6935</v>
      </c>
      <c r="C25" s="127" t="s">
        <v>1723</v>
      </c>
      <c r="D25" s="111" t="s">
        <v>6936</v>
      </c>
      <c r="E25" s="127" t="s">
        <v>1210</v>
      </c>
      <c r="F25" s="111" t="s">
        <v>6937</v>
      </c>
      <c r="G25" s="106">
        <v>44974</v>
      </c>
      <c r="H25" s="111" t="s">
        <v>6938</v>
      </c>
      <c r="I25" s="127" t="s">
        <v>1345</v>
      </c>
      <c r="J25" s="127" t="s">
        <v>6939</v>
      </c>
      <c r="K25" s="126"/>
    </row>
    <row r="26" spans="1:11" ht="38.25" x14ac:dyDescent="0.25">
      <c r="A26" s="84">
        <v>25</v>
      </c>
      <c r="B26" s="111" t="s">
        <v>6940</v>
      </c>
      <c r="C26" s="127" t="s">
        <v>1181</v>
      </c>
      <c r="D26" s="111" t="s">
        <v>6878</v>
      </c>
      <c r="E26" s="127" t="s">
        <v>1181</v>
      </c>
      <c r="F26" s="111" t="s">
        <v>6899</v>
      </c>
      <c r="G26" s="106">
        <v>44973</v>
      </c>
      <c r="H26" s="111" t="s">
        <v>6878</v>
      </c>
      <c r="I26" s="127" t="s">
        <v>1177</v>
      </c>
      <c r="J26" s="127" t="s">
        <v>6878</v>
      </c>
      <c r="K26" s="126"/>
    </row>
    <row r="27" spans="1:11" ht="25.5" x14ac:dyDescent="0.25">
      <c r="A27" s="84">
        <v>26</v>
      </c>
      <c r="B27" s="111" t="s">
        <v>6941</v>
      </c>
      <c r="C27" s="127" t="s">
        <v>1528</v>
      </c>
      <c r="D27" s="111" t="s">
        <v>6942</v>
      </c>
      <c r="E27" s="127" t="s">
        <v>1501</v>
      </c>
      <c r="F27" s="111" t="s">
        <v>6943</v>
      </c>
      <c r="G27" s="106">
        <v>44973</v>
      </c>
      <c r="H27" s="111" t="s">
        <v>6944</v>
      </c>
      <c r="I27" s="127" t="s">
        <v>1184</v>
      </c>
      <c r="J27" s="127" t="s">
        <v>6945</v>
      </c>
      <c r="K27" s="126"/>
    </row>
    <row r="28" spans="1:11" ht="38.25" x14ac:dyDescent="0.25">
      <c r="A28" s="84">
        <v>27</v>
      </c>
      <c r="B28" s="111" t="s">
        <v>6946</v>
      </c>
      <c r="C28" s="127" t="s">
        <v>1501</v>
      </c>
      <c r="D28" s="111" t="s">
        <v>6947</v>
      </c>
      <c r="E28" s="127" t="s">
        <v>1363</v>
      </c>
      <c r="F28" s="111" t="s">
        <v>6947</v>
      </c>
      <c r="G28" s="106">
        <v>44974</v>
      </c>
      <c r="H28" s="111" t="s">
        <v>6947</v>
      </c>
      <c r="I28" s="127" t="s">
        <v>1113</v>
      </c>
      <c r="J28" s="127" t="s">
        <v>6947</v>
      </c>
      <c r="K28" s="126"/>
    </row>
    <row r="29" spans="1:11" ht="25.5" x14ac:dyDescent="0.25">
      <c r="A29" s="84">
        <v>28</v>
      </c>
      <c r="B29" s="111" t="s">
        <v>6948</v>
      </c>
      <c r="C29" s="127" t="s">
        <v>2086</v>
      </c>
      <c r="D29" s="111" t="s">
        <v>6949</v>
      </c>
      <c r="E29" s="127" t="s">
        <v>1531</v>
      </c>
      <c r="F29" s="111" t="s">
        <v>6950</v>
      </c>
      <c r="G29" s="106">
        <v>44974</v>
      </c>
      <c r="H29" s="111" t="s">
        <v>6951</v>
      </c>
      <c r="I29" s="127" t="s">
        <v>1167</v>
      </c>
      <c r="J29" s="135" t="s">
        <v>6950</v>
      </c>
      <c r="K29" s="126"/>
    </row>
    <row r="30" spans="1:11" ht="38.25" x14ac:dyDescent="0.25">
      <c r="A30" s="84">
        <v>29</v>
      </c>
      <c r="B30" s="111" t="s">
        <v>6952</v>
      </c>
      <c r="C30" s="127" t="s">
        <v>2086</v>
      </c>
      <c r="D30" s="111" t="s">
        <v>6903</v>
      </c>
      <c r="E30" s="127" t="s">
        <v>6953</v>
      </c>
      <c r="F30" s="111" t="s">
        <v>6907</v>
      </c>
      <c r="G30" s="106">
        <v>44974</v>
      </c>
      <c r="H30" s="111" t="s">
        <v>6954</v>
      </c>
      <c r="I30" s="127" t="s">
        <v>1090</v>
      </c>
      <c r="J30" s="127" t="s">
        <v>6907</v>
      </c>
      <c r="K30" s="126"/>
    </row>
    <row r="31" spans="1:11" ht="25.5" x14ac:dyDescent="0.25">
      <c r="A31" s="84">
        <v>30</v>
      </c>
      <c r="B31" s="111" t="s">
        <v>6955</v>
      </c>
      <c r="C31" s="127" t="s">
        <v>1869</v>
      </c>
      <c r="D31" s="111" t="s">
        <v>6878</v>
      </c>
      <c r="E31" s="127" t="s">
        <v>1391</v>
      </c>
      <c r="F31" s="111" t="s">
        <v>6878</v>
      </c>
      <c r="G31" s="106">
        <v>44973</v>
      </c>
      <c r="H31" s="111" t="s">
        <v>6878</v>
      </c>
      <c r="I31" s="127" t="s">
        <v>1183</v>
      </c>
      <c r="J31" s="127" t="s">
        <v>6878</v>
      </c>
      <c r="K31" s="126"/>
    </row>
    <row r="32" spans="1:11" ht="25.5" x14ac:dyDescent="0.25">
      <c r="A32" s="84">
        <v>31</v>
      </c>
      <c r="B32" s="111" t="s">
        <v>6956</v>
      </c>
      <c r="C32" s="127" t="s">
        <v>1122</v>
      </c>
      <c r="D32" s="111" t="s">
        <v>6957</v>
      </c>
      <c r="E32" s="127" t="s">
        <v>1190</v>
      </c>
      <c r="F32" s="111" t="s">
        <v>6958</v>
      </c>
      <c r="G32" s="106">
        <v>44973</v>
      </c>
      <c r="H32" s="111" t="s">
        <v>6959</v>
      </c>
      <c r="I32" s="127" t="s">
        <v>1090</v>
      </c>
      <c r="J32" s="127" t="s">
        <v>6960</v>
      </c>
      <c r="K32" s="126"/>
    </row>
    <row r="33" spans="1:11" ht="25.5" x14ac:dyDescent="0.25">
      <c r="A33" s="84">
        <v>32</v>
      </c>
      <c r="B33" s="111" t="s">
        <v>6961</v>
      </c>
      <c r="C33" s="127" t="s">
        <v>2025</v>
      </c>
      <c r="D33" s="111" t="s">
        <v>6962</v>
      </c>
      <c r="E33" s="127" t="s">
        <v>1531</v>
      </c>
      <c r="F33" s="111" t="s">
        <v>6962</v>
      </c>
      <c r="G33" s="106">
        <v>44972</v>
      </c>
      <c r="H33" s="111" t="s">
        <v>6963</v>
      </c>
      <c r="I33" s="127" t="s">
        <v>1135</v>
      </c>
      <c r="J33" s="111" t="s">
        <v>6963</v>
      </c>
      <c r="K33" s="126"/>
    </row>
    <row r="34" spans="1:11" ht="25.5" x14ac:dyDescent="0.25">
      <c r="A34" s="84">
        <v>33</v>
      </c>
      <c r="B34" s="111" t="s">
        <v>6964</v>
      </c>
      <c r="C34" s="127" t="s">
        <v>1302</v>
      </c>
      <c r="D34" s="111" t="s">
        <v>6907</v>
      </c>
      <c r="E34" s="127" t="s">
        <v>1266</v>
      </c>
      <c r="F34" s="111" t="s">
        <v>6878</v>
      </c>
      <c r="G34" s="106">
        <v>44973</v>
      </c>
      <c r="H34" s="111" t="s">
        <v>6878</v>
      </c>
      <c r="I34" s="127" t="s">
        <v>1135</v>
      </c>
      <c r="J34" s="127" t="s">
        <v>6907</v>
      </c>
      <c r="K34" s="126"/>
    </row>
    <row r="35" spans="1:11" ht="38.25" x14ac:dyDescent="0.25">
      <c r="A35" s="84">
        <v>34</v>
      </c>
      <c r="B35" s="111" t="s">
        <v>6965</v>
      </c>
      <c r="C35" s="127" t="s">
        <v>1122</v>
      </c>
      <c r="D35" s="111" t="s">
        <v>6915</v>
      </c>
      <c r="E35" s="127" t="s">
        <v>1501</v>
      </c>
      <c r="F35" s="111" t="s">
        <v>6915</v>
      </c>
      <c r="G35" s="106">
        <v>44973</v>
      </c>
      <c r="H35" s="111" t="s">
        <v>6966</v>
      </c>
      <c r="I35" s="127" t="s">
        <v>1978</v>
      </c>
      <c r="J35" s="111" t="s">
        <v>6966</v>
      </c>
      <c r="K35" s="126"/>
    </row>
    <row r="36" spans="1:11" ht="25.5" x14ac:dyDescent="0.25">
      <c r="A36" s="84">
        <v>35</v>
      </c>
      <c r="B36" s="111" t="s">
        <v>6967</v>
      </c>
      <c r="C36" s="127" t="s">
        <v>2086</v>
      </c>
      <c r="D36" s="111" t="s">
        <v>6968</v>
      </c>
      <c r="E36" s="127" t="s">
        <v>1139</v>
      </c>
      <c r="F36" s="111" t="s">
        <v>6969</v>
      </c>
      <c r="G36" s="106">
        <v>44973</v>
      </c>
      <c r="H36" s="111" t="s">
        <v>6968</v>
      </c>
      <c r="I36" s="127" t="s">
        <v>2150</v>
      </c>
      <c r="J36" s="127" t="s">
        <v>6969</v>
      </c>
      <c r="K36" s="126"/>
    </row>
    <row r="37" spans="1:11" ht="25.5" x14ac:dyDescent="0.25">
      <c r="A37" s="84">
        <v>36</v>
      </c>
      <c r="B37" s="111" t="s">
        <v>6970</v>
      </c>
      <c r="C37" s="127" t="s">
        <v>1089</v>
      </c>
      <c r="D37" s="111" t="s">
        <v>6971</v>
      </c>
      <c r="E37" s="127" t="s">
        <v>1116</v>
      </c>
      <c r="F37" s="111" t="s">
        <v>6972</v>
      </c>
      <c r="G37" s="106">
        <v>44973</v>
      </c>
      <c r="H37" s="111" t="s">
        <v>6973</v>
      </c>
      <c r="I37" s="127" t="s">
        <v>1141</v>
      </c>
      <c r="J37" s="127" t="s">
        <v>6972</v>
      </c>
      <c r="K37" s="126"/>
    </row>
    <row r="38" spans="1:11" ht="38.25" x14ac:dyDescent="0.25">
      <c r="A38" s="84">
        <v>37</v>
      </c>
      <c r="B38" s="111" t="s">
        <v>6974</v>
      </c>
      <c r="C38" s="129" t="s">
        <v>6975</v>
      </c>
      <c r="D38" s="20" t="s">
        <v>6976</v>
      </c>
      <c r="E38" s="129" t="s">
        <v>6975</v>
      </c>
      <c r="F38" s="20" t="s">
        <v>6976</v>
      </c>
      <c r="G38" s="106">
        <v>44974</v>
      </c>
      <c r="H38" s="111" t="s">
        <v>6903</v>
      </c>
      <c r="I38" s="129" t="s">
        <v>1502</v>
      </c>
      <c r="J38" s="129" t="s">
        <v>6976</v>
      </c>
      <c r="K38" s="126"/>
    </row>
    <row r="39" spans="1:11" ht="38.25" x14ac:dyDescent="0.25">
      <c r="A39" s="84">
        <v>38</v>
      </c>
      <c r="B39" s="111" t="s">
        <v>6977</v>
      </c>
      <c r="C39" s="127" t="s">
        <v>1302</v>
      </c>
      <c r="D39" s="111" t="s">
        <v>6978</v>
      </c>
      <c r="E39" s="127" t="s">
        <v>1266</v>
      </c>
      <c r="F39" s="111" t="s">
        <v>6978</v>
      </c>
      <c r="G39" s="106">
        <v>44973</v>
      </c>
      <c r="H39" s="111" t="s">
        <v>6887</v>
      </c>
      <c r="I39" s="127" t="s">
        <v>1303</v>
      </c>
      <c r="J39" s="127" t="s">
        <v>6978</v>
      </c>
      <c r="K39" s="126"/>
    </row>
    <row r="40" spans="1:11" ht="25.5" x14ac:dyDescent="0.25">
      <c r="A40" s="84">
        <v>39</v>
      </c>
      <c r="B40" s="111" t="s">
        <v>6979</v>
      </c>
      <c r="C40" s="127" t="s">
        <v>1367</v>
      </c>
      <c r="D40" s="111" t="s">
        <v>6887</v>
      </c>
      <c r="E40" s="127" t="s">
        <v>1116</v>
      </c>
      <c r="F40" s="111" t="s">
        <v>6889</v>
      </c>
      <c r="G40" s="106">
        <v>44974</v>
      </c>
      <c r="H40" s="111" t="s">
        <v>6887</v>
      </c>
      <c r="I40" s="127" t="s">
        <v>1068</v>
      </c>
      <c r="J40" s="127" t="s">
        <v>6889</v>
      </c>
      <c r="K40" s="126"/>
    </row>
    <row r="41" spans="1:11" ht="38.25" x14ac:dyDescent="0.25">
      <c r="A41" s="84">
        <v>40</v>
      </c>
      <c r="B41" s="111" t="s">
        <v>6980</v>
      </c>
      <c r="C41" s="127" t="s">
        <v>1866</v>
      </c>
      <c r="D41" s="111" t="s">
        <v>6892</v>
      </c>
      <c r="E41" s="127" t="s">
        <v>1139</v>
      </c>
      <c r="F41" s="111" t="s">
        <v>6981</v>
      </c>
      <c r="G41" s="106">
        <v>44973</v>
      </c>
      <c r="H41" s="111" t="s">
        <v>6982</v>
      </c>
      <c r="I41" s="127" t="s">
        <v>1090</v>
      </c>
      <c r="J41" s="127" t="s">
        <v>6934</v>
      </c>
      <c r="K41" s="126"/>
    </row>
    <row r="42" spans="1:11" ht="38.25" x14ac:dyDescent="0.25">
      <c r="A42" s="84">
        <v>41</v>
      </c>
      <c r="B42" s="111" t="s">
        <v>6983</v>
      </c>
      <c r="C42" s="127" t="s">
        <v>1176</v>
      </c>
      <c r="D42" s="111" t="s">
        <v>6984</v>
      </c>
      <c r="E42" s="127" t="s">
        <v>6985</v>
      </c>
      <c r="F42" s="111" t="s">
        <v>6986</v>
      </c>
      <c r="G42" s="106">
        <v>44974</v>
      </c>
      <c r="H42" s="111" t="s">
        <v>6987</v>
      </c>
      <c r="I42" s="127" t="s">
        <v>1160</v>
      </c>
      <c r="J42" s="127" t="s">
        <v>6988</v>
      </c>
      <c r="K42" s="126"/>
    </row>
    <row r="43" spans="1:11" ht="25.5" x14ac:dyDescent="0.25">
      <c r="A43" s="84">
        <v>42</v>
      </c>
      <c r="B43" s="111" t="s">
        <v>6989</v>
      </c>
      <c r="C43" s="127" t="s">
        <v>1363</v>
      </c>
      <c r="D43" s="111" t="s">
        <v>6990</v>
      </c>
      <c r="E43" s="127" t="s">
        <v>1076</v>
      </c>
      <c r="F43" s="111" t="s">
        <v>6990</v>
      </c>
      <c r="G43" s="106">
        <v>44973</v>
      </c>
      <c r="H43" s="111" t="s">
        <v>6991</v>
      </c>
      <c r="I43" s="127" t="s">
        <v>1451</v>
      </c>
      <c r="J43" s="127" t="s">
        <v>6990</v>
      </c>
      <c r="K43" s="126"/>
    </row>
    <row r="44" spans="1:11" ht="38.25" x14ac:dyDescent="0.25">
      <c r="A44" s="84">
        <v>43</v>
      </c>
      <c r="B44" s="111" t="s">
        <v>6992</v>
      </c>
      <c r="C44" s="127" t="s">
        <v>1172</v>
      </c>
      <c r="D44" s="111" t="s">
        <v>6993</v>
      </c>
      <c r="E44" s="127" t="s">
        <v>1181</v>
      </c>
      <c r="F44" s="111" t="s">
        <v>6993</v>
      </c>
      <c r="G44" s="106">
        <v>44972</v>
      </c>
      <c r="H44" s="111" t="s">
        <v>6994</v>
      </c>
      <c r="I44" s="127" t="s">
        <v>1256</v>
      </c>
      <c r="J44" s="127" t="s">
        <v>6993</v>
      </c>
      <c r="K44" s="126"/>
    </row>
    <row r="45" spans="1:11" ht="38.25" x14ac:dyDescent="0.25">
      <c r="A45" s="84">
        <v>44</v>
      </c>
      <c r="B45" s="111" t="s">
        <v>6995</v>
      </c>
      <c r="C45" s="127" t="s">
        <v>6996</v>
      </c>
      <c r="D45" s="111" t="s">
        <v>6997</v>
      </c>
      <c r="E45" s="127" t="s">
        <v>6998</v>
      </c>
      <c r="F45" s="111" t="s">
        <v>6997</v>
      </c>
      <c r="G45" s="106">
        <v>44972</v>
      </c>
      <c r="H45" s="111" t="s">
        <v>6999</v>
      </c>
      <c r="I45" s="127" t="s">
        <v>7000</v>
      </c>
      <c r="J45" s="127" t="s">
        <v>6997</v>
      </c>
      <c r="K45" s="126"/>
    </row>
    <row r="46" spans="1:11" ht="38.25" x14ac:dyDescent="0.25">
      <c r="A46" s="84">
        <v>45</v>
      </c>
      <c r="B46" s="111" t="s">
        <v>7001</v>
      </c>
      <c r="C46" s="127" t="s">
        <v>1266</v>
      </c>
      <c r="D46" s="111" t="s">
        <v>7002</v>
      </c>
      <c r="E46" s="127" t="s">
        <v>1367</v>
      </c>
      <c r="F46" s="111" t="s">
        <v>7003</v>
      </c>
      <c r="G46" s="106">
        <v>44973</v>
      </c>
      <c r="H46" s="111" t="s">
        <v>7004</v>
      </c>
      <c r="I46" s="127" t="s">
        <v>7005</v>
      </c>
      <c r="J46" s="127" t="s">
        <v>7003</v>
      </c>
      <c r="K46" s="126"/>
    </row>
    <row r="47" spans="1:11" ht="38.25" x14ac:dyDescent="0.25">
      <c r="A47" s="84">
        <v>46</v>
      </c>
      <c r="B47" s="111" t="s">
        <v>7006</v>
      </c>
      <c r="C47" s="127" t="s">
        <v>1411</v>
      </c>
      <c r="D47" s="111" t="s">
        <v>6887</v>
      </c>
      <c r="E47" s="127" t="s">
        <v>1336</v>
      </c>
      <c r="F47" s="111" t="s">
        <v>6887</v>
      </c>
      <c r="G47" s="106">
        <v>44974</v>
      </c>
      <c r="H47" s="111" t="s">
        <v>6889</v>
      </c>
      <c r="I47" s="127" t="s">
        <v>1240</v>
      </c>
      <c r="J47" s="127" t="s">
        <v>6887</v>
      </c>
      <c r="K47" s="126"/>
    </row>
    <row r="48" spans="1:11" ht="38.25" x14ac:dyDescent="0.25">
      <c r="A48" s="84">
        <v>47</v>
      </c>
      <c r="B48" s="111" t="s">
        <v>7007</v>
      </c>
      <c r="C48" s="127" t="s">
        <v>1391</v>
      </c>
      <c r="D48" s="111" t="s">
        <v>6987</v>
      </c>
      <c r="E48" s="127" t="s">
        <v>1139</v>
      </c>
      <c r="F48" s="111" t="s">
        <v>6987</v>
      </c>
      <c r="G48" s="106">
        <v>44973</v>
      </c>
      <c r="H48" s="111" t="s">
        <v>7008</v>
      </c>
      <c r="I48" s="127" t="s">
        <v>1152</v>
      </c>
      <c r="J48" s="127" t="s">
        <v>7008</v>
      </c>
      <c r="K48" s="126"/>
    </row>
    <row r="49" spans="1:11" ht="25.5" x14ac:dyDescent="0.25">
      <c r="A49" s="84">
        <v>48</v>
      </c>
      <c r="B49" s="111" t="s">
        <v>7009</v>
      </c>
      <c r="C49" s="127" t="s">
        <v>2205</v>
      </c>
      <c r="D49" s="111" t="s">
        <v>7010</v>
      </c>
      <c r="E49" s="127" t="s">
        <v>1190</v>
      </c>
      <c r="F49" s="111" t="s">
        <v>7010</v>
      </c>
      <c r="G49" s="106">
        <v>44973</v>
      </c>
      <c r="H49" s="111" t="s">
        <v>7011</v>
      </c>
      <c r="I49" s="127" t="s">
        <v>1177</v>
      </c>
      <c r="J49" s="127" t="s">
        <v>7012</v>
      </c>
      <c r="K49" s="126"/>
    </row>
    <row r="50" spans="1:11" ht="38.25" x14ac:dyDescent="0.25">
      <c r="A50" s="84">
        <v>49</v>
      </c>
      <c r="B50" s="111" t="s">
        <v>7013</v>
      </c>
      <c r="C50" s="127" t="s">
        <v>1150</v>
      </c>
      <c r="D50" s="111" t="s">
        <v>7014</v>
      </c>
      <c r="E50" s="127" t="s">
        <v>1211</v>
      </c>
      <c r="F50" s="111" t="s">
        <v>7014</v>
      </c>
      <c r="G50" s="106">
        <v>44973</v>
      </c>
      <c r="H50" s="111" t="s">
        <v>6903</v>
      </c>
      <c r="I50" s="127" t="s">
        <v>1235</v>
      </c>
      <c r="J50" s="127" t="s">
        <v>7014</v>
      </c>
      <c r="K50" s="126"/>
    </row>
    <row r="51" spans="1:11" ht="38.25" x14ac:dyDescent="0.25">
      <c r="A51" s="84">
        <v>50</v>
      </c>
      <c r="B51" s="111" t="s">
        <v>7015</v>
      </c>
      <c r="C51" s="127" t="s">
        <v>1229</v>
      </c>
      <c r="D51" s="111" t="s">
        <v>7016</v>
      </c>
      <c r="E51" s="127" t="s">
        <v>1050</v>
      </c>
      <c r="F51" s="111" t="s">
        <v>6887</v>
      </c>
      <c r="G51" s="106">
        <v>44973</v>
      </c>
      <c r="H51" s="111" t="s">
        <v>7017</v>
      </c>
      <c r="I51" s="127" t="s">
        <v>1177</v>
      </c>
      <c r="J51" s="127" t="s">
        <v>6887</v>
      </c>
      <c r="K51" s="126"/>
    </row>
    <row r="52" spans="1:11" ht="38.25" x14ac:dyDescent="0.25">
      <c r="A52" s="84">
        <v>51</v>
      </c>
      <c r="B52" s="111" t="s">
        <v>7018</v>
      </c>
      <c r="C52" s="127" t="s">
        <v>1122</v>
      </c>
      <c r="D52" s="111" t="s">
        <v>7019</v>
      </c>
      <c r="E52" s="127" t="s">
        <v>1122</v>
      </c>
      <c r="F52" s="111" t="s">
        <v>7020</v>
      </c>
      <c r="G52" s="106">
        <v>44973</v>
      </c>
      <c r="H52" s="111" t="s">
        <v>7021</v>
      </c>
      <c r="I52" s="127" t="s">
        <v>1068</v>
      </c>
      <c r="J52" s="127" t="s">
        <v>7021</v>
      </c>
      <c r="K52" s="126"/>
    </row>
    <row r="53" spans="1:11" ht="25.5" x14ac:dyDescent="0.25">
      <c r="A53" s="84">
        <v>52</v>
      </c>
      <c r="B53" s="111" t="s">
        <v>7022</v>
      </c>
      <c r="C53" s="127" t="s">
        <v>1190</v>
      </c>
      <c r="D53" s="111" t="s">
        <v>6878</v>
      </c>
      <c r="E53" s="127" t="s">
        <v>1229</v>
      </c>
      <c r="F53" s="111" t="s">
        <v>6878</v>
      </c>
      <c r="G53" s="106">
        <v>44973</v>
      </c>
      <c r="H53" s="111" t="s">
        <v>6878</v>
      </c>
      <c r="I53" s="127" t="s">
        <v>7023</v>
      </c>
      <c r="J53" s="127" t="s">
        <v>6878</v>
      </c>
      <c r="K53" s="126"/>
    </row>
    <row r="54" spans="1:11" ht="25.5" x14ac:dyDescent="0.25">
      <c r="A54" s="84">
        <v>53</v>
      </c>
      <c r="B54" s="111" t="s">
        <v>7024</v>
      </c>
      <c r="C54" s="127" t="s">
        <v>1255</v>
      </c>
      <c r="D54" s="111" t="s">
        <v>7025</v>
      </c>
      <c r="E54" s="127" t="s">
        <v>1548</v>
      </c>
      <c r="F54" s="111" t="s">
        <v>7025</v>
      </c>
      <c r="G54" s="106">
        <v>44973</v>
      </c>
      <c r="H54" s="111" t="s">
        <v>7026</v>
      </c>
      <c r="I54" s="127" t="s">
        <v>1152</v>
      </c>
      <c r="J54" s="127" t="s">
        <v>7025</v>
      </c>
      <c r="K54" s="126"/>
    </row>
    <row r="55" spans="1:11" ht="25.5" x14ac:dyDescent="0.25">
      <c r="A55" s="84">
        <v>54</v>
      </c>
      <c r="B55" s="111" t="s">
        <v>7027</v>
      </c>
      <c r="C55" s="127" t="s">
        <v>1548</v>
      </c>
      <c r="D55" s="111" t="s">
        <v>6921</v>
      </c>
      <c r="E55" s="127" t="s">
        <v>1411</v>
      </c>
      <c r="F55" s="111" t="s">
        <v>6921</v>
      </c>
      <c r="G55" s="106">
        <v>44973</v>
      </c>
      <c r="H55" s="111" t="s">
        <v>6863</v>
      </c>
      <c r="I55" s="127" t="s">
        <v>1591</v>
      </c>
      <c r="J55" s="127" t="s">
        <v>6921</v>
      </c>
      <c r="K55" s="126"/>
    </row>
    <row r="56" spans="1:11" ht="25.5" x14ac:dyDescent="0.25">
      <c r="A56" s="84">
        <v>55</v>
      </c>
      <c r="B56" s="111" t="s">
        <v>7028</v>
      </c>
      <c r="C56" s="127" t="s">
        <v>1122</v>
      </c>
      <c r="D56" s="111" t="s">
        <v>7029</v>
      </c>
      <c r="E56" s="127" t="s">
        <v>1363</v>
      </c>
      <c r="F56" s="111" t="s">
        <v>6909</v>
      </c>
      <c r="G56" s="106">
        <v>44973</v>
      </c>
      <c r="H56" s="111" t="s">
        <v>7030</v>
      </c>
      <c r="I56" s="127" t="s">
        <v>1312</v>
      </c>
      <c r="J56" s="127" t="s">
        <v>7026</v>
      </c>
      <c r="K56" s="126"/>
    </row>
    <row r="57" spans="1:11" ht="38.25" x14ac:dyDescent="0.25">
      <c r="A57" s="84">
        <v>56</v>
      </c>
      <c r="B57" s="111" t="s">
        <v>7031</v>
      </c>
      <c r="C57" s="127" t="s">
        <v>1181</v>
      </c>
      <c r="D57" s="111" t="s">
        <v>7032</v>
      </c>
      <c r="E57" s="127" t="s">
        <v>1181</v>
      </c>
      <c r="F57" s="111" t="s">
        <v>6916</v>
      </c>
      <c r="G57" s="106">
        <v>44973</v>
      </c>
      <c r="H57" s="111" t="s">
        <v>6899</v>
      </c>
      <c r="I57" s="127" t="s">
        <v>1311</v>
      </c>
      <c r="J57" s="127" t="s">
        <v>6916</v>
      </c>
      <c r="K57" s="126"/>
    </row>
    <row r="58" spans="1:11" ht="38.25" x14ac:dyDescent="0.25">
      <c r="A58" s="84">
        <v>57</v>
      </c>
      <c r="B58" s="111" t="s">
        <v>7033</v>
      </c>
      <c r="C58" s="127" t="s">
        <v>1552</v>
      </c>
      <c r="D58" s="111" t="s">
        <v>6899</v>
      </c>
      <c r="E58" s="127" t="s">
        <v>7034</v>
      </c>
      <c r="F58" s="111" t="s">
        <v>6899</v>
      </c>
      <c r="G58" s="106">
        <v>44973</v>
      </c>
      <c r="H58" s="111" t="s">
        <v>6899</v>
      </c>
      <c r="I58" s="127" t="s">
        <v>1183</v>
      </c>
      <c r="J58" s="127" t="s">
        <v>6899</v>
      </c>
      <c r="K58" s="126"/>
    </row>
    <row r="59" spans="1:11" ht="25.5" x14ac:dyDescent="0.25">
      <c r="A59" s="84">
        <v>58</v>
      </c>
      <c r="B59" s="111" t="s">
        <v>7035</v>
      </c>
      <c r="C59" s="127" t="s">
        <v>1567</v>
      </c>
      <c r="D59" s="111" t="s">
        <v>7036</v>
      </c>
      <c r="E59" s="127" t="s">
        <v>1567</v>
      </c>
      <c r="F59" s="111" t="s">
        <v>7036</v>
      </c>
      <c r="G59" s="106">
        <v>44974</v>
      </c>
      <c r="H59" s="111" t="s">
        <v>7037</v>
      </c>
      <c r="I59" s="127" t="s">
        <v>1250</v>
      </c>
      <c r="J59" s="136" t="s">
        <v>7038</v>
      </c>
      <c r="K59" s="126"/>
    </row>
    <row r="60" spans="1:11" ht="25.5" x14ac:dyDescent="0.25">
      <c r="A60" s="84">
        <v>59</v>
      </c>
      <c r="B60" s="111" t="s">
        <v>7039</v>
      </c>
      <c r="C60" s="127" t="s">
        <v>1866</v>
      </c>
      <c r="D60" s="111" t="s">
        <v>7040</v>
      </c>
      <c r="E60" s="127" t="s">
        <v>7041</v>
      </c>
      <c r="F60" s="111" t="s">
        <v>7040</v>
      </c>
      <c r="G60" s="106">
        <v>44973</v>
      </c>
      <c r="H60" s="111" t="s">
        <v>6903</v>
      </c>
      <c r="I60" s="127" t="s">
        <v>1250</v>
      </c>
      <c r="J60" s="127" t="s">
        <v>7040</v>
      </c>
      <c r="K60" s="126"/>
    </row>
    <row r="61" spans="1:11" ht="38.25" x14ac:dyDescent="0.25">
      <c r="A61" s="84">
        <v>60</v>
      </c>
      <c r="B61" s="111" t="s">
        <v>7042</v>
      </c>
      <c r="C61" s="127" t="s">
        <v>1866</v>
      </c>
      <c r="D61" s="111" t="s">
        <v>7043</v>
      </c>
      <c r="E61" s="127" t="s">
        <v>1122</v>
      </c>
      <c r="F61" s="111" t="s">
        <v>7043</v>
      </c>
      <c r="G61" s="106">
        <v>44972</v>
      </c>
      <c r="H61" s="111" t="s">
        <v>7044</v>
      </c>
      <c r="I61" s="127" t="s">
        <v>1312</v>
      </c>
      <c r="J61" s="127" t="s">
        <v>7045</v>
      </c>
      <c r="K61" s="126"/>
    </row>
    <row r="62" spans="1:11" ht="38.25" x14ac:dyDescent="0.25">
      <c r="A62" s="84">
        <v>61</v>
      </c>
      <c r="B62" s="111" t="s">
        <v>7046</v>
      </c>
      <c r="C62" s="127" t="s">
        <v>1229</v>
      </c>
      <c r="D62" s="111" t="s">
        <v>7047</v>
      </c>
      <c r="E62" s="127" t="s">
        <v>1229</v>
      </c>
      <c r="F62" s="111" t="s">
        <v>7048</v>
      </c>
      <c r="G62" s="106">
        <v>44972</v>
      </c>
      <c r="H62" s="111" t="s">
        <v>7049</v>
      </c>
      <c r="I62" s="127" t="s">
        <v>1345</v>
      </c>
      <c r="J62" s="127" t="s">
        <v>7048</v>
      </c>
      <c r="K62" s="126"/>
    </row>
    <row r="63" spans="1:11" ht="38.25" x14ac:dyDescent="0.25">
      <c r="A63" s="84">
        <v>62</v>
      </c>
      <c r="B63" s="111" t="s">
        <v>7050</v>
      </c>
      <c r="C63" s="127" t="s">
        <v>7051</v>
      </c>
      <c r="D63" s="111" t="s">
        <v>7052</v>
      </c>
      <c r="E63" s="127" t="s">
        <v>7053</v>
      </c>
      <c r="F63" s="111" t="s">
        <v>7052</v>
      </c>
      <c r="G63" s="106">
        <v>44972</v>
      </c>
      <c r="H63" s="111" t="s">
        <v>7054</v>
      </c>
      <c r="I63" s="127" t="s">
        <v>7055</v>
      </c>
      <c r="J63" s="127" t="s">
        <v>6871</v>
      </c>
      <c r="K63" s="126"/>
    </row>
    <row r="64" spans="1:11" ht="25.5" x14ac:dyDescent="0.25">
      <c r="A64" s="84">
        <v>63</v>
      </c>
      <c r="B64" s="111" t="s">
        <v>7056</v>
      </c>
      <c r="C64" s="127" t="s">
        <v>1139</v>
      </c>
      <c r="D64" s="111" t="s">
        <v>7057</v>
      </c>
      <c r="E64" s="127" t="s">
        <v>2282</v>
      </c>
      <c r="F64" s="111" t="s">
        <v>6887</v>
      </c>
      <c r="G64" s="106">
        <v>44974</v>
      </c>
      <c r="H64" s="111" t="s">
        <v>7058</v>
      </c>
      <c r="I64" s="127" t="s">
        <v>1123</v>
      </c>
      <c r="J64" s="127" t="s">
        <v>7057</v>
      </c>
      <c r="K64" s="126"/>
    </row>
    <row r="65" spans="1:11" ht="25.5" x14ac:dyDescent="0.25">
      <c r="A65" s="84">
        <v>64</v>
      </c>
      <c r="B65" s="111" t="s">
        <v>7059</v>
      </c>
      <c r="C65" s="129" t="s">
        <v>7060</v>
      </c>
      <c r="D65" s="20" t="s">
        <v>7061</v>
      </c>
      <c r="E65" s="129" t="s">
        <v>7062</v>
      </c>
      <c r="F65" s="20" t="s">
        <v>7061</v>
      </c>
      <c r="G65" s="106">
        <v>44972</v>
      </c>
      <c r="H65" s="111" t="s">
        <v>6878</v>
      </c>
      <c r="I65" s="127" t="s">
        <v>7063</v>
      </c>
      <c r="J65" s="127" t="s">
        <v>6892</v>
      </c>
      <c r="K65" s="126"/>
    </row>
    <row r="66" spans="1:11" ht="25.5" x14ac:dyDescent="0.25">
      <c r="A66" s="84">
        <v>65</v>
      </c>
      <c r="B66" s="111" t="s">
        <v>7064</v>
      </c>
      <c r="C66" s="127" t="s">
        <v>1145</v>
      </c>
      <c r="D66" s="111" t="s">
        <v>7008</v>
      </c>
      <c r="E66" s="127" t="s">
        <v>1089</v>
      </c>
      <c r="F66" s="111" t="s">
        <v>7008</v>
      </c>
      <c r="G66" s="106">
        <v>44973</v>
      </c>
      <c r="H66" s="111" t="s">
        <v>7008</v>
      </c>
      <c r="I66" s="127" t="s">
        <v>1220</v>
      </c>
      <c r="J66" s="127" t="s">
        <v>7008</v>
      </c>
      <c r="K66" s="126"/>
    </row>
    <row r="67" spans="1:11" ht="25.5" x14ac:dyDescent="0.25">
      <c r="A67" s="84">
        <v>66</v>
      </c>
      <c r="B67" s="111" t="s">
        <v>7065</v>
      </c>
      <c r="C67" s="127" t="s">
        <v>1172</v>
      </c>
      <c r="D67" s="111" t="s">
        <v>7066</v>
      </c>
      <c r="E67" s="127" t="s">
        <v>1145</v>
      </c>
      <c r="F67" s="111" t="s">
        <v>7066</v>
      </c>
      <c r="G67" s="106">
        <v>44973</v>
      </c>
      <c r="H67" s="111" t="s">
        <v>7067</v>
      </c>
      <c r="I67" s="127" t="s">
        <v>1068</v>
      </c>
      <c r="J67" s="127" t="s">
        <v>7068</v>
      </c>
      <c r="K67" s="126"/>
    </row>
    <row r="68" spans="1:11" ht="38.25" x14ac:dyDescent="0.25">
      <c r="A68" s="84">
        <v>67</v>
      </c>
      <c r="B68" s="111" t="s">
        <v>7069</v>
      </c>
      <c r="C68" s="127" t="s">
        <v>1353</v>
      </c>
      <c r="D68" s="111" t="s">
        <v>7070</v>
      </c>
      <c r="E68" s="127" t="s">
        <v>1501</v>
      </c>
      <c r="F68" s="111" t="s">
        <v>6878</v>
      </c>
      <c r="G68" s="106">
        <v>44974</v>
      </c>
      <c r="H68" s="111" t="s">
        <v>6878</v>
      </c>
      <c r="I68" s="127" t="s">
        <v>1113</v>
      </c>
      <c r="J68" s="127" t="s">
        <v>6878</v>
      </c>
      <c r="K68" s="126"/>
    </row>
    <row r="69" spans="1:11" ht="25.5" x14ac:dyDescent="0.25">
      <c r="A69" s="84">
        <v>68</v>
      </c>
      <c r="B69" s="111" t="s">
        <v>7071</v>
      </c>
      <c r="C69" s="127" t="s">
        <v>1367</v>
      </c>
      <c r="D69" s="111" t="s">
        <v>7072</v>
      </c>
      <c r="E69" s="127" t="s">
        <v>1367</v>
      </c>
      <c r="F69" s="111" t="s">
        <v>7073</v>
      </c>
      <c r="G69" s="106">
        <v>44973</v>
      </c>
      <c r="H69" s="111" t="s">
        <v>7074</v>
      </c>
      <c r="I69" s="127" t="s">
        <v>1267</v>
      </c>
      <c r="J69" s="127" t="s">
        <v>7017</v>
      </c>
      <c r="K69" s="126"/>
    </row>
    <row r="70" spans="1:11" ht="25.5" x14ac:dyDescent="0.25">
      <c r="A70" s="84">
        <v>69</v>
      </c>
      <c r="B70" s="111" t="s">
        <v>7075</v>
      </c>
      <c r="C70" s="127" t="s">
        <v>2025</v>
      </c>
      <c r="D70" s="111" t="s">
        <v>6899</v>
      </c>
      <c r="E70" s="127" t="s">
        <v>1181</v>
      </c>
      <c r="F70" s="111" t="s">
        <v>7061</v>
      </c>
      <c r="G70" s="106">
        <v>44973</v>
      </c>
      <c r="H70" s="111" t="s">
        <v>7076</v>
      </c>
      <c r="I70" s="127" t="s">
        <v>1371</v>
      </c>
      <c r="J70" s="127" t="s">
        <v>7061</v>
      </c>
      <c r="K70" s="126"/>
    </row>
    <row r="71" spans="1:11" ht="38.25" x14ac:dyDescent="0.25">
      <c r="A71" s="84">
        <v>70</v>
      </c>
      <c r="B71" s="111" t="s">
        <v>7077</v>
      </c>
      <c r="C71" s="127" t="s">
        <v>1076</v>
      </c>
      <c r="D71" s="111" t="s">
        <v>7078</v>
      </c>
      <c r="E71" s="127" t="s">
        <v>6898</v>
      </c>
      <c r="F71" s="111" t="s">
        <v>7078</v>
      </c>
      <c r="G71" s="106">
        <v>44973</v>
      </c>
      <c r="H71" s="111" t="s">
        <v>7079</v>
      </c>
      <c r="I71" s="127" t="s">
        <v>1250</v>
      </c>
      <c r="J71" s="127" t="s">
        <v>7078</v>
      </c>
      <c r="K71" s="126"/>
    </row>
    <row r="72" spans="1:11" ht="25.5" x14ac:dyDescent="0.25">
      <c r="A72" s="84">
        <v>71</v>
      </c>
      <c r="B72" s="96" t="s">
        <v>7080</v>
      </c>
      <c r="C72" s="132" t="s">
        <v>1475</v>
      </c>
      <c r="D72" s="96" t="s">
        <v>7081</v>
      </c>
      <c r="E72" s="132" t="s">
        <v>1411</v>
      </c>
      <c r="F72" s="96" t="s">
        <v>6903</v>
      </c>
      <c r="G72" s="106">
        <v>44973</v>
      </c>
      <c r="H72" s="111" t="s">
        <v>6903</v>
      </c>
      <c r="I72" s="127" t="s">
        <v>1263</v>
      </c>
      <c r="J72" s="127" t="s">
        <v>6903</v>
      </c>
      <c r="K72" s="126"/>
    </row>
    <row r="73" spans="1:11" ht="25.5" x14ac:dyDescent="0.25">
      <c r="A73" s="84">
        <v>72</v>
      </c>
      <c r="B73" s="111" t="s">
        <v>7082</v>
      </c>
      <c r="C73" s="127" t="s">
        <v>1548</v>
      </c>
      <c r="D73" s="111" t="s">
        <v>7083</v>
      </c>
      <c r="E73" s="127" t="s">
        <v>1181</v>
      </c>
      <c r="F73" s="111" t="s">
        <v>7084</v>
      </c>
      <c r="G73" s="106">
        <v>44973</v>
      </c>
      <c r="H73" s="111" t="s">
        <v>6878</v>
      </c>
      <c r="I73" s="127" t="s">
        <v>1256</v>
      </c>
      <c r="J73" s="127" t="s">
        <v>7084</v>
      </c>
      <c r="K73" s="126"/>
    </row>
    <row r="74" spans="1:11" ht="25.5" x14ac:dyDescent="0.25">
      <c r="A74" s="84">
        <v>73</v>
      </c>
      <c r="B74" s="111" t="s">
        <v>7085</v>
      </c>
      <c r="C74" s="127" t="s">
        <v>1181</v>
      </c>
      <c r="D74" s="111" t="s">
        <v>6878</v>
      </c>
      <c r="E74" s="127" t="s">
        <v>1391</v>
      </c>
      <c r="F74" s="111" t="s">
        <v>6878</v>
      </c>
      <c r="G74" s="106">
        <v>44972</v>
      </c>
      <c r="H74" s="111" t="s">
        <v>7086</v>
      </c>
      <c r="I74" s="127" t="s">
        <v>1090</v>
      </c>
      <c r="J74" s="127" t="s">
        <v>6878</v>
      </c>
      <c r="K74" s="126"/>
    </row>
    <row r="75" spans="1:11" ht="25.5" x14ac:dyDescent="0.25">
      <c r="A75" s="84">
        <v>74</v>
      </c>
      <c r="B75" s="111" t="s">
        <v>7087</v>
      </c>
      <c r="C75" s="127" t="s">
        <v>1190</v>
      </c>
      <c r="D75" s="111" t="s">
        <v>7088</v>
      </c>
      <c r="E75" s="127" t="s">
        <v>1411</v>
      </c>
      <c r="F75" s="111" t="s">
        <v>7089</v>
      </c>
      <c r="G75" s="106">
        <v>44974</v>
      </c>
      <c r="H75" s="111" t="s">
        <v>7090</v>
      </c>
      <c r="I75" s="127" t="s">
        <v>1083</v>
      </c>
      <c r="J75" s="127" t="s">
        <v>7017</v>
      </c>
      <c r="K75" s="126"/>
    </row>
    <row r="76" spans="1:11" ht="25.5" x14ac:dyDescent="0.25">
      <c r="A76" s="84">
        <v>75</v>
      </c>
      <c r="B76" s="111" t="s">
        <v>7091</v>
      </c>
      <c r="C76" s="127" t="s">
        <v>2247</v>
      </c>
      <c r="D76" s="111" t="s">
        <v>7092</v>
      </c>
      <c r="E76" s="127" t="s">
        <v>6985</v>
      </c>
      <c r="F76" s="111" t="s">
        <v>7092</v>
      </c>
      <c r="G76" s="106">
        <v>44974</v>
      </c>
      <c r="H76" s="111" t="s">
        <v>6907</v>
      </c>
      <c r="I76" s="127" t="s">
        <v>1146</v>
      </c>
      <c r="J76" s="127" t="s">
        <v>7092</v>
      </c>
      <c r="K76" s="126"/>
    </row>
    <row r="77" spans="1:11" ht="25.5" x14ac:dyDescent="0.25">
      <c r="A77" s="84">
        <v>76</v>
      </c>
      <c r="B77" s="111" t="s">
        <v>7093</v>
      </c>
      <c r="C77" s="127" t="s">
        <v>1190</v>
      </c>
      <c r="D77" s="111" t="s">
        <v>7094</v>
      </c>
      <c r="E77" s="127" t="s">
        <v>1411</v>
      </c>
      <c r="F77" s="111" t="s">
        <v>7094</v>
      </c>
      <c r="G77" s="106">
        <v>44973</v>
      </c>
      <c r="H77" s="111" t="s">
        <v>6943</v>
      </c>
      <c r="I77" s="127" t="s">
        <v>1263</v>
      </c>
      <c r="J77" s="127" t="s">
        <v>7095</v>
      </c>
      <c r="K77" s="126"/>
    </row>
    <row r="78" spans="1:11" ht="25.5" x14ac:dyDescent="0.25">
      <c r="A78" s="84">
        <v>77</v>
      </c>
      <c r="B78" s="111" t="s">
        <v>7096</v>
      </c>
      <c r="C78" s="127" t="s">
        <v>2282</v>
      </c>
      <c r="D78" s="111" t="s">
        <v>6916</v>
      </c>
      <c r="E78" s="127" t="s">
        <v>1145</v>
      </c>
      <c r="F78" s="111" t="s">
        <v>6916</v>
      </c>
      <c r="G78" s="106">
        <v>44973</v>
      </c>
      <c r="H78" s="111" t="s">
        <v>6899</v>
      </c>
      <c r="I78" s="127" t="s">
        <v>1601</v>
      </c>
      <c r="J78" s="127" t="s">
        <v>6916</v>
      </c>
      <c r="K78" s="126"/>
    </row>
    <row r="79" spans="1:11" ht="25.5" x14ac:dyDescent="0.25">
      <c r="A79" s="84">
        <v>78</v>
      </c>
      <c r="B79" s="111" t="s">
        <v>7097</v>
      </c>
      <c r="C79" s="127" t="s">
        <v>1150</v>
      </c>
      <c r="D79" s="111" t="s">
        <v>6899</v>
      </c>
      <c r="E79" s="127" t="s">
        <v>1139</v>
      </c>
      <c r="F79" s="111" t="s">
        <v>6899</v>
      </c>
      <c r="G79" s="106">
        <v>44973</v>
      </c>
      <c r="H79" s="111" t="s">
        <v>6899</v>
      </c>
      <c r="I79" s="127" t="s">
        <v>1345</v>
      </c>
      <c r="J79" s="127" t="s">
        <v>6899</v>
      </c>
      <c r="K79" s="126"/>
    </row>
    <row r="80" spans="1:11" ht="25.5" x14ac:dyDescent="0.25">
      <c r="A80" s="84">
        <v>79</v>
      </c>
      <c r="B80" s="111" t="s">
        <v>7098</v>
      </c>
      <c r="C80" s="127" t="s">
        <v>1411</v>
      </c>
      <c r="D80" s="111" t="s">
        <v>7099</v>
      </c>
      <c r="E80" s="127" t="s">
        <v>1145</v>
      </c>
      <c r="F80" s="111" t="s">
        <v>7099</v>
      </c>
      <c r="G80" s="106">
        <v>44973</v>
      </c>
      <c r="H80" s="111" t="s">
        <v>6885</v>
      </c>
      <c r="I80" s="127" t="s">
        <v>1502</v>
      </c>
      <c r="J80" s="127" t="s">
        <v>7099</v>
      </c>
      <c r="K80" s="126"/>
    </row>
    <row r="81" spans="1:11" ht="25.5" x14ac:dyDescent="0.25">
      <c r="A81" s="84">
        <v>80</v>
      </c>
      <c r="B81" s="111" t="s">
        <v>7100</v>
      </c>
      <c r="C81" s="127" t="s">
        <v>1172</v>
      </c>
      <c r="D81" s="111" t="s">
        <v>7101</v>
      </c>
      <c r="E81" s="127" t="s">
        <v>2086</v>
      </c>
      <c r="F81" s="111" t="s">
        <v>7101</v>
      </c>
      <c r="G81" s="106">
        <v>44973</v>
      </c>
      <c r="H81" s="111" t="s">
        <v>6943</v>
      </c>
      <c r="I81" s="127" t="s">
        <v>7102</v>
      </c>
      <c r="J81" s="127" t="s">
        <v>7103</v>
      </c>
      <c r="K81" s="126"/>
    </row>
    <row r="82" spans="1:11" ht="25.5" x14ac:dyDescent="0.25">
      <c r="A82" s="84">
        <v>81</v>
      </c>
      <c r="B82" s="111" t="s">
        <v>7104</v>
      </c>
      <c r="C82" s="127" t="s">
        <v>7105</v>
      </c>
      <c r="D82" s="111" t="s">
        <v>7106</v>
      </c>
      <c r="E82" s="127" t="s">
        <v>2013</v>
      </c>
      <c r="F82" s="111" t="s">
        <v>7107</v>
      </c>
      <c r="G82" s="106">
        <v>44974</v>
      </c>
      <c r="H82" s="111" t="s">
        <v>6878</v>
      </c>
      <c r="I82" s="127" t="s">
        <v>1240</v>
      </c>
      <c r="J82" s="127" t="s">
        <v>6878</v>
      </c>
      <c r="K82" s="126"/>
    </row>
    <row r="83" spans="1:11" ht="25.5" x14ac:dyDescent="0.25">
      <c r="A83" s="84">
        <v>82</v>
      </c>
      <c r="B83" s="111" t="s">
        <v>7108</v>
      </c>
      <c r="C83" s="127" t="s">
        <v>1145</v>
      </c>
      <c r="D83" s="111" t="s">
        <v>7109</v>
      </c>
      <c r="E83" s="127" t="s">
        <v>7110</v>
      </c>
      <c r="F83" s="111" t="s">
        <v>7111</v>
      </c>
      <c r="G83" s="106">
        <v>44972</v>
      </c>
      <c r="H83" s="111" t="s">
        <v>7112</v>
      </c>
      <c r="I83" s="127" t="s">
        <v>1113</v>
      </c>
      <c r="J83" s="127" t="s">
        <v>7113</v>
      </c>
      <c r="K83" s="126"/>
    </row>
    <row r="84" spans="1:11" ht="25.5" x14ac:dyDescent="0.25">
      <c r="A84" s="84">
        <v>83</v>
      </c>
      <c r="B84" s="111" t="s">
        <v>7114</v>
      </c>
      <c r="C84" s="127" t="s">
        <v>1501</v>
      </c>
      <c r="D84" s="111" t="s">
        <v>6987</v>
      </c>
      <c r="E84" s="127" t="s">
        <v>1190</v>
      </c>
      <c r="F84" s="111" t="s">
        <v>6878</v>
      </c>
      <c r="G84" s="106">
        <v>44973</v>
      </c>
      <c r="H84" s="111" t="s">
        <v>7115</v>
      </c>
      <c r="I84" s="127" t="s">
        <v>1220</v>
      </c>
      <c r="J84" s="127" t="s">
        <v>6878</v>
      </c>
      <c r="K84" s="126"/>
    </row>
    <row r="85" spans="1:11" ht="25.5" x14ac:dyDescent="0.25">
      <c r="A85" s="84">
        <v>84</v>
      </c>
      <c r="B85" s="111" t="s">
        <v>7116</v>
      </c>
      <c r="C85" s="127" t="s">
        <v>1150</v>
      </c>
      <c r="D85" s="111" t="s">
        <v>7117</v>
      </c>
      <c r="E85" s="127" t="s">
        <v>7062</v>
      </c>
      <c r="F85" s="111" t="s">
        <v>7081</v>
      </c>
      <c r="G85" s="106">
        <v>44973</v>
      </c>
      <c r="H85" s="111" t="s">
        <v>7118</v>
      </c>
      <c r="I85" s="127" t="s">
        <v>1250</v>
      </c>
      <c r="J85" s="127" t="s">
        <v>7081</v>
      </c>
      <c r="K85" s="126"/>
    </row>
    <row r="86" spans="1:11" ht="25.5" x14ac:dyDescent="0.25">
      <c r="A86" s="84">
        <v>85</v>
      </c>
      <c r="B86" s="111" t="s">
        <v>7119</v>
      </c>
      <c r="C86" s="127" t="s">
        <v>1218</v>
      </c>
      <c r="D86" s="111" t="s">
        <v>6916</v>
      </c>
      <c r="E86" s="127" t="s">
        <v>1145</v>
      </c>
      <c r="F86" s="111" t="s">
        <v>6916</v>
      </c>
      <c r="G86" s="106">
        <v>44972</v>
      </c>
      <c r="H86" s="111" t="s">
        <v>6878</v>
      </c>
      <c r="I86" s="127" t="s">
        <v>1312</v>
      </c>
      <c r="J86" s="127" t="s">
        <v>6916</v>
      </c>
      <c r="K86" s="126"/>
    </row>
    <row r="87" spans="1:11" ht="25.5" x14ac:dyDescent="0.25">
      <c r="A87" s="84">
        <v>86</v>
      </c>
      <c r="B87" s="111" t="s">
        <v>7120</v>
      </c>
      <c r="C87" s="127" t="s">
        <v>1367</v>
      </c>
      <c r="D87" s="111" t="s">
        <v>7121</v>
      </c>
      <c r="E87" s="127" t="s">
        <v>1229</v>
      </c>
      <c r="F87" s="111" t="s">
        <v>7121</v>
      </c>
      <c r="G87" s="106">
        <v>44974</v>
      </c>
      <c r="H87" s="111" t="s">
        <v>6878</v>
      </c>
      <c r="I87" s="127" t="s">
        <v>1167</v>
      </c>
      <c r="J87" s="127" t="s">
        <v>7121</v>
      </c>
      <c r="K87" s="126"/>
    </row>
    <row r="88" spans="1:11" ht="25.5" x14ac:dyDescent="0.25">
      <c r="A88" s="84">
        <v>87</v>
      </c>
      <c r="B88" s="111" t="s">
        <v>7122</v>
      </c>
      <c r="C88" s="127" t="s">
        <v>7123</v>
      </c>
      <c r="D88" s="111" t="s">
        <v>7121</v>
      </c>
      <c r="E88" s="127" t="s">
        <v>7123</v>
      </c>
      <c r="F88" s="111" t="s">
        <v>7124</v>
      </c>
      <c r="G88" s="106">
        <v>44973</v>
      </c>
      <c r="H88" s="111" t="s">
        <v>6878</v>
      </c>
      <c r="I88" s="127" t="s">
        <v>7125</v>
      </c>
      <c r="J88" s="127" t="s">
        <v>7126</v>
      </c>
      <c r="K88" s="126"/>
    </row>
    <row r="89" spans="1:11" ht="25.5" x14ac:dyDescent="0.25">
      <c r="A89" s="84">
        <v>88</v>
      </c>
      <c r="B89" s="111" t="s">
        <v>7127</v>
      </c>
      <c r="C89" s="127" t="s">
        <v>1266</v>
      </c>
      <c r="D89" s="111" t="s">
        <v>6987</v>
      </c>
      <c r="E89" s="127" t="s">
        <v>1548</v>
      </c>
      <c r="F89" s="111" t="s">
        <v>6987</v>
      </c>
      <c r="G89" s="106">
        <v>44974</v>
      </c>
      <c r="H89" s="111" t="s">
        <v>6987</v>
      </c>
      <c r="I89" s="127" t="s">
        <v>1250</v>
      </c>
      <c r="J89" s="127" t="s">
        <v>6987</v>
      </c>
      <c r="K89" s="126"/>
    </row>
    <row r="90" spans="1:11" ht="25.5" x14ac:dyDescent="0.25">
      <c r="A90" s="84">
        <v>89</v>
      </c>
      <c r="B90" s="111" t="s">
        <v>7128</v>
      </c>
      <c r="C90" s="127" t="s">
        <v>1266</v>
      </c>
      <c r="D90" s="111" t="s">
        <v>7129</v>
      </c>
      <c r="E90" s="127" t="s">
        <v>7130</v>
      </c>
      <c r="F90" s="111" t="s">
        <v>7131</v>
      </c>
      <c r="G90" s="106">
        <v>44974</v>
      </c>
      <c r="H90" s="111" t="s">
        <v>6899</v>
      </c>
      <c r="I90" s="127" t="s">
        <v>1167</v>
      </c>
      <c r="J90" s="127" t="s">
        <v>7131</v>
      </c>
      <c r="K90" s="126"/>
    </row>
    <row r="91" spans="1:11" ht="25.5" x14ac:dyDescent="0.25">
      <c r="A91" s="84">
        <v>90</v>
      </c>
      <c r="B91" s="111" t="s">
        <v>7132</v>
      </c>
      <c r="C91" s="127" t="s">
        <v>1150</v>
      </c>
      <c r="D91" s="111" t="s">
        <v>6878</v>
      </c>
      <c r="E91" s="127" t="s">
        <v>7133</v>
      </c>
      <c r="F91" s="111" t="s">
        <v>6878</v>
      </c>
      <c r="G91" s="106">
        <v>44974</v>
      </c>
      <c r="H91" s="111" t="s">
        <v>6878</v>
      </c>
      <c r="I91" s="127" t="s">
        <v>2269</v>
      </c>
      <c r="J91" s="127" t="s">
        <v>6878</v>
      </c>
      <c r="K91" s="126"/>
    </row>
    <row r="92" spans="1:11" ht="25.5" x14ac:dyDescent="0.25">
      <c r="A92" s="84">
        <v>91</v>
      </c>
      <c r="B92" s="111" t="s">
        <v>7134</v>
      </c>
      <c r="C92" s="127" t="s">
        <v>1302</v>
      </c>
      <c r="D92" s="111" t="s">
        <v>6878</v>
      </c>
      <c r="E92" s="127" t="s">
        <v>1218</v>
      </c>
      <c r="F92" s="111" t="s">
        <v>6878</v>
      </c>
      <c r="G92" s="106">
        <v>44972</v>
      </c>
      <c r="H92" s="111" t="s">
        <v>6878</v>
      </c>
      <c r="I92" s="127" t="s">
        <v>1113</v>
      </c>
      <c r="J92" s="127" t="s">
        <v>6878</v>
      </c>
      <c r="K92" s="126"/>
    </row>
    <row r="93" spans="1:11" ht="26.25" x14ac:dyDescent="0.25">
      <c r="A93" s="84">
        <v>92</v>
      </c>
      <c r="B93" s="130" t="s">
        <v>7135</v>
      </c>
      <c r="C93" s="131" t="s">
        <v>1122</v>
      </c>
      <c r="D93" s="130" t="s">
        <v>7032</v>
      </c>
      <c r="E93" s="131" t="s">
        <v>1367</v>
      </c>
      <c r="F93" s="130" t="s">
        <v>7032</v>
      </c>
      <c r="G93" s="106">
        <v>44972</v>
      </c>
      <c r="H93" s="111" t="s">
        <v>6878</v>
      </c>
      <c r="I93" s="127" t="s">
        <v>1303</v>
      </c>
      <c r="J93" s="127" t="s">
        <v>7136</v>
      </c>
      <c r="K93" s="126"/>
    </row>
    <row r="94" spans="1:11" ht="25.5" x14ac:dyDescent="0.25">
      <c r="A94" s="84">
        <v>93</v>
      </c>
      <c r="B94" s="111" t="s">
        <v>7137</v>
      </c>
      <c r="C94" s="127" t="s">
        <v>2086</v>
      </c>
      <c r="D94" s="111" t="s">
        <v>7138</v>
      </c>
      <c r="E94" s="127" t="s">
        <v>1165</v>
      </c>
      <c r="F94" s="111" t="s">
        <v>7139</v>
      </c>
      <c r="G94" s="106">
        <v>44973</v>
      </c>
      <c r="H94" s="111" t="s">
        <v>7140</v>
      </c>
      <c r="I94" s="127" t="s">
        <v>1113</v>
      </c>
      <c r="J94" s="127" t="s">
        <v>7140</v>
      </c>
      <c r="K94" s="126"/>
    </row>
    <row r="95" spans="1:11" ht="25.5" x14ac:dyDescent="0.25">
      <c r="A95" s="84">
        <v>94</v>
      </c>
      <c r="B95" s="111" t="s">
        <v>7141</v>
      </c>
      <c r="C95" s="127" t="s">
        <v>1229</v>
      </c>
      <c r="D95" s="111" t="s">
        <v>7142</v>
      </c>
      <c r="E95" s="127" t="s">
        <v>6895</v>
      </c>
      <c r="F95" s="111" t="s">
        <v>7143</v>
      </c>
      <c r="G95" s="106">
        <v>44974</v>
      </c>
      <c r="H95" s="111" t="s">
        <v>6907</v>
      </c>
      <c r="I95" s="127" t="s">
        <v>1312</v>
      </c>
      <c r="J95" s="127" t="s">
        <v>7143</v>
      </c>
      <c r="K95" s="126"/>
    </row>
    <row r="96" spans="1:11" ht="25.5" x14ac:dyDescent="0.25">
      <c r="A96" s="84">
        <v>95</v>
      </c>
      <c r="B96" s="111" t="s">
        <v>7144</v>
      </c>
      <c r="C96" s="127" t="s">
        <v>7145</v>
      </c>
      <c r="D96" s="111" t="s">
        <v>7146</v>
      </c>
      <c r="E96" s="127" t="s">
        <v>1145</v>
      </c>
      <c r="F96" s="111" t="s">
        <v>7106</v>
      </c>
      <c r="G96" s="106">
        <v>44973</v>
      </c>
      <c r="H96" s="111" t="s">
        <v>7147</v>
      </c>
      <c r="I96" s="127" t="s">
        <v>1502</v>
      </c>
      <c r="J96" s="127" t="s">
        <v>6987</v>
      </c>
      <c r="K96" s="126"/>
    </row>
    <row r="97" spans="1:11" ht="25.5" x14ac:dyDescent="0.25">
      <c r="A97" s="84">
        <v>96</v>
      </c>
      <c r="B97" s="111" t="s">
        <v>7148</v>
      </c>
      <c r="C97" s="127" t="s">
        <v>1150</v>
      </c>
      <c r="D97" s="111" t="s">
        <v>7149</v>
      </c>
      <c r="E97" s="127" t="s">
        <v>1165</v>
      </c>
      <c r="F97" s="111" t="s">
        <v>7149</v>
      </c>
      <c r="G97" s="106">
        <v>44973</v>
      </c>
      <c r="H97" s="111" t="s">
        <v>7150</v>
      </c>
      <c r="I97" s="127" t="s">
        <v>1591</v>
      </c>
      <c r="J97" s="127" t="s">
        <v>7151</v>
      </c>
      <c r="K97" s="126"/>
    </row>
    <row r="98" spans="1:11" ht="25.5" x14ac:dyDescent="0.25">
      <c r="A98" s="84">
        <v>97</v>
      </c>
      <c r="B98" s="111" t="s">
        <v>7152</v>
      </c>
      <c r="C98" s="127" t="s">
        <v>1190</v>
      </c>
      <c r="D98" s="111" t="s">
        <v>6887</v>
      </c>
      <c r="E98" s="127" t="s">
        <v>7153</v>
      </c>
      <c r="F98" s="111" t="s">
        <v>6887</v>
      </c>
      <c r="G98" s="106">
        <v>44973</v>
      </c>
      <c r="H98" s="111" t="s">
        <v>6887</v>
      </c>
      <c r="I98" s="127" t="s">
        <v>1167</v>
      </c>
      <c r="J98" s="127" t="s">
        <v>6887</v>
      </c>
      <c r="K98" s="126"/>
    </row>
    <row r="99" spans="1:11" ht="25.5" x14ac:dyDescent="0.25">
      <c r="A99" s="84">
        <v>98</v>
      </c>
      <c r="B99" s="111" t="s">
        <v>7154</v>
      </c>
      <c r="C99" s="127" t="s">
        <v>1150</v>
      </c>
      <c r="D99" s="111" t="s">
        <v>7155</v>
      </c>
      <c r="E99" s="127" t="s">
        <v>1165</v>
      </c>
      <c r="F99" s="111" t="s">
        <v>7156</v>
      </c>
      <c r="G99" s="106">
        <v>44973</v>
      </c>
      <c r="H99" s="111" t="s">
        <v>7157</v>
      </c>
      <c r="I99" s="127" t="s">
        <v>7158</v>
      </c>
      <c r="J99" s="127" t="s">
        <v>7159</v>
      </c>
      <c r="K99" s="126"/>
    </row>
    <row r="100" spans="1:11" ht="38.25" x14ac:dyDescent="0.25">
      <c r="A100" s="84">
        <v>99</v>
      </c>
      <c r="B100" s="111" t="s">
        <v>7160</v>
      </c>
      <c r="C100" s="127" t="s">
        <v>1802</v>
      </c>
      <c r="D100" s="111" t="s">
        <v>7161</v>
      </c>
      <c r="E100" s="127" t="s">
        <v>1548</v>
      </c>
      <c r="F100" s="111" t="s">
        <v>7161</v>
      </c>
      <c r="G100" s="106">
        <v>44973</v>
      </c>
      <c r="H100" s="111" t="s">
        <v>7162</v>
      </c>
      <c r="I100" s="127" t="s">
        <v>1152</v>
      </c>
      <c r="J100" s="127" t="s">
        <v>7161</v>
      </c>
      <c r="K100" s="126"/>
    </row>
    <row r="101" spans="1:11" ht="25.5" x14ac:dyDescent="0.25">
      <c r="A101" s="84">
        <v>100</v>
      </c>
      <c r="B101" s="111" t="s">
        <v>7163</v>
      </c>
      <c r="C101" s="127" t="s">
        <v>7164</v>
      </c>
      <c r="D101" s="111" t="s">
        <v>7165</v>
      </c>
      <c r="E101" s="127" t="s">
        <v>7166</v>
      </c>
      <c r="F101" s="111" t="s">
        <v>7165</v>
      </c>
      <c r="G101" s="106">
        <v>44972</v>
      </c>
      <c r="H101" s="111" t="s">
        <v>6899</v>
      </c>
      <c r="I101" s="127" t="s">
        <v>1311</v>
      </c>
      <c r="J101" s="127" t="s">
        <v>7165</v>
      </c>
      <c r="K101" s="126"/>
    </row>
    <row r="102" spans="1:11" ht="25.5" x14ac:dyDescent="0.25">
      <c r="A102" s="84">
        <v>101</v>
      </c>
      <c r="B102" s="111" t="s">
        <v>7167</v>
      </c>
      <c r="C102" s="127" t="s">
        <v>1089</v>
      </c>
      <c r="D102" s="111" t="s">
        <v>7168</v>
      </c>
      <c r="E102" s="127" t="s">
        <v>1501</v>
      </c>
      <c r="F102" s="111" t="s">
        <v>6903</v>
      </c>
      <c r="G102" s="106">
        <v>44973</v>
      </c>
      <c r="H102" s="111" t="s">
        <v>7136</v>
      </c>
      <c r="I102" s="127" t="s">
        <v>1591</v>
      </c>
      <c r="J102" s="127" t="s">
        <v>6878</v>
      </c>
      <c r="K102" s="126"/>
    </row>
    <row r="103" spans="1:11" ht="25.5" x14ac:dyDescent="0.25">
      <c r="A103" s="84">
        <v>102</v>
      </c>
      <c r="B103" s="111" t="s">
        <v>7169</v>
      </c>
      <c r="C103" s="127" t="s">
        <v>1172</v>
      </c>
      <c r="D103" s="111" t="s">
        <v>7170</v>
      </c>
      <c r="E103" s="127" t="s">
        <v>1501</v>
      </c>
      <c r="F103" s="111" t="s">
        <v>6987</v>
      </c>
      <c r="G103" s="106">
        <v>44973</v>
      </c>
      <c r="H103" s="111" t="s">
        <v>6987</v>
      </c>
      <c r="I103" s="127" t="s">
        <v>1502</v>
      </c>
      <c r="J103" s="127" t="s">
        <v>6987</v>
      </c>
      <c r="K103" s="126"/>
    </row>
    <row r="104" spans="1:11" ht="25.5" x14ac:dyDescent="0.25">
      <c r="A104" s="84">
        <v>103</v>
      </c>
      <c r="B104" s="111" t="s">
        <v>7171</v>
      </c>
      <c r="C104" s="127" t="s">
        <v>7172</v>
      </c>
      <c r="D104" s="111" t="s">
        <v>7008</v>
      </c>
      <c r="E104" s="127" t="s">
        <v>7173</v>
      </c>
      <c r="F104" s="111" t="s">
        <v>6987</v>
      </c>
      <c r="G104" s="106">
        <v>44973</v>
      </c>
      <c r="H104" s="111" t="s">
        <v>7174</v>
      </c>
      <c r="I104" s="127" t="s">
        <v>7175</v>
      </c>
      <c r="J104" s="127" t="s">
        <v>7174</v>
      </c>
      <c r="K104" s="126"/>
    </row>
    <row r="105" spans="1:11" ht="25.5" x14ac:dyDescent="0.25">
      <c r="A105" s="84">
        <v>104</v>
      </c>
      <c r="B105" s="111" t="s">
        <v>7176</v>
      </c>
      <c r="C105" s="127" t="s">
        <v>1172</v>
      </c>
      <c r="D105" s="111" t="s">
        <v>7177</v>
      </c>
      <c r="E105" s="127" t="s">
        <v>1501</v>
      </c>
      <c r="F105" s="111" t="s">
        <v>6878</v>
      </c>
      <c r="G105" s="106">
        <v>44973</v>
      </c>
      <c r="H105" s="111" t="s">
        <v>6878</v>
      </c>
      <c r="I105" s="127" t="s">
        <v>1502</v>
      </c>
      <c r="J105" s="127" t="s">
        <v>6878</v>
      </c>
      <c r="K105" s="126"/>
    </row>
    <row r="106" spans="1:11" ht="25.5" x14ac:dyDescent="0.25">
      <c r="A106" s="84">
        <v>105</v>
      </c>
      <c r="B106" s="111" t="s">
        <v>7178</v>
      </c>
      <c r="C106" s="127" t="s">
        <v>6975</v>
      </c>
      <c r="D106" s="111" t="s">
        <v>6887</v>
      </c>
      <c r="E106" s="127" t="s">
        <v>1367</v>
      </c>
      <c r="F106" s="111" t="s">
        <v>6887</v>
      </c>
      <c r="G106" s="106">
        <v>44974</v>
      </c>
      <c r="H106" s="111" t="s">
        <v>6887</v>
      </c>
      <c r="I106" s="127" t="s">
        <v>1230</v>
      </c>
      <c r="J106" s="127" t="s">
        <v>6887</v>
      </c>
      <c r="K106" s="126"/>
    </row>
    <row r="107" spans="1:11" ht="25.5" x14ac:dyDescent="0.25">
      <c r="A107" s="84">
        <v>106</v>
      </c>
      <c r="B107" s="111" t="s">
        <v>7179</v>
      </c>
      <c r="C107" s="127" t="s">
        <v>1548</v>
      </c>
      <c r="D107" s="111" t="s">
        <v>7180</v>
      </c>
      <c r="E107" s="127" t="s">
        <v>1229</v>
      </c>
      <c r="F107" s="111" t="s">
        <v>7180</v>
      </c>
      <c r="G107" s="106">
        <v>44973</v>
      </c>
      <c r="H107" s="111" t="s">
        <v>7181</v>
      </c>
      <c r="I107" s="127" t="s">
        <v>1250</v>
      </c>
      <c r="J107" s="127" t="s">
        <v>7181</v>
      </c>
      <c r="K107" s="126"/>
    </row>
    <row r="108" spans="1:11" ht="25.5" x14ac:dyDescent="0.25">
      <c r="A108" s="84">
        <v>107</v>
      </c>
      <c r="B108" s="111" t="s">
        <v>7182</v>
      </c>
      <c r="C108" s="127" t="s">
        <v>7183</v>
      </c>
      <c r="D108" s="111" t="s">
        <v>6878</v>
      </c>
      <c r="E108" s="127" t="s">
        <v>1165</v>
      </c>
      <c r="F108" s="111" t="s">
        <v>6878</v>
      </c>
      <c r="G108" s="106">
        <v>44973</v>
      </c>
      <c r="H108" s="111" t="s">
        <v>6878</v>
      </c>
      <c r="I108" s="127" t="s">
        <v>7184</v>
      </c>
      <c r="J108" s="127" t="s">
        <v>6903</v>
      </c>
      <c r="K108" s="126"/>
    </row>
    <row r="109" spans="1:11" ht="25.5" x14ac:dyDescent="0.25">
      <c r="A109" s="84">
        <v>108</v>
      </c>
      <c r="B109" s="111" t="s">
        <v>7185</v>
      </c>
      <c r="C109" s="127" t="s">
        <v>1122</v>
      </c>
      <c r="D109" s="111" t="s">
        <v>6878</v>
      </c>
      <c r="E109" s="127" t="s">
        <v>1218</v>
      </c>
      <c r="F109" s="111" t="s">
        <v>6878</v>
      </c>
      <c r="G109" s="106">
        <v>44973</v>
      </c>
      <c r="H109" s="111" t="s">
        <v>7186</v>
      </c>
      <c r="I109" s="127" t="s">
        <v>1067</v>
      </c>
      <c r="J109" s="127" t="s">
        <v>6878</v>
      </c>
      <c r="K109" s="126"/>
    </row>
    <row r="110" spans="1:11" ht="25.5" x14ac:dyDescent="0.25">
      <c r="A110" s="84">
        <v>109</v>
      </c>
      <c r="B110" s="111" t="s">
        <v>7187</v>
      </c>
      <c r="C110" s="127" t="s">
        <v>1181</v>
      </c>
      <c r="D110" s="137" t="s">
        <v>6878</v>
      </c>
      <c r="E110" s="127" t="s">
        <v>7188</v>
      </c>
      <c r="F110" s="137" t="s">
        <v>6878</v>
      </c>
      <c r="G110" s="106">
        <v>44974</v>
      </c>
      <c r="H110" s="111" t="s">
        <v>6903</v>
      </c>
      <c r="I110" s="127" t="s">
        <v>1160</v>
      </c>
      <c r="J110" s="135" t="s">
        <v>6878</v>
      </c>
      <c r="K110" s="126"/>
    </row>
    <row r="111" spans="1:11" ht="25.5" x14ac:dyDescent="0.25">
      <c r="A111" s="84">
        <v>110</v>
      </c>
      <c r="B111" s="111" t="s">
        <v>7189</v>
      </c>
      <c r="C111" s="127" t="s">
        <v>1150</v>
      </c>
      <c r="D111" s="111" t="s">
        <v>7190</v>
      </c>
      <c r="E111" s="127" t="s">
        <v>1165</v>
      </c>
      <c r="F111" s="111" t="s">
        <v>7190</v>
      </c>
      <c r="G111" s="106">
        <v>44973</v>
      </c>
      <c r="H111" s="111" t="s">
        <v>7190</v>
      </c>
      <c r="I111" s="127" t="s">
        <v>1152</v>
      </c>
      <c r="J111" s="136" t="s">
        <v>7191</v>
      </c>
      <c r="K111" s="126"/>
    </row>
    <row r="112" spans="1:11" ht="25.5" x14ac:dyDescent="0.25">
      <c r="A112" s="84">
        <v>111</v>
      </c>
      <c r="B112" s="111" t="s">
        <v>7192</v>
      </c>
      <c r="C112" s="127" t="s">
        <v>7193</v>
      </c>
      <c r="D112" s="111" t="s">
        <v>7194</v>
      </c>
      <c r="E112" s="127" t="s">
        <v>1172</v>
      </c>
      <c r="F112" s="111" t="s">
        <v>7195</v>
      </c>
      <c r="G112" s="106">
        <v>44973</v>
      </c>
      <c r="H112" s="111" t="s">
        <v>7196</v>
      </c>
      <c r="I112" s="127" t="s">
        <v>1407</v>
      </c>
      <c r="J112" s="127" t="s">
        <v>7195</v>
      </c>
      <c r="K112" s="126"/>
    </row>
    <row r="113" spans="1:11" ht="25.5" x14ac:dyDescent="0.25">
      <c r="A113" s="84">
        <v>112</v>
      </c>
      <c r="B113" s="111" t="s">
        <v>7197</v>
      </c>
      <c r="C113" s="127" t="s">
        <v>1190</v>
      </c>
      <c r="D113" s="111" t="s">
        <v>6878</v>
      </c>
      <c r="E113" s="127" t="s">
        <v>7198</v>
      </c>
      <c r="F113" s="111" t="s">
        <v>6878</v>
      </c>
      <c r="G113" s="106">
        <v>44973</v>
      </c>
      <c r="H113" s="111" t="s">
        <v>6878</v>
      </c>
      <c r="I113" s="127" t="s">
        <v>1344</v>
      </c>
      <c r="J113" s="127" t="s">
        <v>6878</v>
      </c>
      <c r="K113" s="126"/>
    </row>
    <row r="114" spans="1:11" ht="25.5" x14ac:dyDescent="0.25">
      <c r="A114" s="84">
        <v>113</v>
      </c>
      <c r="B114" s="111" t="s">
        <v>7199</v>
      </c>
      <c r="C114" s="127" t="s">
        <v>1501</v>
      </c>
      <c r="D114" s="111" t="s">
        <v>7200</v>
      </c>
      <c r="E114" s="127" t="s">
        <v>1367</v>
      </c>
      <c r="F114" s="111" t="s">
        <v>7200</v>
      </c>
      <c r="G114" s="106">
        <v>44973</v>
      </c>
      <c r="H114" s="111" t="s">
        <v>6878</v>
      </c>
      <c r="I114" s="127" t="s">
        <v>1167</v>
      </c>
      <c r="J114" s="127" t="s">
        <v>6987</v>
      </c>
      <c r="K114" s="126"/>
    </row>
    <row r="115" spans="1:11" ht="25.5" x14ac:dyDescent="0.25">
      <c r="A115" s="84">
        <v>114</v>
      </c>
      <c r="B115" s="111" t="s">
        <v>7201</v>
      </c>
      <c r="C115" s="127" t="s">
        <v>1367</v>
      </c>
      <c r="D115" s="111" t="s">
        <v>7202</v>
      </c>
      <c r="E115" s="127" t="s">
        <v>1165</v>
      </c>
      <c r="F115" s="111" t="s">
        <v>6921</v>
      </c>
      <c r="G115" s="106">
        <v>44974</v>
      </c>
      <c r="H115" s="111" t="s">
        <v>6921</v>
      </c>
      <c r="I115" s="127" t="s">
        <v>1167</v>
      </c>
      <c r="J115" s="127" t="s">
        <v>6921</v>
      </c>
      <c r="K115" s="126"/>
    </row>
    <row r="116" spans="1:11" ht="25.5" x14ac:dyDescent="0.25">
      <c r="A116" s="84">
        <v>115</v>
      </c>
      <c r="B116" s="111" t="s">
        <v>7203</v>
      </c>
      <c r="C116" s="127" t="s">
        <v>1229</v>
      </c>
      <c r="D116" s="111" t="s">
        <v>7106</v>
      </c>
      <c r="E116" s="127" t="s">
        <v>1421</v>
      </c>
      <c r="F116" s="111" t="s">
        <v>7204</v>
      </c>
      <c r="G116" s="106">
        <v>44973</v>
      </c>
      <c r="H116" s="111" t="s">
        <v>7205</v>
      </c>
      <c r="I116" s="127" t="s">
        <v>1151</v>
      </c>
      <c r="J116" s="136" t="s">
        <v>7206</v>
      </c>
      <c r="K116" s="126"/>
    </row>
    <row r="117" spans="1:11" ht="25.5" x14ac:dyDescent="0.25">
      <c r="A117" s="84">
        <v>116</v>
      </c>
      <c r="B117" s="111" t="s">
        <v>7207</v>
      </c>
      <c r="C117" s="127" t="s">
        <v>1172</v>
      </c>
      <c r="D117" s="111" t="s">
        <v>7208</v>
      </c>
      <c r="E117" s="127" t="s">
        <v>7209</v>
      </c>
      <c r="F117" s="111" t="s">
        <v>7210</v>
      </c>
      <c r="G117" s="106">
        <v>44973</v>
      </c>
      <c r="H117" s="111" t="s">
        <v>6943</v>
      </c>
      <c r="I117" s="127" t="s">
        <v>1312</v>
      </c>
      <c r="J117" s="127" t="s">
        <v>6899</v>
      </c>
      <c r="K117" s="126"/>
    </row>
    <row r="118" spans="1:11" ht="25.5" x14ac:dyDescent="0.25">
      <c r="A118" s="84">
        <v>117</v>
      </c>
      <c r="B118" s="111" t="s">
        <v>7211</v>
      </c>
      <c r="C118" s="127" t="s">
        <v>1255</v>
      </c>
      <c r="D118" s="111" t="s">
        <v>7212</v>
      </c>
      <c r="E118" s="127" t="s">
        <v>1122</v>
      </c>
      <c r="F118" s="111" t="s">
        <v>7212</v>
      </c>
      <c r="G118" s="106">
        <v>44974</v>
      </c>
      <c r="H118" s="111" t="s">
        <v>7213</v>
      </c>
      <c r="I118" s="127" t="s">
        <v>1532</v>
      </c>
      <c r="J118" s="136" t="s">
        <v>7214</v>
      </c>
      <c r="K118" s="126"/>
    </row>
    <row r="119" spans="1:11" ht="25.5" x14ac:dyDescent="0.25">
      <c r="A119" s="84">
        <v>118</v>
      </c>
      <c r="B119" s="111" t="s">
        <v>7215</v>
      </c>
      <c r="C119" s="127" t="s">
        <v>1172</v>
      </c>
      <c r="D119" s="111" t="s">
        <v>7208</v>
      </c>
      <c r="E119" s="127" t="s">
        <v>1501</v>
      </c>
      <c r="F119" s="111" t="s">
        <v>7208</v>
      </c>
      <c r="G119" s="106">
        <v>44973</v>
      </c>
      <c r="H119" s="111" t="s">
        <v>6987</v>
      </c>
      <c r="I119" s="127" t="s">
        <v>1250</v>
      </c>
      <c r="J119" s="127" t="s">
        <v>7208</v>
      </c>
      <c r="K119" s="126"/>
    </row>
    <row r="120" spans="1:11" ht="25.5" x14ac:dyDescent="0.25">
      <c r="A120" s="84">
        <v>119</v>
      </c>
      <c r="B120" s="111" t="s">
        <v>7216</v>
      </c>
      <c r="C120" s="127" t="s">
        <v>1190</v>
      </c>
      <c r="D120" s="111" t="s">
        <v>7217</v>
      </c>
      <c r="E120" s="127" t="s">
        <v>7218</v>
      </c>
      <c r="F120" s="111" t="s">
        <v>7219</v>
      </c>
      <c r="G120" s="106">
        <v>44974</v>
      </c>
      <c r="H120" s="111" t="s">
        <v>6878</v>
      </c>
      <c r="I120" s="127" t="s">
        <v>1263</v>
      </c>
      <c r="J120" s="127" t="s">
        <v>6918</v>
      </c>
      <c r="K120" s="126"/>
    </row>
    <row r="121" spans="1:11" ht="25.5" x14ac:dyDescent="0.25">
      <c r="A121" s="84">
        <v>120</v>
      </c>
      <c r="B121" s="111" t="s">
        <v>7220</v>
      </c>
      <c r="C121" s="127" t="s">
        <v>1218</v>
      </c>
      <c r="D121" s="111" t="s">
        <v>7217</v>
      </c>
      <c r="E121" s="127" t="s">
        <v>1172</v>
      </c>
      <c r="F121" s="111" t="s">
        <v>6916</v>
      </c>
      <c r="G121" s="106">
        <v>44974</v>
      </c>
      <c r="H121" s="111" t="s">
        <v>6878</v>
      </c>
      <c r="I121" s="127" t="s">
        <v>1317</v>
      </c>
      <c r="J121" s="127" t="s">
        <v>6918</v>
      </c>
      <c r="K121" s="126"/>
    </row>
    <row r="122" spans="1:11" ht="38.25" x14ac:dyDescent="0.25">
      <c r="A122" s="84">
        <v>121</v>
      </c>
      <c r="B122" s="111" t="s">
        <v>7221</v>
      </c>
      <c r="C122" s="127" t="s">
        <v>2025</v>
      </c>
      <c r="D122" s="111" t="s">
        <v>6916</v>
      </c>
      <c r="E122" s="127" t="s">
        <v>2025</v>
      </c>
      <c r="F122" s="111" t="s">
        <v>6916</v>
      </c>
      <c r="G122" s="106">
        <v>44973</v>
      </c>
      <c r="H122" s="111" t="s">
        <v>7222</v>
      </c>
      <c r="I122" s="127" t="s">
        <v>1146</v>
      </c>
      <c r="J122" s="136" t="s">
        <v>7223</v>
      </c>
      <c r="K122" s="126"/>
    </row>
    <row r="123" spans="1:11" ht="25.5" x14ac:dyDescent="0.25">
      <c r="A123" s="84">
        <v>122</v>
      </c>
      <c r="B123" s="111" t="s">
        <v>7224</v>
      </c>
      <c r="C123" s="127" t="s">
        <v>7225</v>
      </c>
      <c r="D123" s="111" t="s">
        <v>7226</v>
      </c>
      <c r="E123" s="127" t="s">
        <v>7225</v>
      </c>
      <c r="F123" s="111" t="s">
        <v>7226</v>
      </c>
      <c r="G123" s="106">
        <v>44974</v>
      </c>
      <c r="H123" s="111" t="s">
        <v>7227</v>
      </c>
      <c r="I123" s="127" t="s">
        <v>7228</v>
      </c>
      <c r="J123" s="127" t="s">
        <v>7229</v>
      </c>
      <c r="K123" s="126"/>
    </row>
    <row r="124" spans="1:11" ht="25.5" x14ac:dyDescent="0.25">
      <c r="A124" s="84">
        <v>123</v>
      </c>
      <c r="B124" s="96" t="s">
        <v>7230</v>
      </c>
      <c r="C124" s="132" t="s">
        <v>1548</v>
      </c>
      <c r="D124" s="96" t="s">
        <v>6903</v>
      </c>
      <c r="E124" s="132" t="s">
        <v>1050</v>
      </c>
      <c r="F124" s="96" t="s">
        <v>6903</v>
      </c>
      <c r="G124" s="106">
        <v>44973</v>
      </c>
      <c r="H124" s="111" t="s">
        <v>6878</v>
      </c>
      <c r="I124" s="127" t="s">
        <v>1235</v>
      </c>
      <c r="J124" s="127" t="s">
        <v>6878</v>
      </c>
      <c r="K124" s="126"/>
    </row>
    <row r="125" spans="1:11" ht="38.25" x14ac:dyDescent="0.25">
      <c r="A125" s="84">
        <v>124</v>
      </c>
      <c r="B125" s="96" t="s">
        <v>7231</v>
      </c>
      <c r="C125" s="127" t="s">
        <v>1367</v>
      </c>
      <c r="D125" s="111" t="s">
        <v>7136</v>
      </c>
      <c r="E125" s="127" t="s">
        <v>1548</v>
      </c>
      <c r="F125" s="111" t="s">
        <v>7136</v>
      </c>
      <c r="G125" s="106">
        <v>44973</v>
      </c>
      <c r="H125" s="111" t="s">
        <v>7016</v>
      </c>
      <c r="I125" s="127" t="s">
        <v>1263</v>
      </c>
      <c r="J125" s="127" t="s">
        <v>7136</v>
      </c>
      <c r="K125" s="126"/>
    </row>
    <row r="126" spans="1:11" ht="25.5" x14ac:dyDescent="0.25">
      <c r="A126" s="84">
        <v>125</v>
      </c>
      <c r="B126" s="96" t="s">
        <v>7232</v>
      </c>
      <c r="C126" s="132" t="s">
        <v>1548</v>
      </c>
      <c r="D126" s="96" t="s">
        <v>7233</v>
      </c>
      <c r="E126" s="132" t="s">
        <v>1548</v>
      </c>
      <c r="F126" s="96" t="s">
        <v>7234</v>
      </c>
      <c r="G126" s="106">
        <v>44974</v>
      </c>
      <c r="H126" s="111" t="s">
        <v>7235</v>
      </c>
      <c r="I126" s="127" t="s">
        <v>1532</v>
      </c>
      <c r="J126" s="127" t="s">
        <v>7234</v>
      </c>
      <c r="K126" s="126"/>
    </row>
    <row r="127" spans="1:11" ht="25.5" x14ac:dyDescent="0.25">
      <c r="A127" s="84">
        <v>126</v>
      </c>
      <c r="B127" s="111" t="s">
        <v>7236</v>
      </c>
      <c r="C127" s="127" t="s">
        <v>1548</v>
      </c>
      <c r="D127" s="111" t="s">
        <v>7237</v>
      </c>
      <c r="E127" s="127" t="s">
        <v>1548</v>
      </c>
      <c r="F127" s="111" t="s">
        <v>7237</v>
      </c>
      <c r="G127" s="106">
        <v>44974</v>
      </c>
      <c r="H127" s="111" t="s">
        <v>7237</v>
      </c>
      <c r="I127" s="127" t="s">
        <v>1267</v>
      </c>
      <c r="J127" s="127" t="s">
        <v>7237</v>
      </c>
      <c r="K127" s="126"/>
    </row>
    <row r="128" spans="1:11" ht="38.25" x14ac:dyDescent="0.25">
      <c r="A128" s="84">
        <v>127</v>
      </c>
      <c r="B128" s="111" t="s">
        <v>7238</v>
      </c>
      <c r="C128" s="127" t="s">
        <v>1181</v>
      </c>
      <c r="D128" s="111" t="s">
        <v>6987</v>
      </c>
      <c r="E128" s="127" t="s">
        <v>1594</v>
      </c>
      <c r="F128" s="111" t="s">
        <v>7106</v>
      </c>
      <c r="G128" s="106">
        <v>44973</v>
      </c>
      <c r="H128" s="111" t="s">
        <v>7147</v>
      </c>
      <c r="I128" s="127" t="s">
        <v>1267</v>
      </c>
      <c r="J128" s="127" t="s">
        <v>7239</v>
      </c>
      <c r="K128" s="126"/>
    </row>
    <row r="129" spans="1:11" ht="38.25" x14ac:dyDescent="0.25">
      <c r="A129" s="84">
        <v>128</v>
      </c>
      <c r="B129" s="111" t="s">
        <v>7240</v>
      </c>
      <c r="C129" s="127" t="s">
        <v>1869</v>
      </c>
      <c r="D129" s="111" t="s">
        <v>7016</v>
      </c>
      <c r="E129" s="127" t="s">
        <v>1411</v>
      </c>
      <c r="F129" s="111" t="s">
        <v>7016</v>
      </c>
      <c r="G129" s="106">
        <v>44973</v>
      </c>
      <c r="H129" s="111" t="s">
        <v>7016</v>
      </c>
      <c r="I129" s="127" t="s">
        <v>1083</v>
      </c>
      <c r="J129" s="127" t="s">
        <v>7016</v>
      </c>
      <c r="K129" s="126"/>
    </row>
    <row r="130" spans="1:11" ht="25.5" x14ac:dyDescent="0.25">
      <c r="A130" s="84">
        <v>129</v>
      </c>
      <c r="B130" s="96" t="s">
        <v>7241</v>
      </c>
      <c r="C130" s="132" t="s">
        <v>1589</v>
      </c>
      <c r="D130" s="96" t="s">
        <v>6903</v>
      </c>
      <c r="E130" s="132" t="s">
        <v>7198</v>
      </c>
      <c r="F130" s="96" t="s">
        <v>6903</v>
      </c>
      <c r="G130" s="106">
        <v>44973</v>
      </c>
      <c r="H130" s="111" t="s">
        <v>6903</v>
      </c>
      <c r="I130" s="127" t="s">
        <v>7228</v>
      </c>
      <c r="J130" s="127" t="s">
        <v>6903</v>
      </c>
      <c r="K130" s="126"/>
    </row>
    <row r="131" spans="1:11" ht="25.5" x14ac:dyDescent="0.25">
      <c r="A131" s="84">
        <v>130</v>
      </c>
      <c r="B131" s="111" t="s">
        <v>7242</v>
      </c>
      <c r="C131" s="127" t="s">
        <v>1367</v>
      </c>
      <c r="D131" s="111" t="s">
        <v>7136</v>
      </c>
      <c r="E131" s="127" t="s">
        <v>1548</v>
      </c>
      <c r="F131" s="111" t="s">
        <v>7136</v>
      </c>
      <c r="G131" s="106">
        <v>44973</v>
      </c>
      <c r="H131" s="111" t="s">
        <v>7136</v>
      </c>
      <c r="I131" s="127" t="s">
        <v>1263</v>
      </c>
      <c r="J131" s="127" t="s">
        <v>7136</v>
      </c>
      <c r="K131" s="126"/>
    </row>
    <row r="132" spans="1:11" ht="38.25" x14ac:dyDescent="0.25">
      <c r="A132" s="84">
        <v>131</v>
      </c>
      <c r="B132" s="111" t="s">
        <v>7243</v>
      </c>
      <c r="C132" s="127" t="s">
        <v>1150</v>
      </c>
      <c r="D132" s="111" t="s">
        <v>6899</v>
      </c>
      <c r="E132" s="127" t="s">
        <v>1391</v>
      </c>
      <c r="F132" s="111" t="s">
        <v>7244</v>
      </c>
      <c r="G132" s="106">
        <v>44973</v>
      </c>
      <c r="H132" s="111" t="s">
        <v>7136</v>
      </c>
      <c r="I132" s="127" t="s">
        <v>1068</v>
      </c>
      <c r="J132" s="127" t="s">
        <v>6899</v>
      </c>
      <c r="K132" s="126"/>
    </row>
    <row r="133" spans="1:11" x14ac:dyDescent="0.25">
      <c r="A133" s="126"/>
      <c r="B133" s="126"/>
      <c r="C133" s="126"/>
      <c r="D133" s="126"/>
      <c r="E133" s="126"/>
      <c r="F133" s="126"/>
      <c r="G133" s="126"/>
      <c r="H133" s="126"/>
      <c r="I133" s="126"/>
      <c r="J133" s="126"/>
      <c r="K133" s="126"/>
    </row>
  </sheetData>
  <pageMargins left="0.7" right="0.7" top="0.75" bottom="0.75" header="0" footer="0"/>
  <pageSetup orientation="landscape"/>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97"/>
  <sheetViews>
    <sheetView workbookViewId="0"/>
  </sheetViews>
  <sheetFormatPr defaultColWidth="14.42578125" defaultRowHeight="15" customHeight="1" x14ac:dyDescent="0.25"/>
  <cols>
    <col min="1" max="1" width="6.140625" customWidth="1"/>
    <col min="2" max="2" width="57.28515625" customWidth="1"/>
    <col min="3" max="3" width="16.140625" customWidth="1"/>
    <col min="4" max="7" width="18.5703125" customWidth="1"/>
    <col min="8" max="8" width="8.7109375" customWidth="1"/>
  </cols>
  <sheetData>
    <row r="1" spans="1:8" ht="14.25" customHeight="1" x14ac:dyDescent="0.25">
      <c r="A1" s="138" t="s">
        <v>7245</v>
      </c>
      <c r="B1" s="139" t="s">
        <v>7246</v>
      </c>
      <c r="C1" s="139" t="s">
        <v>5153</v>
      </c>
      <c r="D1" s="139" t="s">
        <v>7247</v>
      </c>
      <c r="E1" s="139" t="s">
        <v>7248</v>
      </c>
      <c r="F1" s="139" t="s">
        <v>7249</v>
      </c>
      <c r="G1" s="139" t="s">
        <v>7250</v>
      </c>
      <c r="H1" s="140"/>
    </row>
    <row r="2" spans="1:8" ht="14.25" customHeight="1" x14ac:dyDescent="0.25">
      <c r="A2" s="141">
        <v>1</v>
      </c>
      <c r="B2" s="130" t="s">
        <v>7251</v>
      </c>
      <c r="C2" s="130" t="s">
        <v>7252</v>
      </c>
      <c r="D2" s="142">
        <v>44991</v>
      </c>
      <c r="E2" s="142">
        <v>45021</v>
      </c>
      <c r="F2" s="142">
        <v>45063</v>
      </c>
      <c r="G2" s="142">
        <v>45085</v>
      </c>
      <c r="H2" s="140"/>
    </row>
    <row r="3" spans="1:8" ht="14.25" customHeight="1" x14ac:dyDescent="0.25">
      <c r="A3" s="141">
        <v>2</v>
      </c>
      <c r="B3" s="130" t="s">
        <v>7253</v>
      </c>
      <c r="C3" s="130" t="s">
        <v>7254</v>
      </c>
      <c r="D3" s="142">
        <v>45016</v>
      </c>
      <c r="E3" s="142">
        <v>45037</v>
      </c>
      <c r="F3" s="142">
        <v>45065</v>
      </c>
      <c r="G3" s="142">
        <v>45083</v>
      </c>
      <c r="H3" s="140"/>
    </row>
    <row r="4" spans="1:8" ht="14.25" customHeight="1" x14ac:dyDescent="0.25">
      <c r="A4" s="141">
        <v>3</v>
      </c>
      <c r="B4" s="130" t="s">
        <v>7255</v>
      </c>
      <c r="C4" s="130" t="s">
        <v>7256</v>
      </c>
      <c r="D4" s="142">
        <v>45000</v>
      </c>
      <c r="E4" s="142">
        <v>45042</v>
      </c>
      <c r="F4" s="142">
        <v>45055</v>
      </c>
      <c r="G4" s="142">
        <v>45084</v>
      </c>
      <c r="H4" s="140"/>
    </row>
    <row r="5" spans="1:8" ht="14.25" customHeight="1" x14ac:dyDescent="0.25">
      <c r="A5" s="141">
        <v>4</v>
      </c>
      <c r="B5" s="130" t="s">
        <v>7257</v>
      </c>
      <c r="C5" s="130" t="s">
        <v>7258</v>
      </c>
      <c r="D5" s="142">
        <v>44844</v>
      </c>
      <c r="E5" s="142">
        <v>44872</v>
      </c>
      <c r="F5" s="142">
        <v>45007</v>
      </c>
      <c r="G5" s="142">
        <v>45040</v>
      </c>
      <c r="H5" s="140"/>
    </row>
    <row r="6" spans="1:8" ht="14.25" customHeight="1" x14ac:dyDescent="0.25">
      <c r="A6" s="141">
        <v>5</v>
      </c>
      <c r="B6" s="130" t="s">
        <v>7259</v>
      </c>
      <c r="C6" s="130" t="s">
        <v>7260</v>
      </c>
      <c r="D6" s="142">
        <v>44881</v>
      </c>
      <c r="E6" s="142">
        <v>44904</v>
      </c>
      <c r="F6" s="142">
        <v>44998</v>
      </c>
      <c r="G6" s="142">
        <v>44694</v>
      </c>
      <c r="H6" s="140"/>
    </row>
    <row r="7" spans="1:8" ht="14.25" customHeight="1" x14ac:dyDescent="0.25">
      <c r="A7" s="141">
        <v>6</v>
      </c>
      <c r="B7" s="143" t="s">
        <v>7261</v>
      </c>
      <c r="C7" s="143" t="s">
        <v>7262</v>
      </c>
      <c r="D7" s="144">
        <v>44984</v>
      </c>
      <c r="E7" s="144">
        <v>44992</v>
      </c>
      <c r="F7" s="144">
        <v>44993</v>
      </c>
      <c r="G7" s="144">
        <v>44995</v>
      </c>
      <c r="H7" s="140"/>
    </row>
    <row r="8" spans="1:8" ht="14.25" customHeight="1" x14ac:dyDescent="0.25">
      <c r="A8" s="141">
        <v>7</v>
      </c>
      <c r="B8" s="130" t="s">
        <v>7263</v>
      </c>
      <c r="C8" s="130" t="s">
        <v>7262</v>
      </c>
      <c r="D8" s="142">
        <v>44991</v>
      </c>
      <c r="E8" s="142">
        <v>45019</v>
      </c>
      <c r="F8" s="142">
        <v>45054</v>
      </c>
      <c r="G8" s="142">
        <v>45089</v>
      </c>
      <c r="H8" s="140"/>
    </row>
    <row r="9" spans="1:8" ht="14.25" customHeight="1" x14ac:dyDescent="0.25">
      <c r="A9" s="141">
        <v>8</v>
      </c>
      <c r="B9" s="130" t="s">
        <v>7264</v>
      </c>
      <c r="C9" s="130" t="s">
        <v>7262</v>
      </c>
      <c r="D9" s="142">
        <v>44834</v>
      </c>
      <c r="E9" s="142">
        <v>44854</v>
      </c>
      <c r="F9" s="142">
        <v>45001</v>
      </c>
      <c r="G9" s="142">
        <v>45042</v>
      </c>
      <c r="H9" s="140"/>
    </row>
    <row r="10" spans="1:8" ht="14.25" customHeight="1" x14ac:dyDescent="0.25">
      <c r="A10" s="141">
        <v>9</v>
      </c>
      <c r="B10" s="130" t="s">
        <v>7265</v>
      </c>
      <c r="C10" s="130" t="s">
        <v>7262</v>
      </c>
      <c r="D10" s="142">
        <v>44845</v>
      </c>
      <c r="E10" s="142">
        <v>44872</v>
      </c>
      <c r="F10" s="142">
        <v>45022</v>
      </c>
      <c r="G10" s="142">
        <v>45057</v>
      </c>
      <c r="H10" s="140"/>
    </row>
    <row r="11" spans="1:8" ht="14.25" customHeight="1" x14ac:dyDescent="0.25">
      <c r="A11" s="141">
        <v>10</v>
      </c>
      <c r="B11" s="130" t="s">
        <v>7266</v>
      </c>
      <c r="C11" s="130" t="s">
        <v>7262</v>
      </c>
      <c r="D11" s="142">
        <v>44985</v>
      </c>
      <c r="E11" s="142">
        <v>45013</v>
      </c>
      <c r="F11" s="142">
        <v>45041</v>
      </c>
      <c r="G11" s="142">
        <v>45069</v>
      </c>
      <c r="H11" s="140"/>
    </row>
    <row r="12" spans="1:8" ht="14.25" customHeight="1" x14ac:dyDescent="0.25">
      <c r="A12" s="141">
        <v>11</v>
      </c>
      <c r="B12" s="130" t="s">
        <v>7267</v>
      </c>
      <c r="C12" s="130" t="s">
        <v>7262</v>
      </c>
      <c r="D12" s="142">
        <v>44598</v>
      </c>
      <c r="E12" s="142">
        <v>44867</v>
      </c>
      <c r="F12" s="142">
        <v>44991</v>
      </c>
      <c r="G12" s="142">
        <v>45050</v>
      </c>
      <c r="H12" s="140"/>
    </row>
    <row r="13" spans="1:8" ht="14.25" customHeight="1" x14ac:dyDescent="0.25">
      <c r="A13" s="141">
        <v>12</v>
      </c>
      <c r="B13" s="130" t="s">
        <v>7268</v>
      </c>
      <c r="C13" s="130" t="s">
        <v>7262</v>
      </c>
      <c r="D13" s="142">
        <v>45000</v>
      </c>
      <c r="E13" s="142">
        <v>45009</v>
      </c>
      <c r="F13" s="142">
        <v>45021</v>
      </c>
      <c r="G13" s="142">
        <v>45049</v>
      </c>
      <c r="H13" s="140"/>
    </row>
    <row r="14" spans="1:8" ht="14.25" customHeight="1" x14ac:dyDescent="0.25">
      <c r="A14" s="141">
        <v>13</v>
      </c>
      <c r="B14" s="130" t="s">
        <v>7269</v>
      </c>
      <c r="C14" s="130" t="s">
        <v>7262</v>
      </c>
      <c r="D14" s="142">
        <v>44985</v>
      </c>
      <c r="E14" s="142">
        <v>44988</v>
      </c>
      <c r="F14" s="142">
        <v>45022</v>
      </c>
      <c r="G14" s="142">
        <v>45051</v>
      </c>
      <c r="H14" s="140"/>
    </row>
    <row r="15" spans="1:8" ht="14.25" customHeight="1" x14ac:dyDescent="0.25">
      <c r="A15" s="141">
        <v>14</v>
      </c>
      <c r="B15" s="130" t="s">
        <v>7270</v>
      </c>
      <c r="C15" s="130" t="s">
        <v>7262</v>
      </c>
      <c r="D15" s="142">
        <v>44818</v>
      </c>
      <c r="E15" s="142">
        <v>44907</v>
      </c>
      <c r="F15" s="142">
        <v>45001</v>
      </c>
      <c r="G15" s="142">
        <v>45084</v>
      </c>
      <c r="H15" s="140"/>
    </row>
    <row r="16" spans="1:8" ht="14.25" customHeight="1" x14ac:dyDescent="0.25">
      <c r="A16" s="141">
        <v>15</v>
      </c>
      <c r="B16" s="130" t="s">
        <v>7271</v>
      </c>
      <c r="C16" s="130" t="s">
        <v>7262</v>
      </c>
      <c r="D16" s="142">
        <v>45016</v>
      </c>
      <c r="E16" s="142">
        <v>45074</v>
      </c>
      <c r="F16" s="142">
        <v>45198</v>
      </c>
      <c r="G16" s="142">
        <v>45275</v>
      </c>
      <c r="H16" s="140"/>
    </row>
    <row r="17" spans="1:8" ht="14.25" customHeight="1" x14ac:dyDescent="0.25">
      <c r="A17" s="141">
        <v>16</v>
      </c>
      <c r="B17" s="130" t="s">
        <v>7272</v>
      </c>
      <c r="C17" s="130" t="s">
        <v>7262</v>
      </c>
      <c r="D17" s="142">
        <v>45001</v>
      </c>
      <c r="E17" s="142">
        <v>45041</v>
      </c>
      <c r="F17" s="142">
        <v>45062</v>
      </c>
      <c r="G17" s="142">
        <v>45084</v>
      </c>
      <c r="H17" s="140"/>
    </row>
    <row r="18" spans="1:8" ht="14.25" customHeight="1" x14ac:dyDescent="0.25">
      <c r="A18" s="141">
        <v>17</v>
      </c>
      <c r="B18" s="130" t="s">
        <v>7273</v>
      </c>
      <c r="C18" s="130" t="s">
        <v>7262</v>
      </c>
      <c r="D18" s="142">
        <v>44882</v>
      </c>
      <c r="E18" s="142">
        <v>44943</v>
      </c>
      <c r="F18" s="142">
        <v>45002</v>
      </c>
      <c r="G18" s="142">
        <v>45063</v>
      </c>
      <c r="H18" s="140"/>
    </row>
    <row r="19" spans="1:8" ht="14.25" customHeight="1" x14ac:dyDescent="0.25">
      <c r="A19" s="141">
        <v>18</v>
      </c>
      <c r="B19" s="130" t="s">
        <v>7274</v>
      </c>
      <c r="C19" s="130" t="s">
        <v>7262</v>
      </c>
      <c r="D19" s="142">
        <v>44840</v>
      </c>
      <c r="E19" s="142">
        <v>44903</v>
      </c>
      <c r="F19" s="142">
        <v>44972</v>
      </c>
      <c r="G19" s="142">
        <v>45064</v>
      </c>
      <c r="H19" s="140"/>
    </row>
    <row r="20" spans="1:8" ht="14.25" customHeight="1" x14ac:dyDescent="0.25">
      <c r="A20" s="141">
        <v>19</v>
      </c>
      <c r="B20" s="130" t="s">
        <v>7275</v>
      </c>
      <c r="C20" s="130" t="s">
        <v>7262</v>
      </c>
      <c r="D20" s="142">
        <v>44939</v>
      </c>
      <c r="E20" s="142">
        <v>44972</v>
      </c>
      <c r="F20" s="142">
        <v>45002</v>
      </c>
      <c r="G20" s="142">
        <v>45037</v>
      </c>
      <c r="H20" s="140"/>
    </row>
    <row r="21" spans="1:8" ht="14.25" customHeight="1" x14ac:dyDescent="0.25">
      <c r="A21" s="141">
        <v>20</v>
      </c>
      <c r="B21" s="130" t="s">
        <v>7276</v>
      </c>
      <c r="C21" s="130" t="s">
        <v>7262</v>
      </c>
      <c r="D21" s="142">
        <v>45000</v>
      </c>
      <c r="E21" s="142">
        <v>45063</v>
      </c>
      <c r="F21" s="142">
        <v>45021</v>
      </c>
      <c r="G21" s="142">
        <v>45084</v>
      </c>
      <c r="H21" s="140"/>
    </row>
    <row r="22" spans="1:8" ht="14.25" customHeight="1" x14ac:dyDescent="0.25">
      <c r="A22" s="141">
        <v>21</v>
      </c>
      <c r="B22" s="130" t="s">
        <v>7277</v>
      </c>
      <c r="C22" s="130" t="s">
        <v>7262</v>
      </c>
      <c r="D22" s="142">
        <v>44831</v>
      </c>
      <c r="E22" s="142">
        <v>44951</v>
      </c>
      <c r="F22" s="142">
        <v>45006</v>
      </c>
      <c r="G22" s="142">
        <v>45062</v>
      </c>
      <c r="H22" s="140"/>
    </row>
    <row r="23" spans="1:8" ht="14.25" customHeight="1" x14ac:dyDescent="0.25">
      <c r="A23" s="141">
        <v>22</v>
      </c>
      <c r="B23" s="130" t="s">
        <v>7278</v>
      </c>
      <c r="C23" s="130" t="s">
        <v>7262</v>
      </c>
      <c r="D23" s="142">
        <v>44995</v>
      </c>
      <c r="E23" s="142">
        <v>45009</v>
      </c>
      <c r="F23" s="142">
        <v>45051</v>
      </c>
      <c r="G23" s="142">
        <v>45065</v>
      </c>
      <c r="H23" s="140"/>
    </row>
    <row r="24" spans="1:8" ht="14.25" customHeight="1" x14ac:dyDescent="0.25">
      <c r="A24" s="141">
        <v>23</v>
      </c>
      <c r="B24" s="130" t="s">
        <v>7279</v>
      </c>
      <c r="C24" s="130" t="s">
        <v>7262</v>
      </c>
      <c r="D24" s="142">
        <v>44820</v>
      </c>
      <c r="E24" s="142">
        <v>44826</v>
      </c>
      <c r="F24" s="142">
        <v>45009</v>
      </c>
      <c r="G24" s="142">
        <v>45050</v>
      </c>
      <c r="H24" s="140"/>
    </row>
    <row r="25" spans="1:8" ht="14.25" customHeight="1" x14ac:dyDescent="0.25">
      <c r="A25" s="141">
        <v>24</v>
      </c>
      <c r="B25" s="130" t="s">
        <v>7280</v>
      </c>
      <c r="C25" s="130" t="s">
        <v>7262</v>
      </c>
      <c r="D25" s="142">
        <v>44987</v>
      </c>
      <c r="E25" s="142">
        <v>45036</v>
      </c>
      <c r="F25" s="142">
        <v>45056</v>
      </c>
      <c r="G25" s="142">
        <v>45084</v>
      </c>
      <c r="H25" s="140"/>
    </row>
    <row r="26" spans="1:8" ht="14.25" customHeight="1" x14ac:dyDescent="0.25">
      <c r="A26" s="141">
        <v>25</v>
      </c>
      <c r="B26" s="130" t="s">
        <v>7281</v>
      </c>
      <c r="C26" s="130" t="s">
        <v>7262</v>
      </c>
      <c r="D26" s="142">
        <v>44894</v>
      </c>
      <c r="E26" s="142">
        <v>45007</v>
      </c>
      <c r="F26" s="142">
        <v>45041</v>
      </c>
      <c r="G26" s="142">
        <v>45069</v>
      </c>
      <c r="H26" s="140"/>
    </row>
    <row r="27" spans="1:8" ht="14.25" customHeight="1" x14ac:dyDescent="0.25">
      <c r="A27" s="141">
        <v>26</v>
      </c>
      <c r="B27" s="130" t="s">
        <v>7282</v>
      </c>
      <c r="C27" s="130" t="s">
        <v>7262</v>
      </c>
      <c r="D27" s="142">
        <v>44995</v>
      </c>
      <c r="E27" s="142">
        <v>45055</v>
      </c>
      <c r="F27" s="142">
        <v>45065</v>
      </c>
      <c r="G27" s="142">
        <v>45083</v>
      </c>
      <c r="H27" s="140"/>
    </row>
    <row r="28" spans="1:8" ht="14.25" customHeight="1" x14ac:dyDescent="0.25">
      <c r="A28" s="141">
        <v>27</v>
      </c>
      <c r="B28" s="130" t="s">
        <v>7283</v>
      </c>
      <c r="C28" s="130" t="s">
        <v>7262</v>
      </c>
      <c r="D28" s="142">
        <v>44905</v>
      </c>
      <c r="E28" s="142">
        <v>44906</v>
      </c>
      <c r="F28" s="142">
        <v>45263</v>
      </c>
      <c r="G28" s="142">
        <v>45265</v>
      </c>
      <c r="H28" s="140"/>
    </row>
    <row r="29" spans="1:8" ht="14.25" customHeight="1" x14ac:dyDescent="0.25">
      <c r="A29" s="141">
        <v>28</v>
      </c>
      <c r="B29" s="130" t="s">
        <v>7284</v>
      </c>
      <c r="C29" s="130" t="s">
        <v>7262</v>
      </c>
      <c r="D29" s="142">
        <v>44844</v>
      </c>
      <c r="E29" s="142">
        <v>44900</v>
      </c>
      <c r="F29" s="142">
        <v>45001</v>
      </c>
      <c r="G29" s="142">
        <v>45082</v>
      </c>
      <c r="H29" s="140"/>
    </row>
    <row r="30" spans="1:8" ht="14.25" customHeight="1" x14ac:dyDescent="0.25">
      <c r="A30" s="141">
        <v>29</v>
      </c>
      <c r="B30" s="130" t="s">
        <v>7285</v>
      </c>
      <c r="C30" s="130" t="s">
        <v>7262</v>
      </c>
      <c r="D30" s="142">
        <v>44837</v>
      </c>
      <c r="E30" s="142">
        <v>44900</v>
      </c>
      <c r="F30" s="142">
        <v>44988</v>
      </c>
      <c r="G30" s="142">
        <v>45079</v>
      </c>
      <c r="H30" s="140"/>
    </row>
    <row r="31" spans="1:8" ht="14.25" customHeight="1" x14ac:dyDescent="0.25">
      <c r="A31" s="141">
        <v>30</v>
      </c>
      <c r="B31" s="143" t="s">
        <v>7286</v>
      </c>
      <c r="C31" s="143" t="s">
        <v>7262</v>
      </c>
      <c r="D31" s="144">
        <v>44876</v>
      </c>
      <c r="E31" s="144">
        <v>44974</v>
      </c>
      <c r="F31" s="144">
        <v>45041</v>
      </c>
      <c r="G31" s="144">
        <v>45084</v>
      </c>
      <c r="H31" s="140"/>
    </row>
    <row r="32" spans="1:8" ht="14.25" customHeight="1" x14ac:dyDescent="0.25">
      <c r="A32" s="141">
        <v>31</v>
      </c>
      <c r="B32" s="130" t="s">
        <v>7287</v>
      </c>
      <c r="C32" s="130" t="s">
        <v>7262</v>
      </c>
      <c r="D32" s="142">
        <v>44880</v>
      </c>
      <c r="E32" s="142">
        <v>44946</v>
      </c>
      <c r="F32" s="142">
        <v>45036</v>
      </c>
      <c r="G32" s="142">
        <v>45085</v>
      </c>
      <c r="H32" s="140"/>
    </row>
    <row r="33" spans="1:8" ht="14.25" customHeight="1" x14ac:dyDescent="0.25">
      <c r="A33" s="141">
        <v>32</v>
      </c>
      <c r="B33" s="130" t="s">
        <v>7288</v>
      </c>
      <c r="C33" s="130" t="s">
        <v>7262</v>
      </c>
      <c r="D33" s="142">
        <v>44853</v>
      </c>
      <c r="E33" s="142">
        <v>44974</v>
      </c>
      <c r="F33" s="142">
        <v>45056</v>
      </c>
      <c r="G33" s="142">
        <v>45083</v>
      </c>
      <c r="H33" s="140"/>
    </row>
    <row r="34" spans="1:8" ht="14.25" customHeight="1" x14ac:dyDescent="0.25">
      <c r="A34" s="141">
        <v>33</v>
      </c>
      <c r="B34" s="130" t="s">
        <v>7289</v>
      </c>
      <c r="C34" s="130" t="s">
        <v>7262</v>
      </c>
      <c r="D34" s="142">
        <v>44809</v>
      </c>
      <c r="E34" s="142">
        <v>44900</v>
      </c>
      <c r="F34" s="142">
        <v>44995</v>
      </c>
      <c r="G34" s="142">
        <v>45077</v>
      </c>
      <c r="H34" s="140"/>
    </row>
    <row r="35" spans="1:8" ht="14.25" customHeight="1" x14ac:dyDescent="0.25">
      <c r="A35" s="141">
        <v>34</v>
      </c>
      <c r="B35" s="130" t="s">
        <v>7290</v>
      </c>
      <c r="C35" s="130" t="s">
        <v>7262</v>
      </c>
      <c r="D35" s="142">
        <v>44882</v>
      </c>
      <c r="E35" s="142">
        <v>44909</v>
      </c>
      <c r="F35" s="142">
        <v>45043</v>
      </c>
      <c r="G35" s="142">
        <v>45065</v>
      </c>
      <c r="H35" s="140"/>
    </row>
    <row r="36" spans="1:8" ht="14.25" customHeight="1" x14ac:dyDescent="0.25">
      <c r="A36" s="141">
        <v>35</v>
      </c>
      <c r="B36" s="130" t="s">
        <v>7291</v>
      </c>
      <c r="C36" s="130" t="s">
        <v>7262</v>
      </c>
      <c r="D36" s="142">
        <v>44837</v>
      </c>
      <c r="E36" s="142">
        <v>44970</v>
      </c>
      <c r="F36" s="142">
        <v>45021</v>
      </c>
      <c r="G36" s="142">
        <v>45092</v>
      </c>
      <c r="H36" s="140"/>
    </row>
    <row r="37" spans="1:8" ht="14.25" customHeight="1" x14ac:dyDescent="0.25">
      <c r="A37" s="141">
        <v>36</v>
      </c>
      <c r="B37" s="130" t="s">
        <v>7292</v>
      </c>
      <c r="C37" s="130" t="s">
        <v>7262</v>
      </c>
      <c r="D37" s="142">
        <v>44984</v>
      </c>
      <c r="E37" s="142">
        <v>45008</v>
      </c>
      <c r="F37" s="142">
        <v>45042</v>
      </c>
      <c r="G37" s="142">
        <v>45064</v>
      </c>
      <c r="H37" s="140"/>
    </row>
    <row r="38" spans="1:8" ht="14.25" customHeight="1" x14ac:dyDescent="0.25">
      <c r="A38" s="141">
        <v>37</v>
      </c>
      <c r="B38" s="130" t="s">
        <v>7293</v>
      </c>
      <c r="C38" s="130" t="s">
        <v>7262</v>
      </c>
      <c r="D38" s="142">
        <v>44852</v>
      </c>
      <c r="E38" s="142">
        <v>44900</v>
      </c>
      <c r="F38" s="142">
        <v>44991</v>
      </c>
      <c r="G38" s="142">
        <v>45082</v>
      </c>
      <c r="H38" s="140"/>
    </row>
    <row r="39" spans="1:8" ht="14.25" customHeight="1" x14ac:dyDescent="0.25">
      <c r="A39" s="141">
        <v>38</v>
      </c>
      <c r="B39" s="130" t="s">
        <v>7294</v>
      </c>
      <c r="C39" s="130" t="s">
        <v>7262</v>
      </c>
      <c r="D39" s="142">
        <v>44853</v>
      </c>
      <c r="E39" s="142">
        <v>44907</v>
      </c>
      <c r="F39" s="142">
        <v>44994</v>
      </c>
      <c r="G39" s="142">
        <v>45086</v>
      </c>
      <c r="H39" s="140"/>
    </row>
    <row r="40" spans="1:8" ht="14.25" customHeight="1" x14ac:dyDescent="0.25">
      <c r="A40" s="141">
        <v>39</v>
      </c>
      <c r="B40" s="130" t="s">
        <v>7295</v>
      </c>
      <c r="C40" s="130" t="s">
        <v>7262</v>
      </c>
      <c r="D40" s="142">
        <v>44851</v>
      </c>
      <c r="E40" s="142">
        <v>44902</v>
      </c>
      <c r="F40" s="142">
        <v>44992</v>
      </c>
      <c r="G40" s="142">
        <v>45084</v>
      </c>
      <c r="H40" s="140"/>
    </row>
    <row r="41" spans="1:8" ht="14.25" customHeight="1" x14ac:dyDescent="0.25">
      <c r="A41" s="141">
        <v>40</v>
      </c>
      <c r="B41" s="130" t="s">
        <v>7296</v>
      </c>
      <c r="C41" s="130" t="s">
        <v>7262</v>
      </c>
      <c r="D41" s="142">
        <v>44847</v>
      </c>
      <c r="E41" s="142">
        <v>44967</v>
      </c>
      <c r="F41" s="142">
        <v>45021</v>
      </c>
      <c r="G41" s="142">
        <v>45085</v>
      </c>
      <c r="H41" s="140"/>
    </row>
    <row r="42" spans="1:8" ht="14.25" customHeight="1" x14ac:dyDescent="0.25">
      <c r="A42" s="141">
        <v>41</v>
      </c>
      <c r="B42" s="130" t="s">
        <v>7297</v>
      </c>
      <c r="C42" s="130" t="s">
        <v>7262</v>
      </c>
      <c r="D42" s="142">
        <v>44852</v>
      </c>
      <c r="E42" s="142">
        <v>44946</v>
      </c>
      <c r="F42" s="142">
        <v>45021</v>
      </c>
      <c r="G42" s="142">
        <v>45077</v>
      </c>
      <c r="H42" s="140"/>
    </row>
    <row r="43" spans="1:8" ht="14.25" customHeight="1" x14ac:dyDescent="0.25">
      <c r="A43" s="141">
        <v>42</v>
      </c>
      <c r="B43" s="130" t="s">
        <v>7298</v>
      </c>
      <c r="C43" s="130" t="s">
        <v>7262</v>
      </c>
      <c r="D43" s="142">
        <v>44889</v>
      </c>
      <c r="E43" s="142">
        <v>44974</v>
      </c>
      <c r="F43" s="142">
        <v>45013</v>
      </c>
      <c r="G43" s="142">
        <v>45055</v>
      </c>
      <c r="H43" s="140"/>
    </row>
    <row r="44" spans="1:8" ht="14.25" customHeight="1" x14ac:dyDescent="0.25">
      <c r="A44" s="141">
        <v>43</v>
      </c>
      <c r="B44" s="130" t="s">
        <v>7299</v>
      </c>
      <c r="C44" s="130" t="s">
        <v>7262</v>
      </c>
      <c r="D44" s="142">
        <v>44852</v>
      </c>
      <c r="E44" s="142">
        <v>44902</v>
      </c>
      <c r="F44" s="142">
        <v>44992</v>
      </c>
      <c r="G44" s="142">
        <v>45084</v>
      </c>
      <c r="H44" s="140"/>
    </row>
    <row r="45" spans="1:8" ht="14.25" customHeight="1" x14ac:dyDescent="0.25">
      <c r="A45" s="141">
        <v>44</v>
      </c>
      <c r="B45" s="130" t="s">
        <v>7300</v>
      </c>
      <c r="C45" s="130" t="s">
        <v>7262</v>
      </c>
      <c r="D45" s="142">
        <v>44854</v>
      </c>
      <c r="E45" s="142">
        <v>44901</v>
      </c>
      <c r="F45" s="142">
        <v>44991</v>
      </c>
      <c r="G45" s="142">
        <v>45082</v>
      </c>
      <c r="H45" s="140"/>
    </row>
    <row r="46" spans="1:8" ht="14.25" customHeight="1" x14ac:dyDescent="0.25">
      <c r="A46" s="141">
        <v>45</v>
      </c>
      <c r="B46" s="130" t="s">
        <v>7301</v>
      </c>
      <c r="C46" s="130" t="s">
        <v>7262</v>
      </c>
      <c r="D46" s="142">
        <v>44845</v>
      </c>
      <c r="E46" s="142">
        <v>44907</v>
      </c>
      <c r="F46" s="142">
        <v>44995</v>
      </c>
      <c r="G46" s="142">
        <v>45085</v>
      </c>
      <c r="H46" s="140"/>
    </row>
    <row r="47" spans="1:8" ht="14.25" customHeight="1" x14ac:dyDescent="0.25">
      <c r="A47" s="141">
        <v>46</v>
      </c>
      <c r="B47" s="130" t="s">
        <v>7302</v>
      </c>
      <c r="C47" s="130" t="s">
        <v>7262</v>
      </c>
      <c r="D47" s="142">
        <v>44853</v>
      </c>
      <c r="E47" s="142">
        <v>44946</v>
      </c>
      <c r="F47" s="142">
        <v>45044</v>
      </c>
      <c r="G47" s="142">
        <v>45077</v>
      </c>
      <c r="H47" s="140"/>
    </row>
    <row r="48" spans="1:8" ht="14.25" customHeight="1" x14ac:dyDescent="0.25">
      <c r="A48" s="141">
        <v>47</v>
      </c>
      <c r="B48" s="130" t="s">
        <v>7303</v>
      </c>
      <c r="C48" s="130" t="s">
        <v>7262</v>
      </c>
      <c r="D48" s="142">
        <v>44839</v>
      </c>
      <c r="E48" s="142">
        <v>44868</v>
      </c>
      <c r="F48" s="142">
        <v>45013</v>
      </c>
      <c r="G48" s="142">
        <v>45075</v>
      </c>
      <c r="H48" s="140"/>
    </row>
    <row r="49" spans="1:8" ht="14.25" customHeight="1" x14ac:dyDescent="0.25">
      <c r="A49" s="141">
        <v>48</v>
      </c>
      <c r="B49" s="130" t="s">
        <v>7304</v>
      </c>
      <c r="C49" s="130" t="s">
        <v>7262</v>
      </c>
      <c r="D49" s="142">
        <v>44852</v>
      </c>
      <c r="E49" s="142">
        <v>44886</v>
      </c>
      <c r="F49" s="142">
        <v>45007</v>
      </c>
      <c r="G49" s="142">
        <v>45064</v>
      </c>
      <c r="H49" s="140"/>
    </row>
    <row r="50" spans="1:8" ht="14.25" customHeight="1" x14ac:dyDescent="0.25">
      <c r="A50" s="141">
        <v>49</v>
      </c>
      <c r="B50" s="130" t="s">
        <v>7305</v>
      </c>
      <c r="C50" s="130" t="s">
        <v>7262</v>
      </c>
      <c r="D50" s="142">
        <v>44846</v>
      </c>
      <c r="E50" s="142">
        <v>44881</v>
      </c>
      <c r="F50" s="142">
        <v>45000</v>
      </c>
      <c r="G50" s="142">
        <v>45062</v>
      </c>
      <c r="H50" s="140"/>
    </row>
    <row r="51" spans="1:8" ht="14.25" customHeight="1" x14ac:dyDescent="0.25">
      <c r="A51" s="141">
        <v>50</v>
      </c>
      <c r="B51" s="130" t="s">
        <v>7306</v>
      </c>
      <c r="C51" s="130" t="s">
        <v>7262</v>
      </c>
      <c r="D51" s="142">
        <v>44848</v>
      </c>
      <c r="E51" s="142">
        <v>44904</v>
      </c>
      <c r="F51" s="142">
        <v>44995</v>
      </c>
      <c r="G51" s="142">
        <v>45086</v>
      </c>
      <c r="H51" s="140"/>
    </row>
    <row r="52" spans="1:8" ht="14.25" customHeight="1" x14ac:dyDescent="0.25">
      <c r="A52" s="141">
        <v>51</v>
      </c>
      <c r="B52" s="130" t="s">
        <v>7307</v>
      </c>
      <c r="C52" s="130" t="s">
        <v>7262</v>
      </c>
      <c r="D52" s="142">
        <v>44833</v>
      </c>
      <c r="E52" s="142">
        <v>44902</v>
      </c>
      <c r="F52" s="142">
        <v>45007</v>
      </c>
      <c r="G52" s="142">
        <v>45084</v>
      </c>
      <c r="H52" s="140"/>
    </row>
    <row r="53" spans="1:8" ht="14.25" customHeight="1" x14ac:dyDescent="0.25">
      <c r="A53" s="141">
        <v>52</v>
      </c>
      <c r="B53" s="130" t="s">
        <v>7308</v>
      </c>
      <c r="C53" s="130" t="s">
        <v>7262</v>
      </c>
      <c r="D53" s="142">
        <v>44851</v>
      </c>
      <c r="E53" s="142">
        <v>44903</v>
      </c>
      <c r="F53" s="142">
        <v>44993</v>
      </c>
      <c r="G53" s="142">
        <v>45085</v>
      </c>
      <c r="H53" s="140"/>
    </row>
    <row r="54" spans="1:8" ht="14.25" customHeight="1" x14ac:dyDescent="0.25">
      <c r="A54" s="141">
        <v>53</v>
      </c>
      <c r="B54" s="130" t="s">
        <v>7309</v>
      </c>
      <c r="C54" s="130" t="s">
        <v>7262</v>
      </c>
      <c r="D54" s="142">
        <v>44984</v>
      </c>
      <c r="E54" s="142">
        <v>45013</v>
      </c>
      <c r="F54" s="142">
        <v>45041</v>
      </c>
      <c r="G54" s="142">
        <v>45038</v>
      </c>
      <c r="H54" s="140"/>
    </row>
    <row r="55" spans="1:8" ht="14.25" customHeight="1" x14ac:dyDescent="0.25">
      <c r="A55" s="141">
        <v>54</v>
      </c>
      <c r="B55" s="130" t="s">
        <v>7310</v>
      </c>
      <c r="C55" s="130" t="s">
        <v>7262</v>
      </c>
      <c r="D55" s="142">
        <v>44890</v>
      </c>
      <c r="E55" s="142">
        <v>45005</v>
      </c>
      <c r="F55" s="142">
        <v>45030</v>
      </c>
      <c r="G55" s="142">
        <v>45083</v>
      </c>
      <c r="H55" s="140"/>
    </row>
    <row r="56" spans="1:8" ht="14.25" customHeight="1" x14ac:dyDescent="0.25">
      <c r="A56" s="141">
        <v>55</v>
      </c>
      <c r="B56" s="130" t="s">
        <v>7311</v>
      </c>
      <c r="C56" s="130" t="s">
        <v>7262</v>
      </c>
      <c r="D56" s="142">
        <v>44981</v>
      </c>
      <c r="E56" s="142">
        <v>44995</v>
      </c>
      <c r="F56" s="142">
        <v>45009</v>
      </c>
      <c r="G56" s="142">
        <v>45023</v>
      </c>
      <c r="H56" s="140"/>
    </row>
    <row r="57" spans="1:8" ht="14.25" customHeight="1" x14ac:dyDescent="0.25">
      <c r="A57" s="141">
        <v>56</v>
      </c>
      <c r="B57" s="130" t="s">
        <v>7312</v>
      </c>
      <c r="C57" s="130" t="s">
        <v>7262</v>
      </c>
      <c r="D57" s="142">
        <v>44834</v>
      </c>
      <c r="E57" s="142">
        <v>44904</v>
      </c>
      <c r="F57" s="142">
        <v>45016</v>
      </c>
      <c r="G57" s="142">
        <v>45086</v>
      </c>
      <c r="H57" s="140"/>
    </row>
    <row r="58" spans="1:8" ht="14.25" customHeight="1" x14ac:dyDescent="0.25">
      <c r="A58" s="141">
        <v>57</v>
      </c>
      <c r="B58" s="130" t="s">
        <v>7313</v>
      </c>
      <c r="C58" s="130" t="s">
        <v>7262</v>
      </c>
      <c r="D58" s="142">
        <v>44987</v>
      </c>
      <c r="E58" s="142">
        <v>45065</v>
      </c>
      <c r="F58" s="142">
        <v>45218</v>
      </c>
      <c r="G58" s="142">
        <v>45275</v>
      </c>
      <c r="H58" s="140"/>
    </row>
    <row r="59" spans="1:8" ht="14.25" customHeight="1" x14ac:dyDescent="0.25">
      <c r="A59" s="141">
        <v>58</v>
      </c>
      <c r="B59" s="130" t="s">
        <v>7314</v>
      </c>
      <c r="C59" s="130" t="s">
        <v>7262</v>
      </c>
      <c r="D59" s="142">
        <v>45019</v>
      </c>
      <c r="E59" s="142">
        <v>45048</v>
      </c>
      <c r="F59" s="142">
        <v>45082</v>
      </c>
      <c r="G59" s="142">
        <v>45173</v>
      </c>
      <c r="H59" s="140"/>
    </row>
    <row r="60" spans="1:8" ht="14.25" customHeight="1" x14ac:dyDescent="0.25">
      <c r="A60" s="141">
        <v>59</v>
      </c>
      <c r="B60" s="130" t="s">
        <v>7315</v>
      </c>
      <c r="C60" s="130" t="s">
        <v>7262</v>
      </c>
      <c r="D60" s="142">
        <v>44998</v>
      </c>
      <c r="E60" s="142">
        <v>45023</v>
      </c>
      <c r="F60" s="142">
        <v>45058</v>
      </c>
      <c r="G60" s="142">
        <v>45084</v>
      </c>
      <c r="H60" s="140"/>
    </row>
    <row r="61" spans="1:8" ht="14.25" customHeight="1" x14ac:dyDescent="0.25">
      <c r="A61" s="141">
        <v>60</v>
      </c>
      <c r="B61" s="130" t="s">
        <v>7316</v>
      </c>
      <c r="C61" s="130" t="s">
        <v>7262</v>
      </c>
      <c r="D61" s="142">
        <v>44991</v>
      </c>
      <c r="E61" s="142">
        <v>45035</v>
      </c>
      <c r="F61" s="142">
        <v>45056</v>
      </c>
      <c r="G61" s="142">
        <v>45082</v>
      </c>
      <c r="H61" s="140"/>
    </row>
    <row r="62" spans="1:8" ht="14.25" customHeight="1" x14ac:dyDescent="0.25">
      <c r="A62" s="141">
        <v>61</v>
      </c>
      <c r="B62" s="130" t="s">
        <v>7317</v>
      </c>
      <c r="C62" s="130" t="s">
        <v>7262</v>
      </c>
      <c r="D62" s="142">
        <v>44831</v>
      </c>
      <c r="E62" s="142">
        <v>44854</v>
      </c>
      <c r="F62" s="142">
        <v>44995</v>
      </c>
      <c r="G62" s="142">
        <v>45022</v>
      </c>
      <c r="H62" s="140"/>
    </row>
    <row r="63" spans="1:8" ht="14.25" customHeight="1" x14ac:dyDescent="0.25">
      <c r="A63" s="141">
        <v>62</v>
      </c>
      <c r="B63" s="130" t="s">
        <v>7318</v>
      </c>
      <c r="C63" s="130" t="s">
        <v>7262</v>
      </c>
      <c r="D63" s="142">
        <v>44848</v>
      </c>
      <c r="E63" s="142">
        <v>44876</v>
      </c>
      <c r="F63" s="142">
        <v>45022</v>
      </c>
      <c r="G63" s="142">
        <v>45057</v>
      </c>
      <c r="H63" s="140"/>
    </row>
    <row r="64" spans="1:8" ht="14.25" customHeight="1" x14ac:dyDescent="0.25">
      <c r="A64" s="141">
        <v>63</v>
      </c>
      <c r="B64" s="130" t="s">
        <v>7319</v>
      </c>
      <c r="C64" s="130" t="s">
        <v>7262</v>
      </c>
      <c r="D64" s="142">
        <v>44995</v>
      </c>
      <c r="E64" s="142">
        <v>45002</v>
      </c>
      <c r="F64" s="142">
        <v>45051</v>
      </c>
      <c r="G64" s="142">
        <v>45086</v>
      </c>
      <c r="H64" s="140"/>
    </row>
    <row r="65" spans="1:8" ht="14.25" customHeight="1" x14ac:dyDescent="0.25">
      <c r="A65" s="141">
        <v>64</v>
      </c>
      <c r="B65" s="130" t="s">
        <v>7320</v>
      </c>
      <c r="C65" s="130" t="s">
        <v>7262</v>
      </c>
      <c r="D65" s="142">
        <v>44837</v>
      </c>
      <c r="E65" s="142">
        <v>44908</v>
      </c>
      <c r="F65" s="142">
        <v>44995</v>
      </c>
      <c r="G65" s="142">
        <v>45051</v>
      </c>
      <c r="H65" s="140"/>
    </row>
    <row r="66" spans="1:8" ht="14.25" customHeight="1" x14ac:dyDescent="0.25">
      <c r="A66" s="141">
        <v>65</v>
      </c>
      <c r="B66" s="130" t="s">
        <v>7321</v>
      </c>
      <c r="C66" s="130" t="s">
        <v>7262</v>
      </c>
      <c r="D66" s="142">
        <v>44875</v>
      </c>
      <c r="E66" s="142">
        <v>44876</v>
      </c>
      <c r="F66" s="142">
        <v>45262</v>
      </c>
      <c r="G66" s="142">
        <v>45265</v>
      </c>
      <c r="H66" s="140"/>
    </row>
    <row r="67" spans="1:8" ht="14.25" customHeight="1" x14ac:dyDescent="0.25">
      <c r="A67" s="141">
        <v>66</v>
      </c>
      <c r="B67" s="130" t="s">
        <v>7322</v>
      </c>
      <c r="C67" s="130" t="s">
        <v>7262</v>
      </c>
      <c r="D67" s="142">
        <v>44971</v>
      </c>
      <c r="E67" s="142">
        <v>44973</v>
      </c>
      <c r="F67" s="142">
        <v>45043</v>
      </c>
      <c r="G67" s="142">
        <v>45050</v>
      </c>
      <c r="H67" s="140"/>
    </row>
    <row r="68" spans="1:8" ht="14.25" customHeight="1" x14ac:dyDescent="0.25">
      <c r="A68" s="141">
        <v>67</v>
      </c>
      <c r="B68" s="130" t="s">
        <v>7323</v>
      </c>
      <c r="C68" s="130" t="s">
        <v>7262</v>
      </c>
      <c r="D68" s="142">
        <v>44984</v>
      </c>
      <c r="E68" s="142">
        <v>45013</v>
      </c>
      <c r="F68" s="142">
        <v>45040</v>
      </c>
      <c r="G68" s="142">
        <v>45068</v>
      </c>
      <c r="H68" s="140"/>
    </row>
    <row r="69" spans="1:8" ht="14.25" customHeight="1" x14ac:dyDescent="0.25">
      <c r="A69" s="141">
        <v>68</v>
      </c>
      <c r="B69" s="130" t="s">
        <v>7324</v>
      </c>
      <c r="C69" s="130" t="s">
        <v>7262</v>
      </c>
      <c r="D69" s="142">
        <v>44831</v>
      </c>
      <c r="E69" s="142">
        <v>44855</v>
      </c>
      <c r="F69" s="142">
        <v>44988</v>
      </c>
      <c r="G69" s="142">
        <v>45044</v>
      </c>
      <c r="H69" s="140"/>
    </row>
    <row r="70" spans="1:8" ht="14.25" customHeight="1" x14ac:dyDescent="0.25">
      <c r="A70" s="141">
        <v>69</v>
      </c>
      <c r="B70" s="130" t="s">
        <v>7325</v>
      </c>
      <c r="C70" s="130" t="s">
        <v>7262</v>
      </c>
      <c r="D70" s="142">
        <v>44974</v>
      </c>
      <c r="E70" s="142">
        <v>45000</v>
      </c>
      <c r="F70" s="142">
        <v>45063</v>
      </c>
      <c r="G70" s="142">
        <v>45085</v>
      </c>
      <c r="H70" s="140"/>
    </row>
    <row r="71" spans="1:8" ht="14.25" customHeight="1" x14ac:dyDescent="0.25">
      <c r="A71" s="141">
        <v>70</v>
      </c>
      <c r="B71" s="130" t="s">
        <v>7326</v>
      </c>
      <c r="C71" s="130" t="s">
        <v>7262</v>
      </c>
      <c r="D71" s="142">
        <v>44875</v>
      </c>
      <c r="E71" s="142">
        <v>45001</v>
      </c>
      <c r="F71" s="142">
        <v>45057</v>
      </c>
      <c r="G71" s="142">
        <v>45085</v>
      </c>
      <c r="H71" s="140"/>
    </row>
    <row r="72" spans="1:8" ht="14.25" customHeight="1" x14ac:dyDescent="0.25">
      <c r="A72" s="141">
        <v>71</v>
      </c>
      <c r="B72" s="130" t="s">
        <v>7327</v>
      </c>
      <c r="C72" s="130" t="s">
        <v>7262</v>
      </c>
      <c r="D72" s="142">
        <v>44904</v>
      </c>
      <c r="E72" s="142">
        <v>45000</v>
      </c>
      <c r="F72" s="142">
        <v>45036</v>
      </c>
      <c r="G72" s="142">
        <v>45072</v>
      </c>
      <c r="H72" s="140"/>
    </row>
    <row r="73" spans="1:8" ht="14.25" customHeight="1" x14ac:dyDescent="0.25">
      <c r="A73" s="141">
        <v>72</v>
      </c>
      <c r="B73" s="130" t="s">
        <v>7328</v>
      </c>
      <c r="C73" s="130" t="s">
        <v>7262</v>
      </c>
      <c r="D73" s="142">
        <v>44873</v>
      </c>
      <c r="E73" s="142">
        <v>44964</v>
      </c>
      <c r="F73" s="142">
        <v>44992</v>
      </c>
      <c r="G73" s="142">
        <v>45013</v>
      </c>
      <c r="H73" s="140"/>
    </row>
    <row r="74" spans="1:8" ht="14.25" customHeight="1" x14ac:dyDescent="0.25">
      <c r="A74" s="141">
        <v>73</v>
      </c>
      <c r="B74" s="130" t="s">
        <v>7329</v>
      </c>
      <c r="C74" s="130" t="s">
        <v>7262</v>
      </c>
      <c r="D74" s="142">
        <v>44823</v>
      </c>
      <c r="E74" s="142">
        <v>44907</v>
      </c>
      <c r="F74" s="142">
        <v>44995</v>
      </c>
      <c r="G74" s="142">
        <v>45028</v>
      </c>
      <c r="H74" s="140"/>
    </row>
    <row r="75" spans="1:8" ht="14.25" customHeight="1" x14ac:dyDescent="0.25">
      <c r="A75" s="141">
        <v>74</v>
      </c>
      <c r="B75" s="130" t="s">
        <v>7330</v>
      </c>
      <c r="C75" s="130" t="s">
        <v>7262</v>
      </c>
      <c r="D75" s="142">
        <v>44985</v>
      </c>
      <c r="E75" s="142">
        <v>45013</v>
      </c>
      <c r="F75" s="142">
        <v>45013</v>
      </c>
      <c r="G75" s="142">
        <v>45072</v>
      </c>
      <c r="H75" s="140"/>
    </row>
    <row r="76" spans="1:8" ht="14.25" customHeight="1" x14ac:dyDescent="0.25">
      <c r="A76" s="141">
        <v>75</v>
      </c>
      <c r="B76" s="130" t="s">
        <v>7331</v>
      </c>
      <c r="C76" s="130" t="s">
        <v>7262</v>
      </c>
      <c r="D76" s="142">
        <v>44998</v>
      </c>
      <c r="E76" s="142">
        <v>45035</v>
      </c>
      <c r="F76" s="142">
        <v>45054</v>
      </c>
      <c r="G76" s="142">
        <v>45077</v>
      </c>
      <c r="H76" s="140"/>
    </row>
    <row r="77" spans="1:8" ht="14.25" customHeight="1" x14ac:dyDescent="0.25">
      <c r="A77" s="141">
        <v>76</v>
      </c>
      <c r="B77" s="130" t="s">
        <v>7332</v>
      </c>
      <c r="C77" s="130" t="s">
        <v>7262</v>
      </c>
      <c r="D77" s="142">
        <v>44985</v>
      </c>
      <c r="E77" s="142">
        <v>45014</v>
      </c>
      <c r="F77" s="142">
        <v>45042</v>
      </c>
      <c r="G77" s="142">
        <v>45071</v>
      </c>
      <c r="H77" s="140"/>
    </row>
    <row r="78" spans="1:8" ht="14.25" customHeight="1" x14ac:dyDescent="0.25">
      <c r="A78" s="141">
        <v>77</v>
      </c>
      <c r="B78" s="130" t="s">
        <v>7333</v>
      </c>
      <c r="C78" s="130" t="s">
        <v>7262</v>
      </c>
      <c r="D78" s="142">
        <v>44855</v>
      </c>
      <c r="E78" s="142">
        <v>45012</v>
      </c>
      <c r="F78" s="142">
        <v>45061</v>
      </c>
      <c r="G78" s="142">
        <v>45083</v>
      </c>
      <c r="H78" s="140"/>
    </row>
    <row r="79" spans="1:8" ht="14.25" customHeight="1" x14ac:dyDescent="0.25">
      <c r="A79" s="141">
        <v>78</v>
      </c>
      <c r="B79" s="130" t="s">
        <v>7334</v>
      </c>
      <c r="C79" s="130" t="s">
        <v>7262</v>
      </c>
      <c r="D79" s="142">
        <v>44844</v>
      </c>
      <c r="E79" s="142">
        <v>44883</v>
      </c>
      <c r="F79" s="142">
        <v>45008</v>
      </c>
      <c r="G79" s="142">
        <v>45065</v>
      </c>
      <c r="H79" s="140"/>
    </row>
    <row r="80" spans="1:8" ht="14.25" customHeight="1" x14ac:dyDescent="0.25">
      <c r="A80" s="141">
        <v>79</v>
      </c>
      <c r="B80" s="130" t="s">
        <v>7335</v>
      </c>
      <c r="C80" s="130" t="s">
        <v>7262</v>
      </c>
      <c r="D80" s="142">
        <v>44874</v>
      </c>
      <c r="E80" s="142">
        <v>44944</v>
      </c>
      <c r="F80" s="142">
        <v>45000</v>
      </c>
      <c r="G80" s="142">
        <v>45056</v>
      </c>
      <c r="H80" s="140"/>
    </row>
    <row r="81" spans="1:8" ht="14.25" customHeight="1" x14ac:dyDescent="0.25">
      <c r="A81" s="141">
        <v>80</v>
      </c>
      <c r="B81" s="130" t="s">
        <v>7336</v>
      </c>
      <c r="C81" s="130" t="s">
        <v>7262</v>
      </c>
      <c r="D81" s="142">
        <v>44974</v>
      </c>
      <c r="E81" s="142">
        <v>44995</v>
      </c>
      <c r="F81" s="142">
        <v>45022</v>
      </c>
      <c r="G81" s="142">
        <v>45058</v>
      </c>
      <c r="H81" s="140"/>
    </row>
    <row r="82" spans="1:8" ht="14.25" customHeight="1" x14ac:dyDescent="0.25">
      <c r="A82" s="141">
        <v>81</v>
      </c>
      <c r="B82" s="130" t="s">
        <v>7337</v>
      </c>
      <c r="C82" s="130" t="s">
        <v>7262</v>
      </c>
      <c r="D82" s="142">
        <v>44818</v>
      </c>
      <c r="E82" s="142">
        <v>44825</v>
      </c>
      <c r="F82" s="142">
        <v>45000</v>
      </c>
      <c r="G82" s="142">
        <v>45007</v>
      </c>
      <c r="H82" s="140"/>
    </row>
    <row r="83" spans="1:8" ht="14.25" customHeight="1" x14ac:dyDescent="0.25">
      <c r="A83" s="141">
        <v>82</v>
      </c>
      <c r="B83" s="130" t="s">
        <v>7338</v>
      </c>
      <c r="C83" s="130" t="s">
        <v>7262</v>
      </c>
      <c r="D83" s="142">
        <v>44888</v>
      </c>
      <c r="E83" s="142">
        <v>44893</v>
      </c>
      <c r="F83" s="142">
        <v>45005</v>
      </c>
      <c r="G83" s="142">
        <v>45019</v>
      </c>
      <c r="H83" s="140"/>
    </row>
    <row r="84" spans="1:8" ht="14.25" customHeight="1" x14ac:dyDescent="0.25">
      <c r="A84" s="141">
        <v>83</v>
      </c>
      <c r="B84" s="130" t="s">
        <v>7339</v>
      </c>
      <c r="C84" s="130" t="s">
        <v>7262</v>
      </c>
      <c r="D84" s="142">
        <v>44834</v>
      </c>
      <c r="E84" s="142">
        <v>44880</v>
      </c>
      <c r="F84" s="142">
        <v>45008</v>
      </c>
      <c r="G84" s="142">
        <v>45065</v>
      </c>
      <c r="H84" s="140"/>
    </row>
    <row r="85" spans="1:8" ht="14.25" customHeight="1" x14ac:dyDescent="0.25">
      <c r="A85" s="141">
        <v>84</v>
      </c>
      <c r="B85" s="130" t="s">
        <v>7340</v>
      </c>
      <c r="C85" s="130" t="s">
        <v>7262</v>
      </c>
      <c r="D85" s="142">
        <v>44973</v>
      </c>
      <c r="E85" s="142">
        <v>44987</v>
      </c>
      <c r="F85" s="142">
        <v>45021</v>
      </c>
      <c r="G85" s="142">
        <v>45064</v>
      </c>
      <c r="H85" s="140"/>
    </row>
    <row r="86" spans="1:8" ht="14.25" customHeight="1" x14ac:dyDescent="0.25">
      <c r="A86" s="141">
        <v>85</v>
      </c>
      <c r="B86" s="130" t="s">
        <v>7341</v>
      </c>
      <c r="C86" s="130" t="s">
        <v>7342</v>
      </c>
      <c r="D86" s="142">
        <v>44992</v>
      </c>
      <c r="E86" s="142">
        <v>44994</v>
      </c>
      <c r="F86" s="142">
        <v>45062</v>
      </c>
      <c r="G86" s="142">
        <v>45071</v>
      </c>
      <c r="H86" s="140"/>
    </row>
    <row r="87" spans="1:8" ht="14.25" customHeight="1" x14ac:dyDescent="0.25">
      <c r="A87" s="141">
        <v>86</v>
      </c>
      <c r="B87" s="130" t="s">
        <v>7343</v>
      </c>
      <c r="C87" s="130" t="s">
        <v>7262</v>
      </c>
      <c r="D87" s="142">
        <v>44985</v>
      </c>
      <c r="E87" s="142">
        <v>44992</v>
      </c>
      <c r="F87" s="142">
        <v>44999</v>
      </c>
      <c r="G87" s="142">
        <v>45006</v>
      </c>
      <c r="H87" s="140"/>
    </row>
    <row r="88" spans="1:8" ht="14.25" customHeight="1" x14ac:dyDescent="0.25">
      <c r="A88" s="141">
        <v>87</v>
      </c>
      <c r="B88" s="130" t="s">
        <v>7344</v>
      </c>
      <c r="C88" s="130" t="s">
        <v>7262</v>
      </c>
      <c r="D88" s="142">
        <v>44985</v>
      </c>
      <c r="E88" s="142">
        <v>44999</v>
      </c>
      <c r="F88" s="142">
        <v>45013</v>
      </c>
      <c r="G88" s="142">
        <v>45041</v>
      </c>
      <c r="H88" s="140"/>
    </row>
    <row r="89" spans="1:8" ht="14.25" customHeight="1" x14ac:dyDescent="0.25">
      <c r="A89" s="141">
        <v>88</v>
      </c>
      <c r="B89" s="130" t="s">
        <v>7345</v>
      </c>
      <c r="C89" s="130" t="s">
        <v>7262</v>
      </c>
      <c r="D89" s="142">
        <v>45007</v>
      </c>
      <c r="E89" s="142">
        <v>45042</v>
      </c>
      <c r="F89" s="142">
        <v>45070</v>
      </c>
      <c r="G89" s="142">
        <v>45091</v>
      </c>
      <c r="H89" s="140"/>
    </row>
    <row r="90" spans="1:8" ht="14.25" customHeight="1" x14ac:dyDescent="0.25">
      <c r="A90" s="141">
        <v>89</v>
      </c>
      <c r="B90" s="130" t="s">
        <v>7346</v>
      </c>
      <c r="C90" s="130" t="s">
        <v>7262</v>
      </c>
      <c r="D90" s="142">
        <v>44844</v>
      </c>
      <c r="E90" s="142">
        <v>44911</v>
      </c>
      <c r="F90" s="142">
        <v>44623</v>
      </c>
      <c r="G90" s="142">
        <v>44707</v>
      </c>
      <c r="H90" s="140"/>
    </row>
    <row r="91" spans="1:8" ht="14.25" customHeight="1" x14ac:dyDescent="0.25">
      <c r="A91" s="141">
        <v>90</v>
      </c>
      <c r="B91" s="130" t="s">
        <v>7347</v>
      </c>
      <c r="C91" s="130" t="s">
        <v>7262</v>
      </c>
      <c r="D91" s="142">
        <v>44991</v>
      </c>
      <c r="E91" s="142">
        <v>44998</v>
      </c>
      <c r="F91" s="142">
        <v>45005</v>
      </c>
      <c r="G91" s="142">
        <v>45012</v>
      </c>
      <c r="H91" s="140"/>
    </row>
    <row r="92" spans="1:8" ht="14.25" customHeight="1" x14ac:dyDescent="0.25">
      <c r="A92" s="141">
        <v>91</v>
      </c>
      <c r="B92" s="130" t="s">
        <v>7348</v>
      </c>
      <c r="C92" s="130" t="s">
        <v>7262</v>
      </c>
      <c r="D92" s="142">
        <v>44985</v>
      </c>
      <c r="E92" s="142">
        <v>45020</v>
      </c>
      <c r="F92" s="142">
        <v>45057</v>
      </c>
      <c r="G92" s="142">
        <v>45085</v>
      </c>
      <c r="H92" s="140"/>
    </row>
    <row r="93" spans="1:8" ht="14.25" customHeight="1" x14ac:dyDescent="0.25">
      <c r="A93" s="141">
        <v>92</v>
      </c>
      <c r="B93" s="130" t="s">
        <v>7349</v>
      </c>
      <c r="C93" s="130" t="s">
        <v>7350</v>
      </c>
      <c r="D93" s="142">
        <v>44838</v>
      </c>
      <c r="E93" s="142">
        <v>44872</v>
      </c>
      <c r="F93" s="142">
        <v>44991</v>
      </c>
      <c r="G93" s="142">
        <v>45023</v>
      </c>
      <c r="H93" s="140"/>
    </row>
    <row r="94" spans="1:8" ht="14.25" customHeight="1" x14ac:dyDescent="0.25">
      <c r="A94" s="141">
        <v>93</v>
      </c>
      <c r="B94" s="130" t="s">
        <v>7351</v>
      </c>
      <c r="C94" s="130" t="s">
        <v>7350</v>
      </c>
      <c r="D94" s="142">
        <v>44845</v>
      </c>
      <c r="E94" s="142">
        <v>44872</v>
      </c>
      <c r="F94" s="142">
        <v>45016</v>
      </c>
      <c r="G94" s="142">
        <v>45037</v>
      </c>
      <c r="H94" s="140"/>
    </row>
    <row r="95" spans="1:8" ht="14.25" customHeight="1" x14ac:dyDescent="0.25">
      <c r="A95" s="141">
        <v>94</v>
      </c>
      <c r="B95" s="130" t="s">
        <v>7352</v>
      </c>
      <c r="C95" s="130" t="s">
        <v>7353</v>
      </c>
      <c r="D95" s="142">
        <v>44838</v>
      </c>
      <c r="E95" s="142">
        <v>44972</v>
      </c>
      <c r="F95" s="142">
        <v>44838</v>
      </c>
      <c r="G95" s="142">
        <v>44972</v>
      </c>
      <c r="H95" s="140"/>
    </row>
    <row r="96" spans="1:8" ht="14.25" customHeight="1" x14ac:dyDescent="0.25">
      <c r="A96" s="141">
        <v>95</v>
      </c>
      <c r="B96" s="130" t="s">
        <v>7354</v>
      </c>
      <c r="C96" s="130" t="s">
        <v>7355</v>
      </c>
      <c r="D96" s="142">
        <v>45014</v>
      </c>
      <c r="E96" s="142">
        <v>45072</v>
      </c>
      <c r="F96" s="142">
        <v>45015</v>
      </c>
      <c r="G96" s="142">
        <v>45076</v>
      </c>
      <c r="H96" s="140"/>
    </row>
    <row r="97" spans="1:8" ht="14.25" customHeight="1" x14ac:dyDescent="0.25">
      <c r="A97" s="141">
        <v>96</v>
      </c>
      <c r="B97" s="130" t="s">
        <v>7356</v>
      </c>
      <c r="C97" s="130" t="s">
        <v>7357</v>
      </c>
      <c r="D97" s="142">
        <v>44972</v>
      </c>
      <c r="E97" s="142">
        <v>44994</v>
      </c>
      <c r="F97" s="142">
        <v>45057</v>
      </c>
      <c r="G97" s="142">
        <v>45085</v>
      </c>
      <c r="H97" s="140"/>
    </row>
    <row r="98" spans="1:8" ht="14.25" customHeight="1" x14ac:dyDescent="0.25">
      <c r="A98" s="141">
        <v>97</v>
      </c>
      <c r="B98" s="130" t="s">
        <v>7358</v>
      </c>
      <c r="C98" s="130" t="s">
        <v>7359</v>
      </c>
      <c r="D98" s="142">
        <v>44841</v>
      </c>
      <c r="E98" s="142">
        <v>44909</v>
      </c>
      <c r="F98" s="142">
        <v>44974</v>
      </c>
      <c r="G98" s="142">
        <v>45000</v>
      </c>
      <c r="H98" s="140"/>
    </row>
    <row r="99" spans="1:8" ht="14.25" customHeight="1" x14ac:dyDescent="0.25">
      <c r="A99" s="141">
        <v>98</v>
      </c>
      <c r="B99" s="130" t="s">
        <v>7360</v>
      </c>
      <c r="C99" s="130" t="s">
        <v>7359</v>
      </c>
      <c r="D99" s="142">
        <v>44987</v>
      </c>
      <c r="E99" s="142">
        <v>45082</v>
      </c>
      <c r="F99" s="142">
        <v>45181</v>
      </c>
      <c r="G99" s="142">
        <v>45265</v>
      </c>
      <c r="H99" s="140"/>
    </row>
    <row r="100" spans="1:8" ht="14.25" customHeight="1" x14ac:dyDescent="0.25">
      <c r="A100" s="141">
        <v>99</v>
      </c>
      <c r="B100" s="130" t="s">
        <v>7361</v>
      </c>
      <c r="C100" s="130" t="s">
        <v>7359</v>
      </c>
      <c r="D100" s="142">
        <v>44844</v>
      </c>
      <c r="E100" s="142">
        <v>44909</v>
      </c>
      <c r="F100" s="142">
        <v>45000</v>
      </c>
      <c r="G100" s="142">
        <v>45061</v>
      </c>
      <c r="H100" s="140"/>
    </row>
    <row r="101" spans="1:8" ht="14.25" customHeight="1" x14ac:dyDescent="0.25">
      <c r="A101" s="141">
        <v>100</v>
      </c>
      <c r="B101" s="130" t="s">
        <v>7362</v>
      </c>
      <c r="C101" s="130" t="s">
        <v>7359</v>
      </c>
      <c r="D101" s="142">
        <v>44824</v>
      </c>
      <c r="E101" s="142">
        <v>44907</v>
      </c>
      <c r="F101" s="142">
        <v>44942</v>
      </c>
      <c r="G101" s="142">
        <v>45041</v>
      </c>
      <c r="H101" s="140"/>
    </row>
    <row r="102" spans="1:8" ht="14.25" customHeight="1" x14ac:dyDescent="0.25">
      <c r="A102" s="141">
        <v>101</v>
      </c>
      <c r="B102" s="130" t="s">
        <v>7363</v>
      </c>
      <c r="C102" s="130" t="s">
        <v>7359</v>
      </c>
      <c r="D102" s="142">
        <v>44994</v>
      </c>
      <c r="E102" s="142">
        <v>45008</v>
      </c>
      <c r="F102" s="142">
        <v>45036</v>
      </c>
      <c r="G102" s="142">
        <v>45050</v>
      </c>
      <c r="H102" s="140"/>
    </row>
    <row r="103" spans="1:8" ht="14.25" customHeight="1" x14ac:dyDescent="0.25">
      <c r="A103" s="141">
        <v>102</v>
      </c>
      <c r="B103" s="130" t="s">
        <v>7364</v>
      </c>
      <c r="C103" s="130" t="s">
        <v>7359</v>
      </c>
      <c r="D103" s="142">
        <v>45058</v>
      </c>
      <c r="E103" s="142">
        <v>45065</v>
      </c>
      <c r="F103" s="142">
        <v>45072</v>
      </c>
      <c r="G103" s="142">
        <v>45086</v>
      </c>
      <c r="H103" s="140"/>
    </row>
    <row r="104" spans="1:8" ht="14.25" customHeight="1" x14ac:dyDescent="0.25">
      <c r="A104" s="141">
        <v>103</v>
      </c>
      <c r="B104" s="130" t="s">
        <v>7365</v>
      </c>
      <c r="C104" s="130" t="s">
        <v>7359</v>
      </c>
      <c r="D104" s="142">
        <v>44833</v>
      </c>
      <c r="E104" s="142">
        <v>44973</v>
      </c>
      <c r="F104" s="142">
        <v>44973</v>
      </c>
      <c r="G104" s="142">
        <v>44963</v>
      </c>
      <c r="H104" s="140"/>
    </row>
    <row r="105" spans="1:8" ht="14.25" customHeight="1" x14ac:dyDescent="0.25">
      <c r="A105" s="141">
        <v>104</v>
      </c>
      <c r="B105" s="130" t="s">
        <v>7366</v>
      </c>
      <c r="C105" s="130" t="s">
        <v>7359</v>
      </c>
      <c r="D105" s="142">
        <v>44854</v>
      </c>
      <c r="E105" s="142">
        <v>44952</v>
      </c>
      <c r="F105" s="142">
        <v>45015</v>
      </c>
      <c r="G105" s="142">
        <v>45071</v>
      </c>
      <c r="H105" s="140"/>
    </row>
    <row r="106" spans="1:8" ht="14.25" customHeight="1" x14ac:dyDescent="0.25">
      <c r="A106" s="141">
        <v>105</v>
      </c>
      <c r="B106" s="130" t="s">
        <v>7367</v>
      </c>
      <c r="C106" s="130" t="s">
        <v>7359</v>
      </c>
      <c r="D106" s="142">
        <v>44853</v>
      </c>
      <c r="E106" s="142">
        <v>44956</v>
      </c>
      <c r="F106" s="142">
        <v>45015</v>
      </c>
      <c r="G106" s="142">
        <v>45076</v>
      </c>
      <c r="H106" s="140"/>
    </row>
    <row r="107" spans="1:8" ht="14.25" customHeight="1" x14ac:dyDescent="0.25">
      <c r="A107" s="141">
        <v>106</v>
      </c>
      <c r="B107" s="130" t="s">
        <v>7368</v>
      </c>
      <c r="C107" s="130" t="s">
        <v>7369</v>
      </c>
      <c r="D107" s="142">
        <v>44867</v>
      </c>
      <c r="E107" s="142">
        <v>44881</v>
      </c>
      <c r="F107" s="142">
        <v>44984</v>
      </c>
      <c r="G107" s="142">
        <v>44986</v>
      </c>
      <c r="H107" s="140"/>
    </row>
    <row r="108" spans="1:8" ht="14.25" customHeight="1" x14ac:dyDescent="0.25">
      <c r="A108" s="141">
        <v>107</v>
      </c>
      <c r="B108" s="130" t="s">
        <v>7370</v>
      </c>
      <c r="C108" s="130" t="s">
        <v>7371</v>
      </c>
      <c r="D108" s="142">
        <v>44847</v>
      </c>
      <c r="E108" s="142">
        <v>44889</v>
      </c>
      <c r="F108" s="142">
        <v>45147</v>
      </c>
      <c r="G108" s="142">
        <v>45043</v>
      </c>
      <c r="H108" s="140"/>
    </row>
    <row r="109" spans="1:8" ht="14.25" customHeight="1" x14ac:dyDescent="0.25">
      <c r="A109" s="141">
        <v>108</v>
      </c>
      <c r="B109" s="130" t="s">
        <v>7372</v>
      </c>
      <c r="C109" s="130" t="s">
        <v>7373</v>
      </c>
      <c r="D109" s="142">
        <v>44880</v>
      </c>
      <c r="E109" s="142">
        <v>44964</v>
      </c>
      <c r="F109" s="142">
        <v>45041</v>
      </c>
      <c r="G109" s="142">
        <v>45076</v>
      </c>
      <c r="H109" s="140"/>
    </row>
    <row r="110" spans="1:8" ht="14.25" customHeight="1" x14ac:dyDescent="0.25">
      <c r="A110" s="141">
        <v>109</v>
      </c>
      <c r="B110" s="130" t="s">
        <v>7374</v>
      </c>
      <c r="C110" s="130" t="s">
        <v>7375</v>
      </c>
      <c r="D110" s="142">
        <v>44854</v>
      </c>
      <c r="E110" s="142">
        <v>44882</v>
      </c>
      <c r="F110" s="142">
        <v>44985</v>
      </c>
      <c r="G110" s="142">
        <v>45071</v>
      </c>
      <c r="H110" s="140"/>
    </row>
    <row r="111" spans="1:8" ht="14.25" customHeight="1" x14ac:dyDescent="0.25">
      <c r="A111" s="141">
        <v>110</v>
      </c>
      <c r="B111" s="130" t="s">
        <v>7376</v>
      </c>
      <c r="C111" s="130" t="s">
        <v>7377</v>
      </c>
      <c r="D111" s="142">
        <v>44832</v>
      </c>
      <c r="E111" s="142">
        <v>44900</v>
      </c>
      <c r="F111" s="142">
        <v>45000</v>
      </c>
      <c r="G111" s="142">
        <v>45084</v>
      </c>
      <c r="H111" s="140"/>
    </row>
    <row r="112" spans="1:8" ht="14.25" customHeight="1" x14ac:dyDescent="0.25">
      <c r="A112" s="141">
        <v>111</v>
      </c>
      <c r="B112" s="130" t="s">
        <v>7378</v>
      </c>
      <c r="C112" s="130" t="s">
        <v>7379</v>
      </c>
      <c r="D112" s="142">
        <v>44832</v>
      </c>
      <c r="E112" s="142">
        <v>44894</v>
      </c>
      <c r="F112" s="142">
        <v>45014</v>
      </c>
      <c r="G112" s="142">
        <v>45072</v>
      </c>
      <c r="H112" s="140"/>
    </row>
    <row r="113" spans="1:8" ht="14.25" customHeight="1" x14ac:dyDescent="0.25">
      <c r="A113" s="141">
        <v>112</v>
      </c>
      <c r="B113" s="130" t="s">
        <v>7380</v>
      </c>
      <c r="C113" s="130" t="s">
        <v>7381</v>
      </c>
      <c r="D113" s="142">
        <v>44905</v>
      </c>
      <c r="E113" s="142">
        <v>44974</v>
      </c>
      <c r="F113" s="142">
        <v>45058</v>
      </c>
      <c r="G113" s="142">
        <v>45085</v>
      </c>
      <c r="H113" s="140"/>
    </row>
    <row r="114" spans="1:8" ht="14.25" customHeight="1" x14ac:dyDescent="0.25">
      <c r="A114" s="141">
        <v>113</v>
      </c>
      <c r="B114" s="130" t="s">
        <v>7382</v>
      </c>
      <c r="C114" s="130" t="s">
        <v>7381</v>
      </c>
      <c r="D114" s="142">
        <v>44846</v>
      </c>
      <c r="E114" s="142">
        <v>44985</v>
      </c>
      <c r="F114" s="142">
        <v>45028</v>
      </c>
      <c r="G114" s="142">
        <v>45077</v>
      </c>
      <c r="H114" s="140"/>
    </row>
    <row r="115" spans="1:8" ht="14.25" customHeight="1" x14ac:dyDescent="0.25">
      <c r="A115" s="141">
        <v>114</v>
      </c>
      <c r="B115" s="130" t="s">
        <v>7383</v>
      </c>
      <c r="C115" s="130" t="s">
        <v>7384</v>
      </c>
      <c r="D115" s="142">
        <v>44987</v>
      </c>
      <c r="E115" s="142">
        <v>45015</v>
      </c>
      <c r="F115" s="142">
        <v>45021</v>
      </c>
      <c r="G115" s="142">
        <v>45048</v>
      </c>
      <c r="H115" s="140"/>
    </row>
    <row r="116" spans="1:8" ht="14.25" customHeight="1" x14ac:dyDescent="0.25">
      <c r="A116" s="141">
        <v>115</v>
      </c>
      <c r="B116" s="130" t="s">
        <v>7385</v>
      </c>
      <c r="C116" s="130" t="s">
        <v>7384</v>
      </c>
      <c r="D116" s="142">
        <v>44985</v>
      </c>
      <c r="E116" s="142">
        <v>44992</v>
      </c>
      <c r="F116" s="142">
        <v>45000</v>
      </c>
      <c r="G116" s="142">
        <v>45043</v>
      </c>
      <c r="H116" s="140"/>
    </row>
    <row r="117" spans="1:8" ht="14.25" customHeight="1" x14ac:dyDescent="0.25">
      <c r="A117" s="141">
        <v>116</v>
      </c>
      <c r="B117" s="130" t="s">
        <v>7386</v>
      </c>
      <c r="C117" s="130" t="s">
        <v>7384</v>
      </c>
      <c r="D117" s="142">
        <v>44999</v>
      </c>
      <c r="E117" s="142">
        <v>45027</v>
      </c>
      <c r="F117" s="142">
        <v>45062</v>
      </c>
      <c r="G117" s="142">
        <v>45097</v>
      </c>
      <c r="H117" s="140"/>
    </row>
    <row r="118" spans="1:8" ht="14.25" customHeight="1" x14ac:dyDescent="0.25">
      <c r="A118" s="141">
        <v>117</v>
      </c>
      <c r="B118" s="130" t="s">
        <v>7387</v>
      </c>
      <c r="C118" s="130" t="s">
        <v>7384</v>
      </c>
      <c r="D118" s="142">
        <v>44985</v>
      </c>
      <c r="E118" s="142">
        <v>45021</v>
      </c>
      <c r="F118" s="142">
        <v>45049</v>
      </c>
      <c r="G118" s="142">
        <v>45084</v>
      </c>
      <c r="H118" s="140"/>
    </row>
    <row r="119" spans="1:8" ht="14.25" customHeight="1" x14ac:dyDescent="0.25">
      <c r="A119" s="141">
        <v>118</v>
      </c>
      <c r="B119" s="130" t="s">
        <v>7388</v>
      </c>
      <c r="C119" s="130" t="s">
        <v>7384</v>
      </c>
      <c r="D119" s="142">
        <v>44858</v>
      </c>
      <c r="E119" s="142">
        <v>44895</v>
      </c>
      <c r="F119" s="142">
        <v>45068</v>
      </c>
      <c r="G119" s="142">
        <v>45082</v>
      </c>
      <c r="H119" s="140"/>
    </row>
    <row r="120" spans="1:8" ht="14.25" customHeight="1" x14ac:dyDescent="0.25">
      <c r="A120" s="141">
        <v>119</v>
      </c>
      <c r="B120" s="130" t="s">
        <v>7389</v>
      </c>
      <c r="C120" s="130" t="s">
        <v>7384</v>
      </c>
      <c r="D120" s="142">
        <v>44810</v>
      </c>
      <c r="E120" s="142">
        <v>44882</v>
      </c>
      <c r="F120" s="142">
        <v>45008</v>
      </c>
      <c r="G120" s="142">
        <v>45050</v>
      </c>
      <c r="H120" s="140"/>
    </row>
    <row r="121" spans="1:8" ht="14.25" customHeight="1" x14ac:dyDescent="0.25">
      <c r="A121" s="141">
        <v>120</v>
      </c>
      <c r="B121" s="130" t="s">
        <v>7390</v>
      </c>
      <c r="C121" s="130" t="s">
        <v>7384</v>
      </c>
      <c r="D121" s="142">
        <v>44973</v>
      </c>
      <c r="E121" s="142">
        <v>44987</v>
      </c>
      <c r="F121" s="142">
        <v>45202</v>
      </c>
      <c r="G121" s="142">
        <v>45209</v>
      </c>
      <c r="H121" s="140"/>
    </row>
    <row r="122" spans="1:8" ht="14.25" customHeight="1" x14ac:dyDescent="0.25">
      <c r="A122" s="141">
        <v>121</v>
      </c>
      <c r="B122" s="130" t="s">
        <v>7391</v>
      </c>
      <c r="C122" s="130" t="s">
        <v>7384</v>
      </c>
      <c r="D122" s="142">
        <v>44872</v>
      </c>
      <c r="E122" s="142">
        <v>44971</v>
      </c>
      <c r="F122" s="142">
        <v>45021</v>
      </c>
      <c r="G122" s="142">
        <v>45083</v>
      </c>
      <c r="H122" s="140"/>
    </row>
    <row r="123" spans="1:8" ht="14.25" customHeight="1" x14ac:dyDescent="0.25">
      <c r="A123" s="141">
        <v>122</v>
      </c>
      <c r="B123" s="130" t="s">
        <v>7392</v>
      </c>
      <c r="C123" s="130" t="s">
        <v>7384</v>
      </c>
      <c r="D123" s="142">
        <v>44846</v>
      </c>
      <c r="E123" s="142">
        <v>44916</v>
      </c>
      <c r="F123" s="142">
        <v>44995</v>
      </c>
      <c r="G123" s="142">
        <v>45037</v>
      </c>
      <c r="H123" s="140"/>
    </row>
    <row r="124" spans="1:8" ht="14.25" customHeight="1" x14ac:dyDescent="0.25">
      <c r="A124" s="141">
        <v>123</v>
      </c>
      <c r="B124" s="130" t="s">
        <v>7393</v>
      </c>
      <c r="C124" s="130" t="s">
        <v>7384</v>
      </c>
      <c r="D124" s="142">
        <v>45008</v>
      </c>
      <c r="E124" s="142">
        <v>45026</v>
      </c>
      <c r="F124" s="142">
        <v>45084</v>
      </c>
      <c r="G124" s="142">
        <v>45070</v>
      </c>
      <c r="H124" s="140"/>
    </row>
    <row r="125" spans="1:8" ht="14.25" customHeight="1" x14ac:dyDescent="0.25">
      <c r="A125" s="141">
        <v>124</v>
      </c>
      <c r="B125" s="130" t="s">
        <v>7394</v>
      </c>
      <c r="C125" s="130" t="s">
        <v>7384</v>
      </c>
      <c r="D125" s="142">
        <v>44817</v>
      </c>
      <c r="E125" s="142">
        <v>44971</v>
      </c>
      <c r="F125" s="142">
        <v>45021</v>
      </c>
      <c r="G125" s="142">
        <v>45077</v>
      </c>
      <c r="H125" s="140"/>
    </row>
    <row r="126" spans="1:8" ht="14.25" customHeight="1" x14ac:dyDescent="0.25">
      <c r="A126" s="141">
        <v>125</v>
      </c>
      <c r="B126" s="130" t="s">
        <v>7395</v>
      </c>
      <c r="C126" s="130" t="s">
        <v>7384</v>
      </c>
      <c r="D126" s="142">
        <v>44881</v>
      </c>
      <c r="E126" s="142">
        <v>44988</v>
      </c>
      <c r="F126" s="142">
        <v>45057</v>
      </c>
      <c r="G126" s="142">
        <v>45083</v>
      </c>
      <c r="H126" s="140"/>
    </row>
    <row r="127" spans="1:8" ht="14.25" customHeight="1" x14ac:dyDescent="0.25">
      <c r="A127" s="141">
        <v>126</v>
      </c>
      <c r="B127" s="130" t="s">
        <v>7396</v>
      </c>
      <c r="C127" s="130" t="s">
        <v>7384</v>
      </c>
      <c r="D127" s="142">
        <v>44832</v>
      </c>
      <c r="E127" s="142">
        <v>44985</v>
      </c>
      <c r="F127" s="142">
        <v>45037</v>
      </c>
      <c r="G127" s="142">
        <v>45065</v>
      </c>
      <c r="H127" s="140"/>
    </row>
    <row r="128" spans="1:8" ht="14.25" customHeight="1" x14ac:dyDescent="0.25">
      <c r="A128" s="141">
        <v>127</v>
      </c>
      <c r="B128" s="130" t="s">
        <v>7397</v>
      </c>
      <c r="C128" s="130" t="s">
        <v>7384</v>
      </c>
      <c r="D128" s="142">
        <v>44999</v>
      </c>
      <c r="E128" s="142">
        <v>45027</v>
      </c>
      <c r="F128" s="142">
        <v>45062</v>
      </c>
      <c r="G128" s="142">
        <v>45090</v>
      </c>
      <c r="H128" s="140"/>
    </row>
    <row r="129" spans="1:8" ht="14.25" customHeight="1" x14ac:dyDescent="0.25">
      <c r="A129" s="141">
        <v>128</v>
      </c>
      <c r="B129" s="130" t="s">
        <v>7398</v>
      </c>
      <c r="C129" s="130" t="s">
        <v>7399</v>
      </c>
      <c r="D129" s="142">
        <v>44831</v>
      </c>
      <c r="E129" s="142">
        <v>44894</v>
      </c>
      <c r="F129" s="142">
        <v>45013</v>
      </c>
      <c r="G129" s="142">
        <v>45070</v>
      </c>
      <c r="H129" s="140"/>
    </row>
    <row r="130" spans="1:8" ht="14.25" customHeight="1" x14ac:dyDescent="0.25">
      <c r="A130" s="141">
        <v>129</v>
      </c>
      <c r="B130" s="130" t="s">
        <v>7400</v>
      </c>
      <c r="C130" s="130" t="s">
        <v>7401</v>
      </c>
      <c r="D130" s="142">
        <v>44834</v>
      </c>
      <c r="E130" s="142">
        <v>44917</v>
      </c>
      <c r="F130" s="142">
        <v>45009</v>
      </c>
      <c r="G130" s="142">
        <v>45079</v>
      </c>
      <c r="H130" s="140"/>
    </row>
    <row r="131" spans="1:8" ht="14.25" customHeight="1" x14ac:dyDescent="0.25">
      <c r="A131" s="141">
        <v>130</v>
      </c>
      <c r="B131" s="143" t="s">
        <v>7402</v>
      </c>
      <c r="C131" s="143" t="s">
        <v>7403</v>
      </c>
      <c r="D131" s="144">
        <v>44987</v>
      </c>
      <c r="E131" s="144">
        <v>45001</v>
      </c>
      <c r="F131" s="144">
        <v>45019</v>
      </c>
      <c r="G131" s="144">
        <v>45029</v>
      </c>
      <c r="H131" s="140"/>
    </row>
    <row r="132" spans="1:8" ht="14.25" customHeight="1" x14ac:dyDescent="0.25">
      <c r="A132" s="141">
        <v>131</v>
      </c>
      <c r="B132" s="130" t="s">
        <v>7404</v>
      </c>
      <c r="C132" s="130" t="s">
        <v>7405</v>
      </c>
      <c r="D132" s="142">
        <v>44991</v>
      </c>
      <c r="E132" s="142">
        <v>44992</v>
      </c>
      <c r="F132" s="142">
        <v>44993</v>
      </c>
      <c r="G132" s="142">
        <v>44994</v>
      </c>
      <c r="H132" s="140"/>
    </row>
    <row r="133" spans="1:8" ht="14.25" customHeight="1" x14ac:dyDescent="0.25">
      <c r="A133" s="141">
        <v>132</v>
      </c>
      <c r="B133" s="130" t="s">
        <v>7406</v>
      </c>
      <c r="C133" s="130" t="s">
        <v>7407</v>
      </c>
      <c r="D133" s="142">
        <v>44848</v>
      </c>
      <c r="E133" s="142">
        <v>44918</v>
      </c>
      <c r="F133" s="142">
        <v>44967</v>
      </c>
      <c r="G133" s="142">
        <v>45028</v>
      </c>
      <c r="H133" s="140"/>
    </row>
    <row r="134" spans="1:8" ht="14.25" customHeight="1" x14ac:dyDescent="0.25">
      <c r="A134" s="141">
        <v>133</v>
      </c>
      <c r="B134" s="130" t="s">
        <v>7408</v>
      </c>
      <c r="C134" s="130" t="s">
        <v>7407</v>
      </c>
      <c r="D134" s="142">
        <v>44831</v>
      </c>
      <c r="E134" s="142">
        <v>44854</v>
      </c>
      <c r="F134" s="142">
        <v>44999</v>
      </c>
      <c r="G134" s="142">
        <v>45019</v>
      </c>
      <c r="H134" s="140"/>
    </row>
    <row r="135" spans="1:8" ht="14.25" customHeight="1" x14ac:dyDescent="0.25">
      <c r="A135" s="141">
        <v>134</v>
      </c>
      <c r="B135" s="130" t="s">
        <v>7409</v>
      </c>
      <c r="C135" s="130" t="s">
        <v>7410</v>
      </c>
      <c r="D135" s="142">
        <v>44879</v>
      </c>
      <c r="E135" s="142">
        <v>44904</v>
      </c>
      <c r="F135" s="142">
        <v>45000</v>
      </c>
      <c r="G135" s="142">
        <v>45062</v>
      </c>
      <c r="H135" s="140"/>
    </row>
    <row r="136" spans="1:8" ht="14.25" customHeight="1" x14ac:dyDescent="0.25">
      <c r="A136" s="141">
        <v>135</v>
      </c>
      <c r="B136" s="130" t="s">
        <v>7411</v>
      </c>
      <c r="C136" s="130" t="s">
        <v>7412</v>
      </c>
      <c r="D136" s="142">
        <v>44826</v>
      </c>
      <c r="E136" s="142">
        <v>44882</v>
      </c>
      <c r="F136" s="142">
        <v>44994</v>
      </c>
      <c r="G136" s="142">
        <v>45064</v>
      </c>
      <c r="H136" s="140"/>
    </row>
    <row r="137" spans="1:8" ht="14.25" customHeight="1" x14ac:dyDescent="0.25">
      <c r="A137" s="141">
        <v>136</v>
      </c>
      <c r="B137" s="130" t="s">
        <v>7413</v>
      </c>
      <c r="C137" s="130" t="s">
        <v>7414</v>
      </c>
      <c r="D137" s="142">
        <v>44832</v>
      </c>
      <c r="E137" s="142">
        <v>44890</v>
      </c>
      <c r="F137" s="142">
        <v>44974</v>
      </c>
      <c r="G137" s="142">
        <v>45072</v>
      </c>
      <c r="H137" s="140"/>
    </row>
    <row r="138" spans="1:8" ht="14.25" customHeight="1" x14ac:dyDescent="0.25">
      <c r="A138" s="141">
        <v>137</v>
      </c>
      <c r="B138" s="130" t="s">
        <v>7415</v>
      </c>
      <c r="C138" s="130" t="s">
        <v>7416</v>
      </c>
      <c r="D138" s="142">
        <v>44845</v>
      </c>
      <c r="E138" s="142">
        <v>44909</v>
      </c>
      <c r="F138" s="142">
        <v>44999</v>
      </c>
      <c r="G138" s="142">
        <v>45055</v>
      </c>
      <c r="H138" s="140"/>
    </row>
    <row r="139" spans="1:8" ht="14.25" customHeight="1" x14ac:dyDescent="0.25">
      <c r="A139" s="141">
        <v>138</v>
      </c>
      <c r="B139" s="130" t="s">
        <v>7417</v>
      </c>
      <c r="C139" s="130" t="s">
        <v>7418</v>
      </c>
      <c r="D139" s="142">
        <v>44821</v>
      </c>
      <c r="E139" s="142">
        <v>44909</v>
      </c>
      <c r="F139" s="142">
        <v>44972</v>
      </c>
      <c r="G139" s="142">
        <v>44995</v>
      </c>
      <c r="H139" s="140"/>
    </row>
    <row r="140" spans="1:8" ht="14.25" customHeight="1" x14ac:dyDescent="0.25">
      <c r="A140" s="141">
        <v>139</v>
      </c>
      <c r="B140" s="130" t="s">
        <v>7419</v>
      </c>
      <c r="C140" s="130" t="s">
        <v>7420</v>
      </c>
      <c r="D140" s="142">
        <v>44872</v>
      </c>
      <c r="E140" s="142">
        <v>44900</v>
      </c>
      <c r="F140" s="142">
        <v>45020</v>
      </c>
      <c r="G140" s="142">
        <v>45051</v>
      </c>
      <c r="H140" s="140"/>
    </row>
    <row r="141" spans="1:8" ht="14.25" customHeight="1" x14ac:dyDescent="0.25">
      <c r="A141" s="141">
        <v>140</v>
      </c>
      <c r="B141" s="130" t="s">
        <v>7421</v>
      </c>
      <c r="C141" s="130" t="s">
        <v>7422</v>
      </c>
      <c r="D141" s="142">
        <v>44974</v>
      </c>
      <c r="E141" s="142">
        <v>44995</v>
      </c>
      <c r="F141" s="142">
        <v>45022</v>
      </c>
      <c r="G141" s="142">
        <v>45089</v>
      </c>
      <c r="H141" s="140"/>
    </row>
    <row r="142" spans="1:8" ht="14.25" customHeight="1" x14ac:dyDescent="0.25">
      <c r="A142" s="141">
        <v>141</v>
      </c>
      <c r="B142" s="130" t="s">
        <v>7423</v>
      </c>
      <c r="C142" s="130" t="s">
        <v>7424</v>
      </c>
      <c r="D142" s="142">
        <v>44831</v>
      </c>
      <c r="E142" s="142">
        <v>44894</v>
      </c>
      <c r="F142" s="142">
        <v>45013</v>
      </c>
      <c r="G142" s="142">
        <v>45070</v>
      </c>
      <c r="H142" s="140"/>
    </row>
    <row r="143" spans="1:8" ht="14.25" customHeight="1" x14ac:dyDescent="0.25">
      <c r="A143" s="141">
        <v>142</v>
      </c>
      <c r="B143" s="130" t="s">
        <v>7425</v>
      </c>
      <c r="C143" s="130" t="s">
        <v>7426</v>
      </c>
      <c r="D143" s="142">
        <v>44840</v>
      </c>
      <c r="E143" s="142">
        <v>44889</v>
      </c>
      <c r="F143" s="142">
        <v>45036</v>
      </c>
      <c r="G143" s="142">
        <v>45050</v>
      </c>
      <c r="H143" s="140"/>
    </row>
    <row r="144" spans="1:8" ht="14.25" customHeight="1" x14ac:dyDescent="0.25">
      <c r="A144" s="141">
        <v>143</v>
      </c>
      <c r="B144" s="130" t="s">
        <v>7427</v>
      </c>
      <c r="C144" s="130" t="s">
        <v>7428</v>
      </c>
      <c r="D144" s="142">
        <v>44833</v>
      </c>
      <c r="E144" s="142">
        <v>44910</v>
      </c>
      <c r="F144" s="142">
        <v>45009</v>
      </c>
      <c r="G144" s="142">
        <v>45085</v>
      </c>
      <c r="H144" s="140"/>
    </row>
    <row r="145" spans="1:8" ht="14.25" customHeight="1" x14ac:dyDescent="0.25">
      <c r="A145" s="141">
        <v>144</v>
      </c>
      <c r="B145" s="130" t="s">
        <v>7429</v>
      </c>
      <c r="C145" s="130" t="s">
        <v>7430</v>
      </c>
      <c r="D145" s="142">
        <v>44881</v>
      </c>
      <c r="E145" s="142">
        <v>44965</v>
      </c>
      <c r="F145" s="142">
        <v>45044</v>
      </c>
      <c r="G145" s="142">
        <v>45070</v>
      </c>
      <c r="H145" s="140"/>
    </row>
    <row r="146" spans="1:8" ht="14.25" customHeight="1" x14ac:dyDescent="0.25">
      <c r="A146" s="141">
        <v>145</v>
      </c>
      <c r="B146" s="130" t="s">
        <v>7431</v>
      </c>
      <c r="C146" s="130" t="s">
        <v>7432</v>
      </c>
      <c r="D146" s="142">
        <v>44819</v>
      </c>
      <c r="E146" s="142">
        <v>44903</v>
      </c>
      <c r="F146" s="142">
        <v>45001</v>
      </c>
      <c r="G146" s="142">
        <v>45085</v>
      </c>
      <c r="H146" s="140"/>
    </row>
    <row r="147" spans="1:8" ht="14.25" customHeight="1" x14ac:dyDescent="0.25">
      <c r="A147" s="141">
        <v>146</v>
      </c>
      <c r="B147" s="130" t="s">
        <v>7433</v>
      </c>
      <c r="C147" s="130" t="s">
        <v>7434</v>
      </c>
      <c r="D147" s="142">
        <v>44972</v>
      </c>
      <c r="E147" s="142">
        <v>45002</v>
      </c>
      <c r="F147" s="142">
        <v>45037</v>
      </c>
      <c r="G147" s="142">
        <v>45065</v>
      </c>
      <c r="H147" s="140"/>
    </row>
    <row r="148" spans="1:8" ht="14.25" customHeight="1" x14ac:dyDescent="0.25">
      <c r="A148" s="141">
        <v>147</v>
      </c>
      <c r="B148" s="130" t="s">
        <v>7435</v>
      </c>
      <c r="C148" s="130" t="s">
        <v>7436</v>
      </c>
      <c r="D148" s="142">
        <v>44841</v>
      </c>
      <c r="E148" s="142">
        <v>44872</v>
      </c>
      <c r="F148" s="142">
        <v>44992</v>
      </c>
      <c r="G148" s="142">
        <v>45054</v>
      </c>
      <c r="H148" s="140"/>
    </row>
    <row r="149" spans="1:8" ht="14.25" customHeight="1" x14ac:dyDescent="0.25">
      <c r="A149" s="141">
        <v>148</v>
      </c>
      <c r="B149" s="130" t="s">
        <v>7437</v>
      </c>
      <c r="C149" s="130" t="s">
        <v>7438</v>
      </c>
      <c r="D149" s="142">
        <v>44867</v>
      </c>
      <c r="E149" s="142">
        <v>44944</v>
      </c>
      <c r="F149" s="142">
        <v>45000</v>
      </c>
      <c r="G149" s="142">
        <v>45064</v>
      </c>
      <c r="H149" s="140"/>
    </row>
    <row r="150" spans="1:8" ht="14.25" customHeight="1" x14ac:dyDescent="0.25">
      <c r="A150" s="141">
        <v>149</v>
      </c>
      <c r="B150" s="130" t="s">
        <v>7439</v>
      </c>
      <c r="C150" s="130" t="s">
        <v>7438</v>
      </c>
      <c r="D150" s="142">
        <v>44874</v>
      </c>
      <c r="E150" s="142">
        <v>44973</v>
      </c>
      <c r="F150" s="142">
        <v>45042</v>
      </c>
      <c r="G150" s="142">
        <v>45084</v>
      </c>
      <c r="H150" s="140"/>
    </row>
    <row r="151" spans="1:8" ht="14.25" customHeight="1" x14ac:dyDescent="0.25">
      <c r="A151" s="141">
        <v>150</v>
      </c>
      <c r="B151" s="130" t="s">
        <v>7440</v>
      </c>
      <c r="C151" s="130" t="s">
        <v>7441</v>
      </c>
      <c r="D151" s="142">
        <v>44752</v>
      </c>
      <c r="E151" s="142">
        <v>44754</v>
      </c>
      <c r="F151" s="142">
        <v>45140</v>
      </c>
      <c r="G151" s="142">
        <v>45050</v>
      </c>
      <c r="H151" s="140"/>
    </row>
    <row r="152" spans="1:8" ht="14.25" customHeight="1" x14ac:dyDescent="0.25">
      <c r="A152" s="141">
        <v>151</v>
      </c>
      <c r="B152" s="130" t="s">
        <v>7442</v>
      </c>
      <c r="C152" s="130" t="s">
        <v>7443</v>
      </c>
      <c r="D152" s="142">
        <v>44825</v>
      </c>
      <c r="E152" s="142">
        <v>44907</v>
      </c>
      <c r="F152" s="142">
        <v>45005</v>
      </c>
      <c r="G152" s="142">
        <v>45084</v>
      </c>
      <c r="H152" s="140"/>
    </row>
    <row r="153" spans="1:8" ht="14.25" customHeight="1" x14ac:dyDescent="0.25">
      <c r="A153" s="141">
        <v>152</v>
      </c>
      <c r="B153" s="130" t="s">
        <v>7444</v>
      </c>
      <c r="C153" s="130" t="s">
        <v>7443</v>
      </c>
      <c r="D153" s="142">
        <v>45016</v>
      </c>
      <c r="E153" s="142">
        <v>45044</v>
      </c>
      <c r="F153" s="142">
        <v>45072</v>
      </c>
      <c r="G153" s="142">
        <v>45093</v>
      </c>
      <c r="H153" s="140"/>
    </row>
    <row r="154" spans="1:8" ht="14.25" customHeight="1" x14ac:dyDescent="0.25">
      <c r="A154" s="141">
        <v>153</v>
      </c>
      <c r="B154" s="130" t="s">
        <v>7445</v>
      </c>
      <c r="C154" s="130" t="s">
        <v>7443</v>
      </c>
      <c r="D154" s="142">
        <v>44883</v>
      </c>
      <c r="E154" s="142">
        <v>44974</v>
      </c>
      <c r="F154" s="142">
        <v>45002</v>
      </c>
      <c r="G154" s="142">
        <v>45058</v>
      </c>
      <c r="H154" s="140"/>
    </row>
    <row r="155" spans="1:8" ht="14.25" customHeight="1" x14ac:dyDescent="0.25">
      <c r="A155" s="141">
        <v>154</v>
      </c>
      <c r="B155" s="130" t="s">
        <v>7446</v>
      </c>
      <c r="C155" s="130" t="s">
        <v>7443</v>
      </c>
      <c r="D155" s="142">
        <v>44851</v>
      </c>
      <c r="E155" s="142">
        <v>44942</v>
      </c>
      <c r="F155" s="142">
        <v>45016</v>
      </c>
      <c r="G155" s="142">
        <v>45084</v>
      </c>
      <c r="H155" s="140"/>
    </row>
    <row r="156" spans="1:8" ht="14.25" customHeight="1" x14ac:dyDescent="0.25">
      <c r="A156" s="141">
        <v>155</v>
      </c>
      <c r="B156" s="130" t="s">
        <v>7447</v>
      </c>
      <c r="C156" s="130" t="s">
        <v>7443</v>
      </c>
      <c r="D156" s="142">
        <v>44973</v>
      </c>
      <c r="E156" s="142">
        <v>44974</v>
      </c>
      <c r="F156" s="142">
        <v>44994</v>
      </c>
      <c r="G156" s="142">
        <v>44995</v>
      </c>
      <c r="H156" s="140"/>
    </row>
    <row r="157" spans="1:8" ht="14.25" customHeight="1" x14ac:dyDescent="0.25">
      <c r="A157" s="141">
        <v>156</v>
      </c>
      <c r="B157" s="130" t="s">
        <v>7448</v>
      </c>
      <c r="C157" s="130" t="s">
        <v>7443</v>
      </c>
      <c r="D157" s="142">
        <v>44834</v>
      </c>
      <c r="E157" s="142">
        <v>44911</v>
      </c>
      <c r="F157" s="142">
        <v>45002</v>
      </c>
      <c r="G157" s="142">
        <v>45085</v>
      </c>
      <c r="H157" s="140"/>
    </row>
    <row r="158" spans="1:8" ht="14.25" customHeight="1" x14ac:dyDescent="0.25">
      <c r="A158" s="141">
        <v>157</v>
      </c>
      <c r="B158" s="130" t="s">
        <v>7449</v>
      </c>
      <c r="C158" s="130" t="s">
        <v>7443</v>
      </c>
      <c r="D158" s="142">
        <v>44987</v>
      </c>
      <c r="E158" s="142">
        <v>45022</v>
      </c>
      <c r="F158" s="142">
        <v>45050</v>
      </c>
      <c r="G158" s="142">
        <v>45086</v>
      </c>
      <c r="H158" s="140"/>
    </row>
    <row r="159" spans="1:8" ht="14.25" customHeight="1" x14ac:dyDescent="0.25">
      <c r="A159" s="141">
        <v>158</v>
      </c>
      <c r="B159" s="130" t="s">
        <v>7450</v>
      </c>
      <c r="C159" s="130" t="s">
        <v>988</v>
      </c>
      <c r="D159" s="142">
        <v>44844</v>
      </c>
      <c r="E159" s="142">
        <v>44908</v>
      </c>
      <c r="F159" s="142">
        <v>44965</v>
      </c>
      <c r="G159" s="142">
        <v>45037</v>
      </c>
      <c r="H159" s="140"/>
    </row>
    <row r="160" spans="1:8" ht="14.25" customHeight="1" x14ac:dyDescent="0.25">
      <c r="A160" s="141">
        <v>159</v>
      </c>
      <c r="B160" s="130" t="s">
        <v>7451</v>
      </c>
      <c r="C160" s="130" t="s">
        <v>7452</v>
      </c>
      <c r="D160" s="142">
        <v>44848</v>
      </c>
      <c r="E160" s="142">
        <v>44904</v>
      </c>
      <c r="F160" s="142">
        <v>44946</v>
      </c>
      <c r="G160" s="142">
        <v>45009</v>
      </c>
      <c r="H160" s="140"/>
    </row>
    <row r="161" spans="1:8" ht="14.25" customHeight="1" x14ac:dyDescent="0.25">
      <c r="A161" s="141">
        <v>160</v>
      </c>
      <c r="B161" s="130" t="s">
        <v>7453</v>
      </c>
      <c r="C161" s="130" t="s">
        <v>7452</v>
      </c>
      <c r="D161" s="142">
        <v>44847</v>
      </c>
      <c r="E161" s="142">
        <v>44999</v>
      </c>
      <c r="F161" s="142">
        <v>45020</v>
      </c>
      <c r="G161" s="142">
        <v>45055</v>
      </c>
      <c r="H161" s="145"/>
    </row>
    <row r="162" spans="1:8" ht="14.25" customHeight="1" x14ac:dyDescent="0.25">
      <c r="A162" s="141">
        <v>161</v>
      </c>
      <c r="B162" s="130" t="s">
        <v>7454</v>
      </c>
      <c r="C162" s="130" t="s">
        <v>7452</v>
      </c>
      <c r="D162" s="142">
        <v>44841</v>
      </c>
      <c r="E162" s="142">
        <v>44904</v>
      </c>
      <c r="F162" s="142">
        <v>44972</v>
      </c>
      <c r="G162" s="142">
        <v>45023</v>
      </c>
      <c r="H162" s="146"/>
    </row>
    <row r="163" spans="1:8" ht="14.25" customHeight="1" x14ac:dyDescent="0.25">
      <c r="A163" s="141">
        <v>162</v>
      </c>
      <c r="B163" s="130" t="s">
        <v>7455</v>
      </c>
      <c r="C163" s="130" t="s">
        <v>7456</v>
      </c>
      <c r="D163" s="142">
        <v>44806</v>
      </c>
      <c r="E163" s="142">
        <v>44917</v>
      </c>
      <c r="F163" s="142">
        <v>44973</v>
      </c>
      <c r="G163" s="142">
        <v>45062</v>
      </c>
      <c r="H163" s="145"/>
    </row>
    <row r="164" spans="1:8" ht="14.25" customHeight="1" x14ac:dyDescent="0.25">
      <c r="A164" s="141">
        <v>163</v>
      </c>
      <c r="B164" s="130" t="s">
        <v>7457</v>
      </c>
      <c r="C164" s="130" t="s">
        <v>7456</v>
      </c>
      <c r="D164" s="142">
        <v>44824</v>
      </c>
      <c r="E164" s="142">
        <v>44883</v>
      </c>
      <c r="F164" s="142">
        <v>45000</v>
      </c>
      <c r="G164" s="142">
        <v>45063</v>
      </c>
      <c r="H164" s="146"/>
    </row>
    <row r="165" spans="1:8" ht="14.25" customHeight="1" x14ac:dyDescent="0.25">
      <c r="A165" s="141">
        <v>164</v>
      </c>
      <c r="B165" s="130" t="s">
        <v>7458</v>
      </c>
      <c r="C165" s="130" t="s">
        <v>7456</v>
      </c>
      <c r="D165" s="142">
        <v>44988</v>
      </c>
      <c r="E165" s="142">
        <v>45014</v>
      </c>
      <c r="F165" s="142">
        <v>45028</v>
      </c>
      <c r="G165" s="142">
        <v>45071</v>
      </c>
      <c r="H165" s="146"/>
    </row>
    <row r="166" spans="1:8" ht="14.25" customHeight="1" x14ac:dyDescent="0.25">
      <c r="A166" s="141">
        <v>165</v>
      </c>
      <c r="B166" s="130" t="s">
        <v>7459</v>
      </c>
      <c r="C166" s="130" t="s">
        <v>7456</v>
      </c>
      <c r="D166" s="142">
        <v>44825</v>
      </c>
      <c r="E166" s="142">
        <v>44887</v>
      </c>
      <c r="F166" s="142">
        <v>45009</v>
      </c>
      <c r="G166" s="142">
        <v>45070</v>
      </c>
      <c r="H166" s="146"/>
    </row>
    <row r="167" spans="1:8" ht="14.25" customHeight="1" x14ac:dyDescent="0.25">
      <c r="A167" s="141">
        <v>166</v>
      </c>
      <c r="B167" s="130" t="s">
        <v>7460</v>
      </c>
      <c r="C167" s="130" t="s">
        <v>7456</v>
      </c>
      <c r="D167" s="142">
        <v>44826</v>
      </c>
      <c r="E167" s="142">
        <v>44886</v>
      </c>
      <c r="F167" s="142">
        <v>45006</v>
      </c>
      <c r="G167" s="142">
        <v>45069</v>
      </c>
      <c r="H167" s="146"/>
    </row>
    <row r="168" spans="1:8" ht="14.25" customHeight="1" x14ac:dyDescent="0.25">
      <c r="A168" s="141">
        <v>167</v>
      </c>
      <c r="B168" s="130" t="s">
        <v>7461</v>
      </c>
      <c r="C168" s="130" t="s">
        <v>7456</v>
      </c>
      <c r="D168" s="142">
        <v>44988</v>
      </c>
      <c r="E168" s="142">
        <v>45036</v>
      </c>
      <c r="F168" s="142">
        <v>45049</v>
      </c>
      <c r="G168" s="142">
        <v>45062</v>
      </c>
      <c r="H168" s="146"/>
    </row>
    <row r="169" spans="1:8" ht="14.25" customHeight="1" x14ac:dyDescent="0.25">
      <c r="A169" s="141">
        <v>168</v>
      </c>
      <c r="B169" s="130" t="s">
        <v>7462</v>
      </c>
      <c r="C169" s="130" t="s">
        <v>7456</v>
      </c>
      <c r="D169" s="142">
        <v>44826</v>
      </c>
      <c r="E169" s="142">
        <v>44887</v>
      </c>
      <c r="F169" s="142">
        <v>45008</v>
      </c>
      <c r="G169" s="142">
        <v>45069</v>
      </c>
      <c r="H169" s="146"/>
    </row>
    <row r="170" spans="1:8" ht="14.25" customHeight="1" x14ac:dyDescent="0.25">
      <c r="A170" s="141">
        <v>169</v>
      </c>
      <c r="B170" s="130" t="s">
        <v>7463</v>
      </c>
      <c r="C170" s="130" t="s">
        <v>7456</v>
      </c>
      <c r="D170" s="142">
        <v>44824</v>
      </c>
      <c r="E170" s="142">
        <v>44883</v>
      </c>
      <c r="F170" s="142">
        <v>45000</v>
      </c>
      <c r="G170" s="142">
        <v>45063</v>
      </c>
      <c r="H170" s="146"/>
    </row>
    <row r="171" spans="1:8" ht="14.25" customHeight="1" x14ac:dyDescent="0.25">
      <c r="A171" s="141">
        <v>170</v>
      </c>
      <c r="B171" s="130" t="s">
        <v>7464</v>
      </c>
      <c r="C171" s="130" t="s">
        <v>7456</v>
      </c>
      <c r="D171" s="142">
        <v>44824</v>
      </c>
      <c r="E171" s="142">
        <v>44883</v>
      </c>
      <c r="F171" s="142">
        <v>45000</v>
      </c>
      <c r="G171" s="142">
        <v>45063</v>
      </c>
      <c r="H171" s="146"/>
    </row>
    <row r="172" spans="1:8" ht="14.25" customHeight="1" x14ac:dyDescent="0.25">
      <c r="A172" s="141">
        <v>171</v>
      </c>
      <c r="B172" s="130" t="s">
        <v>7465</v>
      </c>
      <c r="C172" s="130" t="s">
        <v>7466</v>
      </c>
      <c r="D172" s="142">
        <v>44872</v>
      </c>
      <c r="E172" s="142">
        <v>44942</v>
      </c>
      <c r="F172" s="142">
        <v>44998</v>
      </c>
      <c r="G172" s="142">
        <v>45061</v>
      </c>
      <c r="H172" s="146"/>
    </row>
    <row r="173" spans="1:8" ht="14.25" customHeight="1" x14ac:dyDescent="0.25">
      <c r="A173" s="141">
        <v>172</v>
      </c>
      <c r="B173" s="130" t="s">
        <v>7467</v>
      </c>
      <c r="C173" s="130" t="s">
        <v>7468</v>
      </c>
      <c r="D173" s="142">
        <v>45020</v>
      </c>
      <c r="E173" s="142">
        <v>45049</v>
      </c>
      <c r="F173" s="142">
        <v>45083</v>
      </c>
      <c r="G173" s="142">
        <v>45174</v>
      </c>
      <c r="H173" s="146"/>
    </row>
    <row r="174" spans="1:8" ht="14.25" customHeight="1" x14ac:dyDescent="0.25">
      <c r="A174" s="141">
        <v>173</v>
      </c>
      <c r="B174" s="130" t="s">
        <v>7469</v>
      </c>
      <c r="C174" s="130" t="s">
        <v>7468</v>
      </c>
      <c r="D174" s="142">
        <v>44999</v>
      </c>
      <c r="E174" s="142">
        <v>45020</v>
      </c>
      <c r="F174" s="142">
        <v>45032</v>
      </c>
      <c r="G174" s="142">
        <v>45079</v>
      </c>
      <c r="H174" s="146"/>
    </row>
    <row r="175" spans="1:8" ht="14.25" customHeight="1" x14ac:dyDescent="0.25">
      <c r="A175" s="141">
        <v>174</v>
      </c>
      <c r="B175" s="130" t="s">
        <v>7470</v>
      </c>
      <c r="C175" s="130" t="s">
        <v>7471</v>
      </c>
      <c r="D175" s="142">
        <v>44844</v>
      </c>
      <c r="E175" s="142">
        <v>44875</v>
      </c>
      <c r="F175" s="142">
        <v>44966</v>
      </c>
      <c r="G175" s="142">
        <v>45055</v>
      </c>
      <c r="H175" s="146"/>
    </row>
    <row r="176" spans="1:8" ht="14.25" customHeight="1" x14ac:dyDescent="0.25">
      <c r="A176" s="141">
        <v>175</v>
      </c>
      <c r="B176" s="130" t="s">
        <v>7472</v>
      </c>
      <c r="C176" s="130" t="s">
        <v>7473</v>
      </c>
      <c r="D176" s="142">
        <v>44834</v>
      </c>
      <c r="E176" s="142">
        <v>44911</v>
      </c>
      <c r="F176" s="142">
        <v>45002</v>
      </c>
      <c r="G176" s="142">
        <v>45093</v>
      </c>
      <c r="H176" s="146"/>
    </row>
    <row r="177" spans="1:8" ht="14.25" customHeight="1" x14ac:dyDescent="0.25">
      <c r="A177" s="141">
        <v>176</v>
      </c>
      <c r="B177" s="130" t="s">
        <v>7474</v>
      </c>
      <c r="C177" s="130" t="s">
        <v>7475</v>
      </c>
      <c r="D177" s="142">
        <v>44985</v>
      </c>
      <c r="E177" s="142">
        <v>44988</v>
      </c>
      <c r="F177" s="142">
        <v>45054</v>
      </c>
      <c r="G177" s="142">
        <v>45058</v>
      </c>
      <c r="H177" s="146"/>
    </row>
    <row r="178" spans="1:8" ht="14.25" customHeight="1" x14ac:dyDescent="0.25">
      <c r="A178" s="141">
        <v>177</v>
      </c>
      <c r="B178" s="130" t="s">
        <v>7476</v>
      </c>
      <c r="C178" s="130" t="s">
        <v>7477</v>
      </c>
      <c r="D178" s="142">
        <v>44846</v>
      </c>
      <c r="E178" s="142">
        <v>44951</v>
      </c>
      <c r="F178" s="142">
        <v>45000</v>
      </c>
      <c r="G178" s="142">
        <v>45063</v>
      </c>
      <c r="H178" s="146"/>
    </row>
    <row r="179" spans="1:8" ht="14.25" customHeight="1" x14ac:dyDescent="0.25">
      <c r="A179" s="141">
        <v>178</v>
      </c>
      <c r="B179" s="130" t="s">
        <v>7478</v>
      </c>
      <c r="C179" s="130" t="s">
        <v>7479</v>
      </c>
      <c r="D179" s="142">
        <v>44826</v>
      </c>
      <c r="E179" s="142">
        <v>44890</v>
      </c>
      <c r="F179" s="142">
        <v>45002</v>
      </c>
      <c r="G179" s="142">
        <v>45064</v>
      </c>
      <c r="H179" s="146"/>
    </row>
    <row r="180" spans="1:8" ht="14.25" customHeight="1" x14ac:dyDescent="0.25">
      <c r="A180" s="141">
        <v>179</v>
      </c>
      <c r="B180" s="143" t="s">
        <v>7480</v>
      </c>
      <c r="C180" s="143" t="s">
        <v>7481</v>
      </c>
      <c r="D180" s="144">
        <v>44853</v>
      </c>
      <c r="E180" s="144">
        <v>44881</v>
      </c>
      <c r="F180" s="144">
        <v>45000</v>
      </c>
      <c r="G180" s="144">
        <v>45035</v>
      </c>
      <c r="H180" s="145"/>
    </row>
    <row r="181" spans="1:8" ht="14.25" customHeight="1" x14ac:dyDescent="0.25">
      <c r="A181" s="141">
        <v>180</v>
      </c>
      <c r="B181" s="130" t="s">
        <v>7482</v>
      </c>
      <c r="C181" s="130" t="s">
        <v>7483</v>
      </c>
      <c r="D181" s="142">
        <v>44819</v>
      </c>
      <c r="E181" s="142">
        <v>45274</v>
      </c>
      <c r="F181" s="142">
        <v>45001</v>
      </c>
      <c r="G181" s="142">
        <v>45078</v>
      </c>
      <c r="H181" s="146"/>
    </row>
    <row r="182" spans="1:8" ht="14.25" customHeight="1" x14ac:dyDescent="0.25">
      <c r="A182" s="141">
        <v>181</v>
      </c>
      <c r="B182" s="130" t="s">
        <v>7484</v>
      </c>
      <c r="C182" s="130" t="s">
        <v>7485</v>
      </c>
      <c r="D182" s="142">
        <v>44818</v>
      </c>
      <c r="E182" s="142">
        <v>44847</v>
      </c>
      <c r="F182" s="142">
        <v>45037</v>
      </c>
      <c r="G182" s="142">
        <v>45064</v>
      </c>
      <c r="H182" s="146"/>
    </row>
    <row r="183" spans="1:8" ht="14.25" customHeight="1" x14ac:dyDescent="0.25">
      <c r="A183" s="141">
        <v>182</v>
      </c>
      <c r="B183" s="130" t="s">
        <v>7486</v>
      </c>
      <c r="C183" s="130" t="s">
        <v>7487</v>
      </c>
      <c r="D183" s="142">
        <v>44872</v>
      </c>
      <c r="E183" s="142">
        <v>44907</v>
      </c>
      <c r="F183" s="142">
        <v>44998</v>
      </c>
      <c r="G183" s="142">
        <v>45054</v>
      </c>
      <c r="H183" s="146"/>
    </row>
    <row r="184" spans="1:8" ht="14.25" customHeight="1" x14ac:dyDescent="0.25">
      <c r="A184" s="141">
        <v>183</v>
      </c>
      <c r="B184" s="130" t="s">
        <v>7488</v>
      </c>
      <c r="C184" s="130" t="s">
        <v>7489</v>
      </c>
      <c r="D184" s="142">
        <v>44855</v>
      </c>
      <c r="E184" s="142">
        <v>44886</v>
      </c>
      <c r="F184" s="142">
        <v>45007</v>
      </c>
      <c r="G184" s="142">
        <v>45036</v>
      </c>
      <c r="H184" s="146"/>
    </row>
    <row r="185" spans="1:8" ht="14.25" customHeight="1" x14ac:dyDescent="0.25">
      <c r="A185" s="141">
        <v>184</v>
      </c>
      <c r="B185" s="130" t="s">
        <v>7490</v>
      </c>
      <c r="C185" s="130" t="s">
        <v>7491</v>
      </c>
      <c r="D185" s="142">
        <v>44973</v>
      </c>
      <c r="E185" s="142">
        <v>45001</v>
      </c>
      <c r="F185" s="142">
        <v>45008</v>
      </c>
      <c r="G185" s="142">
        <v>45022</v>
      </c>
      <c r="H185" s="146"/>
    </row>
    <row r="186" spans="1:8" ht="14.25" customHeight="1" x14ac:dyDescent="0.25">
      <c r="A186" s="141">
        <v>185</v>
      </c>
      <c r="B186" s="130" t="s">
        <v>7492</v>
      </c>
      <c r="C186" s="130" t="s">
        <v>7491</v>
      </c>
      <c r="D186" s="142">
        <v>44987</v>
      </c>
      <c r="E186" s="142">
        <v>44988</v>
      </c>
      <c r="F186" s="142">
        <v>45043</v>
      </c>
      <c r="G186" s="142">
        <v>45044</v>
      </c>
      <c r="H186" s="146"/>
    </row>
    <row r="187" spans="1:8" ht="14.25" customHeight="1" x14ac:dyDescent="0.25">
      <c r="A187" s="141">
        <v>186</v>
      </c>
      <c r="B187" s="130" t="s">
        <v>7493</v>
      </c>
      <c r="C187" s="130" t="s">
        <v>7491</v>
      </c>
      <c r="D187" s="142">
        <v>44995</v>
      </c>
      <c r="E187" s="142">
        <v>45081</v>
      </c>
      <c r="F187" s="142">
        <v>45041</v>
      </c>
      <c r="G187" s="142">
        <v>45071</v>
      </c>
      <c r="H187" s="146"/>
    </row>
    <row r="188" spans="1:8" ht="14.25" customHeight="1" x14ac:dyDescent="0.25">
      <c r="A188" s="141">
        <v>187</v>
      </c>
      <c r="B188" s="130" t="s">
        <v>7494</v>
      </c>
      <c r="C188" s="130" t="s">
        <v>7495</v>
      </c>
      <c r="D188" s="142">
        <v>44844</v>
      </c>
      <c r="E188" s="142">
        <v>44875</v>
      </c>
      <c r="F188" s="142">
        <v>44966</v>
      </c>
      <c r="G188" s="142">
        <v>45055</v>
      </c>
      <c r="H188" s="146"/>
    </row>
    <row r="189" spans="1:8" ht="14.25" customHeight="1" x14ac:dyDescent="0.25">
      <c r="A189" s="141">
        <v>188</v>
      </c>
      <c r="B189" s="130" t="s">
        <v>7496</v>
      </c>
      <c r="C189" s="130" t="s">
        <v>7497</v>
      </c>
      <c r="D189" s="142">
        <v>44838</v>
      </c>
      <c r="E189" s="142">
        <v>44903</v>
      </c>
      <c r="F189" s="142">
        <v>44994</v>
      </c>
      <c r="G189" s="142">
        <v>45056</v>
      </c>
      <c r="H189" s="146"/>
    </row>
    <row r="190" spans="1:8" ht="14.25" customHeight="1" x14ac:dyDescent="0.25">
      <c r="A190" s="141">
        <v>189</v>
      </c>
      <c r="B190" s="130" t="s">
        <v>7498</v>
      </c>
      <c r="C190" s="130" t="s">
        <v>5400</v>
      </c>
      <c r="D190" s="142">
        <v>44824</v>
      </c>
      <c r="E190" s="142">
        <v>44875</v>
      </c>
      <c r="F190" s="142">
        <v>44995</v>
      </c>
      <c r="G190" s="142">
        <v>45056</v>
      </c>
      <c r="H190" s="146"/>
    </row>
    <row r="191" spans="1:8" ht="14.25" customHeight="1" x14ac:dyDescent="0.25">
      <c r="A191" s="141">
        <v>190</v>
      </c>
      <c r="B191" s="130" t="s">
        <v>7499</v>
      </c>
      <c r="C191" s="130" t="s">
        <v>5400</v>
      </c>
      <c r="D191" s="142">
        <v>44825</v>
      </c>
      <c r="E191" s="142">
        <v>44882</v>
      </c>
      <c r="F191" s="142">
        <v>45001</v>
      </c>
      <c r="G191" s="142">
        <v>45057</v>
      </c>
      <c r="H191" s="146"/>
    </row>
    <row r="192" spans="1:8" ht="14.25" customHeight="1" x14ac:dyDescent="0.25">
      <c r="A192" s="141">
        <v>191</v>
      </c>
      <c r="B192" s="130" t="s">
        <v>7500</v>
      </c>
      <c r="C192" s="130" t="s">
        <v>5400</v>
      </c>
      <c r="D192" s="142">
        <v>44825</v>
      </c>
      <c r="E192" s="142">
        <v>44887</v>
      </c>
      <c r="F192" s="142">
        <v>45009</v>
      </c>
      <c r="G192" s="142">
        <v>45070</v>
      </c>
      <c r="H192" s="146"/>
    </row>
    <row r="193" spans="1:8" ht="14.25" customHeight="1" x14ac:dyDescent="0.25">
      <c r="A193" s="141">
        <v>192</v>
      </c>
      <c r="B193" s="130" t="s">
        <v>7501</v>
      </c>
      <c r="C193" s="130" t="s">
        <v>5400</v>
      </c>
      <c r="D193" s="142">
        <v>44825</v>
      </c>
      <c r="E193" s="142">
        <v>44882</v>
      </c>
      <c r="F193" s="142">
        <v>45001</v>
      </c>
      <c r="G193" s="142">
        <v>45057</v>
      </c>
      <c r="H193" s="140"/>
    </row>
    <row r="194" spans="1:8" ht="14.25" customHeight="1" x14ac:dyDescent="0.25">
      <c r="A194" s="141">
        <v>193</v>
      </c>
      <c r="B194" s="130" t="s">
        <v>7502</v>
      </c>
      <c r="C194" s="130" t="s">
        <v>5400</v>
      </c>
      <c r="D194" s="142">
        <v>44824</v>
      </c>
      <c r="E194" s="142">
        <v>44887</v>
      </c>
      <c r="F194" s="142">
        <v>44964</v>
      </c>
      <c r="G194" s="142">
        <v>45062</v>
      </c>
      <c r="H194" s="140"/>
    </row>
    <row r="195" spans="1:8" ht="14.25" customHeight="1" x14ac:dyDescent="0.25">
      <c r="A195" s="141">
        <v>194</v>
      </c>
      <c r="B195" s="130" t="s">
        <v>7503</v>
      </c>
      <c r="C195" s="130" t="s">
        <v>5400</v>
      </c>
      <c r="D195" s="142">
        <v>44818</v>
      </c>
      <c r="E195" s="142">
        <v>44881</v>
      </c>
      <c r="F195" s="142">
        <v>44599</v>
      </c>
      <c r="G195" s="142">
        <v>45062</v>
      </c>
      <c r="H195" s="140"/>
    </row>
    <row r="196" spans="1:8" ht="14.25" customHeight="1" x14ac:dyDescent="0.25">
      <c r="A196" s="141">
        <v>195</v>
      </c>
      <c r="B196" s="130" t="s">
        <v>7504</v>
      </c>
      <c r="C196" s="130" t="s">
        <v>5400</v>
      </c>
      <c r="D196" s="142">
        <v>44825</v>
      </c>
      <c r="E196" s="142">
        <v>44882</v>
      </c>
      <c r="F196" s="142">
        <v>44964</v>
      </c>
      <c r="G196" s="142">
        <v>45002</v>
      </c>
      <c r="H196" s="140"/>
    </row>
    <row r="197" spans="1:8" ht="14.25" customHeight="1" x14ac:dyDescent="0.25">
      <c r="A197" s="140"/>
      <c r="B197" s="140"/>
      <c r="C197" s="140"/>
      <c r="D197" s="147"/>
      <c r="E197" s="147"/>
      <c r="F197" s="147"/>
      <c r="G197" s="147"/>
      <c r="H197" s="140"/>
    </row>
  </sheetData>
  <pageMargins left="0.7" right="0.7" top="0.75" bottom="0.75" header="0" footer="0"/>
  <pageSetup orientation="landscape"/>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67"/>
  <sheetViews>
    <sheetView workbookViewId="0">
      <selection activeCell="A2" sqref="A2"/>
    </sheetView>
  </sheetViews>
  <sheetFormatPr defaultColWidth="14.42578125" defaultRowHeight="15" customHeight="1" x14ac:dyDescent="0.25"/>
  <cols>
    <col min="1" max="1" width="80.7109375" customWidth="1"/>
    <col min="2" max="2" width="28.85546875" style="362" customWidth="1"/>
    <col min="3" max="3" width="40.28515625" customWidth="1"/>
    <col min="4" max="4" width="21.28515625" customWidth="1"/>
    <col min="5" max="5" width="25.5703125" customWidth="1"/>
    <col min="6" max="6" width="8.7109375" customWidth="1"/>
  </cols>
  <sheetData>
    <row r="1" spans="1:6" ht="14.25" customHeight="1" x14ac:dyDescent="0.25">
      <c r="A1" s="71" t="s">
        <v>7505</v>
      </c>
      <c r="B1" s="373"/>
      <c r="C1" s="148"/>
      <c r="D1" s="148"/>
      <c r="E1" s="148"/>
      <c r="F1" s="149"/>
    </row>
    <row r="2" spans="1:6" x14ac:dyDescent="0.25">
      <c r="A2" s="487" t="s">
        <v>20069</v>
      </c>
      <c r="B2" s="371"/>
      <c r="C2" s="72"/>
      <c r="D2" s="72"/>
      <c r="E2" s="148"/>
      <c r="F2" s="149"/>
    </row>
    <row r="3" spans="1:6" x14ac:dyDescent="0.25">
      <c r="A3" s="369" t="s">
        <v>7506</v>
      </c>
      <c r="B3" s="371"/>
      <c r="C3" s="72"/>
      <c r="D3" s="72"/>
      <c r="E3" s="148"/>
      <c r="F3" s="149"/>
    </row>
    <row r="4" spans="1:6" ht="51" x14ac:dyDescent="0.25">
      <c r="A4" s="150" t="s">
        <v>628</v>
      </c>
      <c r="B4" s="74" t="s">
        <v>7507</v>
      </c>
      <c r="C4" s="74" t="s">
        <v>7508</v>
      </c>
      <c r="D4" s="74" t="s">
        <v>7508</v>
      </c>
      <c r="E4" s="74" t="s">
        <v>7508</v>
      </c>
      <c r="F4" s="149"/>
    </row>
    <row r="5" spans="1:6" ht="14.25" customHeight="1" x14ac:dyDescent="0.25">
      <c r="A5" s="130" t="s">
        <v>7509</v>
      </c>
      <c r="B5" s="185">
        <v>44824</v>
      </c>
      <c r="C5" s="151">
        <v>44825</v>
      </c>
      <c r="D5" s="151">
        <v>45001</v>
      </c>
      <c r="E5" s="151">
        <v>45002</v>
      </c>
      <c r="F5" s="149"/>
    </row>
    <row r="6" spans="1:6" ht="14.25" customHeight="1" x14ac:dyDescent="0.25">
      <c r="A6" s="130" t="s">
        <v>7510</v>
      </c>
      <c r="B6" s="185">
        <v>45001</v>
      </c>
      <c r="C6" s="151">
        <v>45036</v>
      </c>
      <c r="D6" s="151">
        <v>45063</v>
      </c>
      <c r="E6" s="151">
        <v>45082</v>
      </c>
      <c r="F6" s="149"/>
    </row>
    <row r="7" spans="1:6" ht="14.25" customHeight="1" x14ac:dyDescent="0.25">
      <c r="A7" s="130" t="s">
        <v>7511</v>
      </c>
      <c r="B7" s="185">
        <v>45001</v>
      </c>
      <c r="C7" s="151">
        <v>45063</v>
      </c>
      <c r="D7" s="151">
        <v>45082</v>
      </c>
      <c r="E7" s="151">
        <v>45082</v>
      </c>
      <c r="F7" s="149"/>
    </row>
    <row r="8" spans="1:6" ht="14.25" customHeight="1" x14ac:dyDescent="0.25">
      <c r="A8" s="130" t="s">
        <v>7512</v>
      </c>
      <c r="B8" s="185">
        <v>45001</v>
      </c>
      <c r="C8" s="151">
        <v>45036</v>
      </c>
      <c r="D8" s="151">
        <v>45063</v>
      </c>
      <c r="E8" s="151">
        <v>45082</v>
      </c>
      <c r="F8" s="149"/>
    </row>
    <row r="9" spans="1:6" ht="14.25" customHeight="1" x14ac:dyDescent="0.25">
      <c r="A9" s="130" t="s">
        <v>7513</v>
      </c>
      <c r="B9" s="185">
        <v>45001</v>
      </c>
      <c r="C9" s="151">
        <v>45036</v>
      </c>
      <c r="D9" s="151">
        <v>45063</v>
      </c>
      <c r="E9" s="151">
        <v>45082</v>
      </c>
      <c r="F9" s="149"/>
    </row>
    <row r="10" spans="1:6" ht="14.25" customHeight="1" x14ac:dyDescent="0.25">
      <c r="A10" s="130" t="s">
        <v>7514</v>
      </c>
      <c r="B10" s="185">
        <v>45001</v>
      </c>
      <c r="C10" s="151">
        <v>45036</v>
      </c>
      <c r="D10" s="151">
        <v>45063</v>
      </c>
      <c r="E10" s="151">
        <v>45082</v>
      </c>
      <c r="F10" s="149"/>
    </row>
    <row r="11" spans="1:6" ht="14.25" customHeight="1" x14ac:dyDescent="0.25">
      <c r="A11" s="130" t="s">
        <v>7515</v>
      </c>
      <c r="B11" s="185">
        <v>44855</v>
      </c>
      <c r="C11" s="151">
        <v>44946</v>
      </c>
      <c r="D11" s="151">
        <v>44981</v>
      </c>
      <c r="E11" s="151">
        <v>45037</v>
      </c>
      <c r="F11" s="149"/>
    </row>
    <row r="12" spans="1:6" ht="14.25" customHeight="1" x14ac:dyDescent="0.25">
      <c r="A12" s="130" t="s">
        <v>7516</v>
      </c>
      <c r="B12" s="185">
        <v>44853</v>
      </c>
      <c r="C12" s="151">
        <v>45008</v>
      </c>
      <c r="D12" s="151">
        <v>45064</v>
      </c>
      <c r="E12" s="151">
        <v>45208</v>
      </c>
      <c r="F12" s="149"/>
    </row>
    <row r="13" spans="1:6" ht="14.25" customHeight="1" x14ac:dyDescent="0.25">
      <c r="A13" s="130" t="s">
        <v>7517</v>
      </c>
      <c r="B13" s="185">
        <v>44980</v>
      </c>
      <c r="C13" s="151">
        <v>45000</v>
      </c>
      <c r="D13" s="151">
        <v>45041</v>
      </c>
      <c r="E13" s="151">
        <v>45062</v>
      </c>
      <c r="F13" s="149"/>
    </row>
    <row r="14" spans="1:6" ht="14.25" customHeight="1" x14ac:dyDescent="0.25">
      <c r="A14" s="130" t="s">
        <v>7518</v>
      </c>
      <c r="B14" s="185">
        <v>44840</v>
      </c>
      <c r="C14" s="151">
        <v>44978</v>
      </c>
      <c r="D14" s="151">
        <v>45015</v>
      </c>
      <c r="E14" s="151">
        <v>45070</v>
      </c>
      <c r="F14" s="149"/>
    </row>
    <row r="15" spans="1:6" ht="14.25" customHeight="1" x14ac:dyDescent="0.25">
      <c r="A15" s="130" t="s">
        <v>7519</v>
      </c>
      <c r="B15" s="185">
        <v>44880</v>
      </c>
      <c r="C15" s="151">
        <v>44985</v>
      </c>
      <c r="D15" s="151">
        <v>45020</v>
      </c>
      <c r="E15" s="151">
        <v>45062</v>
      </c>
      <c r="F15" s="149"/>
    </row>
    <row r="16" spans="1:6" ht="14.25" customHeight="1" x14ac:dyDescent="0.25">
      <c r="A16" s="130" t="s">
        <v>7520</v>
      </c>
      <c r="B16" s="185">
        <v>44853</v>
      </c>
      <c r="C16" s="151">
        <v>44979</v>
      </c>
      <c r="D16" s="151">
        <v>45007</v>
      </c>
      <c r="E16" s="151">
        <v>45056</v>
      </c>
      <c r="F16" s="149"/>
    </row>
    <row r="17" spans="1:6" ht="14.25" customHeight="1" x14ac:dyDescent="0.25">
      <c r="A17" s="130" t="s">
        <v>7521</v>
      </c>
      <c r="B17" s="185">
        <v>44875</v>
      </c>
      <c r="C17" s="151">
        <v>44987</v>
      </c>
      <c r="D17" s="151">
        <v>45036</v>
      </c>
      <c r="E17" s="151">
        <v>45075</v>
      </c>
      <c r="F17" s="23"/>
    </row>
    <row r="18" spans="1:6" ht="14.25" customHeight="1" x14ac:dyDescent="0.25">
      <c r="A18" s="130" t="s">
        <v>7522</v>
      </c>
      <c r="B18" s="185">
        <v>44848</v>
      </c>
      <c r="C18" s="151">
        <v>44944</v>
      </c>
      <c r="D18" s="151">
        <v>44979</v>
      </c>
      <c r="E18" s="151">
        <v>45035</v>
      </c>
      <c r="F18" s="23"/>
    </row>
    <row r="19" spans="1:6" ht="14.25" customHeight="1" x14ac:dyDescent="0.25">
      <c r="A19" s="76" t="s">
        <v>7523</v>
      </c>
      <c r="B19" s="185">
        <v>44988</v>
      </c>
      <c r="C19" s="151">
        <v>45080</v>
      </c>
      <c r="D19" s="151">
        <v>45083</v>
      </c>
      <c r="E19" s="151">
        <v>45113</v>
      </c>
      <c r="F19" s="23"/>
    </row>
    <row r="20" spans="1:6" ht="14.25" customHeight="1" x14ac:dyDescent="0.25">
      <c r="A20" s="76" t="s">
        <v>7524</v>
      </c>
      <c r="B20" s="185">
        <v>44881</v>
      </c>
      <c r="C20" s="151">
        <v>44980</v>
      </c>
      <c r="D20" s="151">
        <v>45020</v>
      </c>
      <c r="E20" s="151">
        <v>45085</v>
      </c>
      <c r="F20" s="23"/>
    </row>
    <row r="21" spans="1:6" ht="14.25" customHeight="1" x14ac:dyDescent="0.25">
      <c r="A21" s="130" t="s">
        <v>7525</v>
      </c>
      <c r="B21" s="185">
        <v>44874</v>
      </c>
      <c r="C21" s="151">
        <v>44991</v>
      </c>
      <c r="D21" s="151">
        <v>45054</v>
      </c>
      <c r="E21" s="151">
        <v>45089</v>
      </c>
      <c r="F21" s="23"/>
    </row>
    <row r="22" spans="1:6" ht="14.25" customHeight="1" x14ac:dyDescent="0.25">
      <c r="A22" s="130" t="s">
        <v>7526</v>
      </c>
      <c r="B22" s="185">
        <v>44845</v>
      </c>
      <c r="C22" s="151">
        <v>44901</v>
      </c>
      <c r="D22" s="151">
        <v>44978</v>
      </c>
      <c r="E22" s="151">
        <v>45006</v>
      </c>
      <c r="F22" s="23"/>
    </row>
    <row r="23" spans="1:6" ht="14.25" customHeight="1" x14ac:dyDescent="0.25">
      <c r="A23" s="130" t="s">
        <v>7527</v>
      </c>
      <c r="B23" s="185">
        <v>44883</v>
      </c>
      <c r="C23" s="151">
        <v>44991</v>
      </c>
      <c r="D23" s="151">
        <v>45020</v>
      </c>
      <c r="E23" s="151">
        <v>45056</v>
      </c>
      <c r="F23" s="23"/>
    </row>
    <row r="24" spans="1:6" ht="14.25" customHeight="1" x14ac:dyDescent="0.25">
      <c r="A24" s="130" t="s">
        <v>7528</v>
      </c>
      <c r="B24" s="185">
        <v>45042</v>
      </c>
      <c r="C24" s="151">
        <v>45113</v>
      </c>
      <c r="D24" s="151">
        <v>45196</v>
      </c>
      <c r="E24" s="151">
        <v>45222</v>
      </c>
      <c r="F24" s="23"/>
    </row>
    <row r="25" spans="1:6" ht="14.25" customHeight="1" x14ac:dyDescent="0.25">
      <c r="A25" s="130" t="s">
        <v>7529</v>
      </c>
      <c r="B25" s="185">
        <v>44825</v>
      </c>
      <c r="C25" s="151">
        <v>44978</v>
      </c>
      <c r="D25" s="151">
        <v>45006</v>
      </c>
      <c r="E25" s="151">
        <v>45057</v>
      </c>
      <c r="F25" s="23"/>
    </row>
    <row r="26" spans="1:6" ht="14.25" customHeight="1" x14ac:dyDescent="0.25">
      <c r="A26" s="130" t="s">
        <v>7530</v>
      </c>
      <c r="B26" s="185">
        <v>44848</v>
      </c>
      <c r="C26" s="151">
        <v>44939</v>
      </c>
      <c r="D26" s="151">
        <v>44988</v>
      </c>
      <c r="E26" s="151">
        <v>45044</v>
      </c>
      <c r="F26" s="23"/>
    </row>
    <row r="27" spans="1:6" ht="14.25" customHeight="1" x14ac:dyDescent="0.25">
      <c r="A27" s="130" t="s">
        <v>7531</v>
      </c>
      <c r="B27" s="185">
        <v>44845</v>
      </c>
      <c r="C27" s="151">
        <v>44938</v>
      </c>
      <c r="D27" s="151">
        <v>45043</v>
      </c>
      <c r="E27" s="151">
        <v>45084</v>
      </c>
      <c r="F27" s="23"/>
    </row>
    <row r="28" spans="1:6" ht="14.25" customHeight="1" x14ac:dyDescent="0.25">
      <c r="A28" s="130" t="s">
        <v>7532</v>
      </c>
      <c r="B28" s="185">
        <v>44852</v>
      </c>
      <c r="C28" s="151">
        <v>44903</v>
      </c>
      <c r="D28" s="151">
        <v>44980</v>
      </c>
      <c r="E28" s="151">
        <v>45021</v>
      </c>
      <c r="F28" s="23"/>
    </row>
    <row r="29" spans="1:6" ht="14.25" customHeight="1" x14ac:dyDescent="0.25">
      <c r="A29" s="130" t="s">
        <v>7533</v>
      </c>
      <c r="B29" s="185">
        <v>45009</v>
      </c>
      <c r="C29" s="151">
        <v>45086</v>
      </c>
      <c r="D29" s="151">
        <v>45194</v>
      </c>
      <c r="E29" s="151">
        <v>45271</v>
      </c>
      <c r="F29" s="23"/>
    </row>
    <row r="30" spans="1:6" ht="14.25" customHeight="1" x14ac:dyDescent="0.25">
      <c r="A30" s="130" t="s">
        <v>7534</v>
      </c>
      <c r="B30" s="185">
        <v>44909</v>
      </c>
      <c r="C30" s="151">
        <v>44984</v>
      </c>
      <c r="D30" s="151">
        <v>45042</v>
      </c>
      <c r="E30" s="151">
        <v>45063</v>
      </c>
      <c r="F30" s="23"/>
    </row>
    <row r="31" spans="1:6" ht="14.25" customHeight="1" x14ac:dyDescent="0.25">
      <c r="A31" s="130" t="s">
        <v>7535</v>
      </c>
      <c r="B31" s="185">
        <v>44815</v>
      </c>
      <c r="C31" s="151">
        <v>44900</v>
      </c>
      <c r="D31" s="151">
        <v>44992</v>
      </c>
      <c r="E31" s="151">
        <v>45084</v>
      </c>
      <c r="F31" s="23"/>
    </row>
    <row r="32" spans="1:6" ht="14.25" customHeight="1" x14ac:dyDescent="0.25">
      <c r="A32" s="130" t="s">
        <v>7536</v>
      </c>
      <c r="B32" s="185">
        <v>44889</v>
      </c>
      <c r="C32" s="151">
        <v>44985</v>
      </c>
      <c r="D32" s="151">
        <v>45021</v>
      </c>
      <c r="E32" s="151">
        <v>45063</v>
      </c>
      <c r="F32" s="23"/>
    </row>
    <row r="33" spans="1:6" ht="14.25" customHeight="1" x14ac:dyDescent="0.25">
      <c r="A33" s="130" t="s">
        <v>7537</v>
      </c>
      <c r="B33" s="185">
        <v>44909</v>
      </c>
      <c r="C33" s="151">
        <v>44984</v>
      </c>
      <c r="D33" s="151">
        <v>45042</v>
      </c>
      <c r="E33" s="151">
        <v>45063</v>
      </c>
      <c r="F33" s="23"/>
    </row>
    <row r="34" spans="1:6" ht="14.25" customHeight="1" x14ac:dyDescent="0.25">
      <c r="A34" s="130" t="s">
        <v>7538</v>
      </c>
      <c r="B34" s="185">
        <v>44909</v>
      </c>
      <c r="C34" s="151">
        <v>44984</v>
      </c>
      <c r="D34" s="151">
        <v>45042</v>
      </c>
      <c r="E34" s="151">
        <v>45063</v>
      </c>
      <c r="F34" s="23"/>
    </row>
    <row r="35" spans="1:6" ht="14.25" customHeight="1" x14ac:dyDescent="0.25">
      <c r="A35" s="130" t="s">
        <v>7539</v>
      </c>
      <c r="B35" s="185">
        <v>44831</v>
      </c>
      <c r="C35" s="151">
        <v>45006</v>
      </c>
      <c r="D35" s="151">
        <v>45063</v>
      </c>
      <c r="E35" s="151">
        <v>45091</v>
      </c>
      <c r="F35" s="23"/>
    </row>
    <row r="36" spans="1:6" ht="14.25" customHeight="1" x14ac:dyDescent="0.25">
      <c r="A36" s="130" t="s">
        <v>7540</v>
      </c>
      <c r="B36" s="185">
        <v>44858</v>
      </c>
      <c r="C36" s="151">
        <v>44890</v>
      </c>
      <c r="D36" s="151">
        <v>45022</v>
      </c>
      <c r="E36" s="151">
        <v>45050</v>
      </c>
      <c r="F36" s="23"/>
    </row>
    <row r="37" spans="1:6" ht="14.25" customHeight="1" x14ac:dyDescent="0.25">
      <c r="A37" s="130" t="s">
        <v>7541</v>
      </c>
      <c r="B37" s="185">
        <v>44845</v>
      </c>
      <c r="C37" s="151">
        <v>44942</v>
      </c>
      <c r="D37" s="151">
        <v>44988</v>
      </c>
      <c r="E37" s="151">
        <v>45036</v>
      </c>
      <c r="F37" s="23"/>
    </row>
    <row r="38" spans="1:6" ht="14.25" customHeight="1" x14ac:dyDescent="0.25">
      <c r="A38" s="130" t="s">
        <v>7542</v>
      </c>
      <c r="B38" s="185">
        <v>44845</v>
      </c>
      <c r="C38" s="151">
        <v>44942</v>
      </c>
      <c r="D38" s="151">
        <v>44988</v>
      </c>
      <c r="E38" s="151">
        <v>45036</v>
      </c>
      <c r="F38" s="23"/>
    </row>
    <row r="39" spans="1:6" ht="14.25" customHeight="1" x14ac:dyDescent="0.25">
      <c r="A39" s="130" t="s">
        <v>7543</v>
      </c>
      <c r="B39" s="185">
        <v>44845</v>
      </c>
      <c r="C39" s="151">
        <v>44942</v>
      </c>
      <c r="D39" s="151">
        <v>44988</v>
      </c>
      <c r="E39" s="151">
        <v>45036</v>
      </c>
      <c r="F39" s="23"/>
    </row>
    <row r="40" spans="1:6" ht="14.25" customHeight="1" x14ac:dyDescent="0.25">
      <c r="A40" s="130" t="s">
        <v>7544</v>
      </c>
      <c r="B40" s="185">
        <v>44855</v>
      </c>
      <c r="C40" s="151">
        <v>45007</v>
      </c>
      <c r="D40" s="151">
        <v>45043</v>
      </c>
      <c r="E40" s="151">
        <v>45085</v>
      </c>
      <c r="F40" s="23"/>
    </row>
    <row r="41" spans="1:6" ht="14.25" customHeight="1" x14ac:dyDescent="0.25">
      <c r="A41" s="130" t="s">
        <v>7545</v>
      </c>
      <c r="B41" s="185">
        <v>44855</v>
      </c>
      <c r="C41" s="151">
        <v>45007</v>
      </c>
      <c r="D41" s="151">
        <v>45043</v>
      </c>
      <c r="E41" s="151">
        <v>45085</v>
      </c>
      <c r="F41" s="23"/>
    </row>
    <row r="42" spans="1:6" ht="14.25" customHeight="1" x14ac:dyDescent="0.25">
      <c r="A42" s="130" t="s">
        <v>7546</v>
      </c>
      <c r="B42" s="185">
        <v>44813</v>
      </c>
      <c r="C42" s="151">
        <v>44904</v>
      </c>
      <c r="D42" s="151">
        <v>44995</v>
      </c>
      <c r="E42" s="151">
        <v>45086</v>
      </c>
      <c r="F42" s="23"/>
    </row>
    <row r="43" spans="1:6" ht="14.25" customHeight="1" x14ac:dyDescent="0.25">
      <c r="A43" s="130" t="s">
        <v>7547</v>
      </c>
      <c r="B43" s="185">
        <v>44980</v>
      </c>
      <c r="C43" s="151">
        <v>45043</v>
      </c>
      <c r="D43" s="151">
        <v>44980</v>
      </c>
      <c r="E43" s="151">
        <v>44964</v>
      </c>
      <c r="F43" s="23"/>
    </row>
    <row r="44" spans="1:6" ht="14.25" customHeight="1" x14ac:dyDescent="0.25">
      <c r="A44" s="130" t="s">
        <v>7548</v>
      </c>
      <c r="B44" s="185">
        <v>44980</v>
      </c>
      <c r="C44" s="151">
        <v>45043</v>
      </c>
      <c r="D44" s="151">
        <v>45069</v>
      </c>
      <c r="E44" s="151">
        <v>45084</v>
      </c>
      <c r="F44" s="23"/>
    </row>
    <row r="45" spans="1:6" ht="14.25" customHeight="1" x14ac:dyDescent="0.25">
      <c r="A45" s="130" t="s">
        <v>7549</v>
      </c>
      <c r="B45" s="185">
        <v>44884</v>
      </c>
      <c r="C45" s="151">
        <v>44946</v>
      </c>
      <c r="D45" s="151">
        <v>44981</v>
      </c>
      <c r="E45" s="151">
        <v>45037</v>
      </c>
      <c r="F45" s="23"/>
    </row>
    <row r="46" spans="1:6" ht="14.25" customHeight="1" x14ac:dyDescent="0.25">
      <c r="A46" s="130" t="s">
        <v>7550</v>
      </c>
      <c r="B46" s="185">
        <v>44840</v>
      </c>
      <c r="C46" s="151">
        <v>44966</v>
      </c>
      <c r="D46" s="151">
        <v>45008</v>
      </c>
      <c r="E46" s="151">
        <v>45070</v>
      </c>
      <c r="F46" s="23"/>
    </row>
    <row r="47" spans="1:6" ht="14.25" customHeight="1" x14ac:dyDescent="0.25">
      <c r="A47" s="130" t="s">
        <v>7551</v>
      </c>
      <c r="B47" s="185">
        <v>44981</v>
      </c>
      <c r="C47" s="151">
        <v>45006</v>
      </c>
      <c r="D47" s="151">
        <v>45020</v>
      </c>
      <c r="E47" s="151">
        <v>45062</v>
      </c>
      <c r="F47" s="23"/>
    </row>
    <row r="48" spans="1:6" ht="14.25" customHeight="1" x14ac:dyDescent="0.25">
      <c r="A48" s="130" t="s">
        <v>7552</v>
      </c>
      <c r="B48" s="185">
        <v>44855</v>
      </c>
      <c r="C48" s="151">
        <v>44985</v>
      </c>
      <c r="D48" s="151">
        <v>45019</v>
      </c>
      <c r="E48" s="151">
        <v>45054</v>
      </c>
      <c r="F48" s="23"/>
    </row>
    <row r="49" spans="1:6" ht="14.25" customHeight="1" x14ac:dyDescent="0.25">
      <c r="A49" s="130" t="s">
        <v>7553</v>
      </c>
      <c r="B49" s="185">
        <v>44980</v>
      </c>
      <c r="C49" s="151">
        <v>45002</v>
      </c>
      <c r="D49" s="151">
        <v>45036</v>
      </c>
      <c r="E49" s="151">
        <v>45062</v>
      </c>
      <c r="F49" s="23"/>
    </row>
    <row r="50" spans="1:6" ht="14.25" customHeight="1" x14ac:dyDescent="0.25">
      <c r="A50" s="130" t="s">
        <v>7554</v>
      </c>
      <c r="B50" s="185">
        <v>44984</v>
      </c>
      <c r="C50" s="151">
        <v>45000</v>
      </c>
      <c r="D50" s="151">
        <v>45021</v>
      </c>
      <c r="E50" s="151">
        <v>45042</v>
      </c>
      <c r="F50" s="23"/>
    </row>
    <row r="51" spans="1:6" ht="14.25" customHeight="1" x14ac:dyDescent="0.25">
      <c r="A51" s="130" t="s">
        <v>7555</v>
      </c>
      <c r="B51" s="185">
        <v>44852</v>
      </c>
      <c r="C51" s="151">
        <v>44882</v>
      </c>
      <c r="D51" s="151">
        <v>44978</v>
      </c>
      <c r="E51" s="151">
        <v>45041</v>
      </c>
      <c r="F51" s="23"/>
    </row>
    <row r="52" spans="1:6" ht="14.25" customHeight="1" x14ac:dyDescent="0.25">
      <c r="A52" s="130" t="s">
        <v>7556</v>
      </c>
      <c r="B52" s="185">
        <v>44894</v>
      </c>
      <c r="C52" s="151">
        <v>44957</v>
      </c>
      <c r="D52" s="151">
        <v>44985</v>
      </c>
      <c r="E52" s="151">
        <v>45013</v>
      </c>
      <c r="F52" s="23"/>
    </row>
    <row r="53" spans="1:6" ht="14.25" customHeight="1" x14ac:dyDescent="0.25">
      <c r="A53" s="130" t="s">
        <v>7557</v>
      </c>
      <c r="B53" s="185">
        <v>44979</v>
      </c>
      <c r="C53" s="151">
        <v>45007</v>
      </c>
      <c r="D53" s="151">
        <v>45042</v>
      </c>
      <c r="E53" s="151">
        <v>45084</v>
      </c>
      <c r="F53" s="23"/>
    </row>
    <row r="54" spans="1:6" ht="14.25" customHeight="1" x14ac:dyDescent="0.25">
      <c r="A54" s="130" t="s">
        <v>7558</v>
      </c>
      <c r="B54" s="185">
        <v>44824</v>
      </c>
      <c r="C54" s="151">
        <v>44881</v>
      </c>
      <c r="D54" s="151">
        <v>44985</v>
      </c>
      <c r="E54" s="151">
        <v>45036</v>
      </c>
      <c r="F54" s="23"/>
    </row>
    <row r="55" spans="1:6" ht="14.25" customHeight="1" x14ac:dyDescent="0.25">
      <c r="A55" s="130" t="s">
        <v>7559</v>
      </c>
      <c r="B55" s="185">
        <v>44869</v>
      </c>
      <c r="C55" s="151">
        <v>44917</v>
      </c>
      <c r="D55" s="151">
        <v>44979</v>
      </c>
      <c r="E55" s="151">
        <v>45022</v>
      </c>
      <c r="F55" s="23"/>
    </row>
    <row r="56" spans="1:6" ht="14.25" customHeight="1" x14ac:dyDescent="0.25">
      <c r="A56" s="130" t="s">
        <v>7560</v>
      </c>
      <c r="B56" s="185">
        <v>44980</v>
      </c>
      <c r="C56" s="151">
        <v>45002</v>
      </c>
      <c r="D56" s="151">
        <v>45022</v>
      </c>
      <c r="E56" s="151">
        <v>45065</v>
      </c>
      <c r="F56" s="23"/>
    </row>
    <row r="57" spans="1:6" ht="14.25" customHeight="1" x14ac:dyDescent="0.25">
      <c r="A57" s="130" t="s">
        <v>7561</v>
      </c>
      <c r="B57" s="185">
        <v>44824</v>
      </c>
      <c r="C57" s="151">
        <v>44881</v>
      </c>
      <c r="D57" s="151">
        <v>44985</v>
      </c>
      <c r="E57" s="151">
        <v>45036</v>
      </c>
      <c r="F57" s="23"/>
    </row>
    <row r="58" spans="1:6" ht="14.25" customHeight="1" x14ac:dyDescent="0.25">
      <c r="A58" s="130" t="s">
        <v>7562</v>
      </c>
      <c r="B58" s="185">
        <v>44845</v>
      </c>
      <c r="C58" s="151">
        <v>44938</v>
      </c>
      <c r="D58" s="151">
        <v>45043</v>
      </c>
      <c r="E58" s="151">
        <v>45084</v>
      </c>
      <c r="F58" s="23"/>
    </row>
    <row r="59" spans="1:6" ht="14.25" customHeight="1" x14ac:dyDescent="0.25">
      <c r="A59" s="130" t="s">
        <v>7563</v>
      </c>
      <c r="B59" s="185">
        <v>44853</v>
      </c>
      <c r="C59" s="151">
        <v>45012</v>
      </c>
      <c r="D59" s="151">
        <v>45068</v>
      </c>
      <c r="E59" s="151">
        <v>45228</v>
      </c>
      <c r="F59" s="23"/>
    </row>
    <row r="60" spans="1:6" ht="14.25" customHeight="1" x14ac:dyDescent="0.25">
      <c r="A60" s="130" t="s">
        <v>7564</v>
      </c>
      <c r="B60" s="185">
        <v>44984</v>
      </c>
      <c r="C60" s="151">
        <v>45000</v>
      </c>
      <c r="D60" s="151">
        <v>45021</v>
      </c>
      <c r="E60" s="151">
        <v>45042</v>
      </c>
      <c r="F60" s="23"/>
    </row>
    <row r="61" spans="1:6" ht="14.25" customHeight="1" x14ac:dyDescent="0.25">
      <c r="A61" s="130" t="s">
        <v>7565</v>
      </c>
      <c r="B61" s="185">
        <v>44980</v>
      </c>
      <c r="C61" s="151">
        <v>45002</v>
      </c>
      <c r="D61" s="151">
        <v>45036</v>
      </c>
      <c r="E61" s="151">
        <v>45062</v>
      </c>
      <c r="F61" s="23"/>
    </row>
    <row r="62" spans="1:6" ht="14.25" customHeight="1" x14ac:dyDescent="0.25">
      <c r="A62" s="130" t="s">
        <v>7566</v>
      </c>
      <c r="B62" s="185">
        <v>44816</v>
      </c>
      <c r="C62" s="151">
        <v>44854</v>
      </c>
      <c r="D62" s="151">
        <v>44915</v>
      </c>
      <c r="E62" s="151">
        <v>45020</v>
      </c>
      <c r="F62" s="23"/>
    </row>
    <row r="63" spans="1:6" ht="14.25" customHeight="1" x14ac:dyDescent="0.25">
      <c r="A63" s="130" t="s">
        <v>7567</v>
      </c>
      <c r="B63" s="185">
        <v>44848</v>
      </c>
      <c r="C63" s="151">
        <v>44978</v>
      </c>
      <c r="D63" s="151">
        <v>45042</v>
      </c>
      <c r="E63" s="151">
        <v>45085</v>
      </c>
      <c r="F63" s="23"/>
    </row>
    <row r="64" spans="1:6" ht="14.25" customHeight="1" x14ac:dyDescent="0.25">
      <c r="A64" s="130" t="s">
        <v>7568</v>
      </c>
      <c r="B64" s="185">
        <v>44852</v>
      </c>
      <c r="C64" s="151">
        <v>44903</v>
      </c>
      <c r="D64" s="151">
        <v>44980</v>
      </c>
      <c r="E64" s="151">
        <v>45021</v>
      </c>
      <c r="F64" s="23"/>
    </row>
    <row r="65" spans="1:6" ht="14.25" customHeight="1" x14ac:dyDescent="0.25">
      <c r="A65" s="130" t="s">
        <v>7569</v>
      </c>
      <c r="B65" s="185">
        <v>44845</v>
      </c>
      <c r="C65" s="151">
        <v>44909</v>
      </c>
      <c r="D65" s="151">
        <v>44981</v>
      </c>
      <c r="E65" s="151">
        <v>45058</v>
      </c>
      <c r="F65" s="23"/>
    </row>
    <row r="66" spans="1:6" ht="14.25" customHeight="1" x14ac:dyDescent="0.25">
      <c r="A66" s="130" t="s">
        <v>7570</v>
      </c>
      <c r="B66" s="185">
        <v>44847</v>
      </c>
      <c r="C66" s="151">
        <v>44978</v>
      </c>
      <c r="D66" s="151">
        <v>45013</v>
      </c>
      <c r="E66" s="151">
        <v>45065</v>
      </c>
      <c r="F66" s="23"/>
    </row>
    <row r="67" spans="1:6" ht="14.25" customHeight="1" x14ac:dyDescent="0.25">
      <c r="A67" s="130" t="s">
        <v>7571</v>
      </c>
      <c r="B67" s="185">
        <v>44882</v>
      </c>
      <c r="C67" s="151">
        <v>44944</v>
      </c>
      <c r="D67" s="151">
        <v>45000</v>
      </c>
      <c r="E67" s="151">
        <v>45070</v>
      </c>
      <c r="F67" s="23"/>
    </row>
    <row r="68" spans="1:6" ht="14.25" customHeight="1" x14ac:dyDescent="0.25">
      <c r="A68" s="130" t="s">
        <v>7572</v>
      </c>
      <c r="B68" s="185">
        <v>44979</v>
      </c>
      <c r="C68" s="151">
        <v>45014</v>
      </c>
      <c r="D68" s="151">
        <v>45070</v>
      </c>
      <c r="E68" s="151">
        <v>45090</v>
      </c>
      <c r="F68" s="23"/>
    </row>
    <row r="69" spans="1:6" ht="14.25" customHeight="1" x14ac:dyDescent="0.25">
      <c r="A69" s="130" t="s">
        <v>7573</v>
      </c>
      <c r="B69" s="185">
        <v>44985</v>
      </c>
      <c r="C69" s="151">
        <v>45012</v>
      </c>
      <c r="D69" s="151">
        <v>45022</v>
      </c>
      <c r="E69" s="151">
        <v>45069</v>
      </c>
      <c r="F69" s="23"/>
    </row>
    <row r="70" spans="1:6" ht="14.25" customHeight="1" x14ac:dyDescent="0.25">
      <c r="A70" s="130" t="s">
        <v>7574</v>
      </c>
      <c r="B70" s="185">
        <v>44818</v>
      </c>
      <c r="C70" s="151">
        <v>45000</v>
      </c>
      <c r="D70" s="151">
        <v>45091</v>
      </c>
      <c r="E70" s="151">
        <v>45184</v>
      </c>
      <c r="F70" s="23"/>
    </row>
    <row r="71" spans="1:6" ht="14.25" customHeight="1" x14ac:dyDescent="0.25">
      <c r="A71" s="130" t="s">
        <v>7575</v>
      </c>
      <c r="B71" s="185">
        <v>44894</v>
      </c>
      <c r="C71" s="151">
        <v>44957</v>
      </c>
      <c r="D71" s="151">
        <v>44985</v>
      </c>
      <c r="E71" s="151">
        <v>45013</v>
      </c>
      <c r="F71" s="23"/>
    </row>
    <row r="72" spans="1:6" ht="14.25" customHeight="1" x14ac:dyDescent="0.25">
      <c r="A72" s="130" t="s">
        <v>7576</v>
      </c>
      <c r="B72" s="185">
        <v>44854</v>
      </c>
      <c r="C72" s="151">
        <v>44978</v>
      </c>
      <c r="D72" s="151">
        <v>45015</v>
      </c>
      <c r="E72" s="151">
        <v>45057</v>
      </c>
      <c r="F72" s="23"/>
    </row>
    <row r="73" spans="1:6" ht="14.25" customHeight="1" x14ac:dyDescent="0.25">
      <c r="A73" s="130" t="s">
        <v>7577</v>
      </c>
      <c r="B73" s="185">
        <v>44852</v>
      </c>
      <c r="C73" s="151">
        <v>44903</v>
      </c>
      <c r="D73" s="151">
        <v>44980</v>
      </c>
      <c r="E73" s="151">
        <v>45021</v>
      </c>
      <c r="F73" s="23"/>
    </row>
    <row r="74" spans="1:6" ht="14.25" customHeight="1" x14ac:dyDescent="0.25">
      <c r="A74" s="130" t="s">
        <v>7578</v>
      </c>
      <c r="B74" s="185">
        <v>44980</v>
      </c>
      <c r="C74" s="151">
        <v>45006</v>
      </c>
      <c r="D74" s="151">
        <v>45029</v>
      </c>
      <c r="E74" s="151">
        <v>45065</v>
      </c>
      <c r="F74" s="23"/>
    </row>
    <row r="75" spans="1:6" ht="14.25" customHeight="1" x14ac:dyDescent="0.25">
      <c r="A75" s="130" t="s">
        <v>7579</v>
      </c>
      <c r="B75" s="185">
        <v>44979</v>
      </c>
      <c r="C75" s="151">
        <v>45014</v>
      </c>
      <c r="D75" s="151">
        <v>45070</v>
      </c>
      <c r="E75" s="151">
        <v>45090</v>
      </c>
      <c r="F75" s="23"/>
    </row>
    <row r="76" spans="1:6" ht="14.25" customHeight="1" x14ac:dyDescent="0.25">
      <c r="A76" s="130" t="s">
        <v>7580</v>
      </c>
      <c r="B76" s="185">
        <v>44979</v>
      </c>
      <c r="C76" s="151">
        <v>45014</v>
      </c>
      <c r="D76" s="151">
        <v>45070</v>
      </c>
      <c r="E76" s="151">
        <v>45090</v>
      </c>
      <c r="F76" s="23"/>
    </row>
    <row r="77" spans="1:6" ht="14.25" customHeight="1" x14ac:dyDescent="0.25">
      <c r="A77" s="130" t="s">
        <v>7581</v>
      </c>
      <c r="B77" s="185">
        <v>45000</v>
      </c>
      <c r="C77" s="151">
        <v>45035</v>
      </c>
      <c r="D77" s="151">
        <v>45063</v>
      </c>
      <c r="E77" s="151">
        <v>45084</v>
      </c>
      <c r="F77" s="23"/>
    </row>
    <row r="78" spans="1:6" ht="14.25" customHeight="1" x14ac:dyDescent="0.25">
      <c r="A78" s="130" t="s">
        <v>7582</v>
      </c>
      <c r="B78" s="185">
        <v>44840</v>
      </c>
      <c r="C78" s="151">
        <v>44908</v>
      </c>
      <c r="D78" s="151">
        <v>45020</v>
      </c>
      <c r="E78" s="151">
        <v>45083</v>
      </c>
      <c r="F78" s="23"/>
    </row>
    <row r="79" spans="1:6" ht="14.25" customHeight="1" x14ac:dyDescent="0.25">
      <c r="A79" s="130" t="s">
        <v>7583</v>
      </c>
      <c r="B79" s="185">
        <v>44839</v>
      </c>
      <c r="C79" s="151">
        <v>44909</v>
      </c>
      <c r="D79" s="151">
        <v>45019</v>
      </c>
      <c r="E79" s="151">
        <v>45084</v>
      </c>
      <c r="F79" s="23"/>
    </row>
    <row r="80" spans="1:6" ht="14.25" customHeight="1" x14ac:dyDescent="0.25">
      <c r="A80" s="130" t="s">
        <v>7584</v>
      </c>
      <c r="B80" s="185">
        <v>44889</v>
      </c>
      <c r="C80" s="151">
        <v>44985</v>
      </c>
      <c r="D80" s="151">
        <v>45021</v>
      </c>
      <c r="E80" s="151">
        <v>45063</v>
      </c>
      <c r="F80" s="23"/>
    </row>
    <row r="81" spans="1:6" ht="14.25" customHeight="1" x14ac:dyDescent="0.25">
      <c r="A81" s="130" t="s">
        <v>7585</v>
      </c>
      <c r="B81" s="185">
        <v>44889</v>
      </c>
      <c r="C81" s="151">
        <v>44985</v>
      </c>
      <c r="D81" s="151">
        <v>45021</v>
      </c>
      <c r="E81" s="151">
        <v>45063</v>
      </c>
      <c r="F81" s="23"/>
    </row>
    <row r="82" spans="1:6" ht="14.25" customHeight="1" x14ac:dyDescent="0.25">
      <c r="A82" s="130" t="s">
        <v>7586</v>
      </c>
      <c r="B82" s="185">
        <v>44909</v>
      </c>
      <c r="C82" s="151">
        <v>44984</v>
      </c>
      <c r="D82" s="151">
        <v>45042</v>
      </c>
      <c r="E82" s="151">
        <v>45063</v>
      </c>
      <c r="F82" s="23"/>
    </row>
    <row r="83" spans="1:6" ht="14.25" customHeight="1" x14ac:dyDescent="0.25">
      <c r="A83" s="130" t="s">
        <v>7587</v>
      </c>
      <c r="B83" s="185">
        <v>44831</v>
      </c>
      <c r="C83" s="151">
        <v>45007</v>
      </c>
      <c r="D83" s="151">
        <v>45064</v>
      </c>
      <c r="E83" s="151">
        <v>45092</v>
      </c>
      <c r="F83" s="23"/>
    </row>
    <row r="84" spans="1:6" ht="14.25" customHeight="1" x14ac:dyDescent="0.25">
      <c r="A84" s="130" t="s">
        <v>7588</v>
      </c>
      <c r="B84" s="185">
        <v>44831</v>
      </c>
      <c r="C84" s="151">
        <v>45007</v>
      </c>
      <c r="D84" s="151">
        <v>45064</v>
      </c>
      <c r="E84" s="151">
        <v>45092</v>
      </c>
      <c r="F84" s="23"/>
    </row>
    <row r="85" spans="1:6" ht="14.25" customHeight="1" x14ac:dyDescent="0.25">
      <c r="A85" s="130" t="s">
        <v>7589</v>
      </c>
      <c r="B85" s="185">
        <v>44831</v>
      </c>
      <c r="C85" s="151">
        <v>45006</v>
      </c>
      <c r="D85" s="151">
        <v>45063</v>
      </c>
      <c r="E85" s="151">
        <v>45091</v>
      </c>
      <c r="F85" s="23"/>
    </row>
    <row r="86" spans="1:6" ht="14.25" customHeight="1" x14ac:dyDescent="0.25">
      <c r="A86" s="130" t="s">
        <v>7590</v>
      </c>
      <c r="B86" s="185">
        <v>44869</v>
      </c>
      <c r="C86" s="151">
        <v>44988</v>
      </c>
      <c r="D86" s="151">
        <v>45051</v>
      </c>
      <c r="E86" s="151">
        <v>45084</v>
      </c>
      <c r="F86" s="23"/>
    </row>
    <row r="87" spans="1:6" ht="14.25" customHeight="1" x14ac:dyDescent="0.25">
      <c r="A87" s="130" t="s">
        <v>7591</v>
      </c>
      <c r="B87" s="185">
        <v>44868</v>
      </c>
      <c r="C87" s="151">
        <v>44988</v>
      </c>
      <c r="D87" s="151">
        <v>45051</v>
      </c>
      <c r="E87" s="151">
        <v>45084</v>
      </c>
      <c r="F87" s="23"/>
    </row>
    <row r="88" spans="1:6" ht="14.25" customHeight="1" x14ac:dyDescent="0.25">
      <c r="A88" s="130" t="s">
        <v>7592</v>
      </c>
      <c r="B88" s="185">
        <v>44868</v>
      </c>
      <c r="C88" s="151">
        <v>44988</v>
      </c>
      <c r="D88" s="151">
        <v>45051</v>
      </c>
      <c r="E88" s="151">
        <v>45084</v>
      </c>
      <c r="F88" s="23"/>
    </row>
    <row r="89" spans="1:6" ht="14.25" customHeight="1" x14ac:dyDescent="0.25">
      <c r="A89" s="130" t="s">
        <v>7593</v>
      </c>
      <c r="B89" s="185">
        <v>44817</v>
      </c>
      <c r="C89" s="151">
        <v>44902</v>
      </c>
      <c r="D89" s="151">
        <v>44978</v>
      </c>
      <c r="E89" s="151">
        <v>45083</v>
      </c>
      <c r="F89" s="23"/>
    </row>
    <row r="90" spans="1:6" ht="14.25" customHeight="1" x14ac:dyDescent="0.25">
      <c r="A90" s="130" t="s">
        <v>7594</v>
      </c>
      <c r="B90" s="185">
        <v>44816</v>
      </c>
      <c r="C90" s="151">
        <v>44903</v>
      </c>
      <c r="D90" s="151">
        <v>44977</v>
      </c>
      <c r="E90" s="151">
        <v>45082</v>
      </c>
      <c r="F90" s="23"/>
    </row>
    <row r="91" spans="1:6" ht="14.25" customHeight="1" x14ac:dyDescent="0.25">
      <c r="A91" s="130" t="s">
        <v>7595</v>
      </c>
      <c r="B91" s="185">
        <v>44985</v>
      </c>
      <c r="C91" s="151">
        <v>44994</v>
      </c>
      <c r="D91" s="151">
        <v>45043</v>
      </c>
      <c r="E91" s="151">
        <v>45049</v>
      </c>
      <c r="F91" s="23"/>
    </row>
    <row r="92" spans="1:6" ht="14.25" customHeight="1" x14ac:dyDescent="0.25">
      <c r="A92" s="130" t="s">
        <v>7596</v>
      </c>
      <c r="B92" s="185">
        <v>44848</v>
      </c>
      <c r="C92" s="151">
        <v>44893</v>
      </c>
      <c r="D92" s="151">
        <v>45007</v>
      </c>
      <c r="E92" s="151">
        <v>45076</v>
      </c>
      <c r="F92" s="23"/>
    </row>
    <row r="93" spans="1:6" ht="14.25" customHeight="1" x14ac:dyDescent="0.25">
      <c r="A93" s="130" t="s">
        <v>7597</v>
      </c>
      <c r="B93" s="185">
        <v>44858</v>
      </c>
      <c r="C93" s="151">
        <v>44890</v>
      </c>
      <c r="D93" s="151">
        <v>45022</v>
      </c>
      <c r="E93" s="151">
        <v>45050</v>
      </c>
      <c r="F93" s="23"/>
    </row>
    <row r="94" spans="1:6" ht="14.25" customHeight="1" x14ac:dyDescent="0.25">
      <c r="A94" s="130" t="s">
        <v>7598</v>
      </c>
      <c r="B94" s="185">
        <v>45000</v>
      </c>
      <c r="C94" s="151">
        <v>45021</v>
      </c>
      <c r="D94" s="151">
        <v>45069</v>
      </c>
      <c r="E94" s="151">
        <v>45084</v>
      </c>
      <c r="F94" s="23"/>
    </row>
    <row r="95" spans="1:6" ht="14.25" customHeight="1" x14ac:dyDescent="0.25">
      <c r="A95" s="130" t="s">
        <v>7599</v>
      </c>
      <c r="B95" s="185">
        <v>44868</v>
      </c>
      <c r="C95" s="151">
        <v>44979</v>
      </c>
      <c r="D95" s="151">
        <v>45013</v>
      </c>
      <c r="E95" s="151">
        <v>45070</v>
      </c>
      <c r="F95" s="23"/>
    </row>
    <row r="96" spans="1:6" ht="14.25" customHeight="1" x14ac:dyDescent="0.25">
      <c r="A96" s="130" t="s">
        <v>7600</v>
      </c>
      <c r="B96" s="185">
        <v>44903</v>
      </c>
      <c r="C96" s="151">
        <v>44981</v>
      </c>
      <c r="D96" s="151">
        <v>45015</v>
      </c>
      <c r="E96" s="151">
        <v>45072</v>
      </c>
      <c r="F96" s="23"/>
    </row>
    <row r="97" spans="1:6" ht="14.25" customHeight="1" x14ac:dyDescent="0.25">
      <c r="A97" s="130" t="s">
        <v>7601</v>
      </c>
      <c r="B97" s="185">
        <v>44902</v>
      </c>
      <c r="C97" s="151">
        <v>44980</v>
      </c>
      <c r="D97" s="151">
        <v>45014</v>
      </c>
      <c r="E97" s="151">
        <v>45071</v>
      </c>
      <c r="F97" s="23"/>
    </row>
    <row r="98" spans="1:6" ht="14.25" customHeight="1" x14ac:dyDescent="0.25">
      <c r="A98" s="130" t="s">
        <v>7602</v>
      </c>
      <c r="B98" s="185">
        <v>44845</v>
      </c>
      <c r="C98" s="151">
        <v>44942</v>
      </c>
      <c r="D98" s="151">
        <v>44988</v>
      </c>
      <c r="E98" s="151">
        <v>45036</v>
      </c>
      <c r="F98" s="23"/>
    </row>
    <row r="99" spans="1:6" ht="14.25" customHeight="1" x14ac:dyDescent="0.25">
      <c r="A99" s="130" t="s">
        <v>7603</v>
      </c>
      <c r="B99" s="185">
        <v>44943</v>
      </c>
      <c r="C99" s="151">
        <v>44988</v>
      </c>
      <c r="D99" s="151">
        <v>45056</v>
      </c>
      <c r="E99" s="151">
        <v>45083</v>
      </c>
      <c r="F99" s="23"/>
    </row>
    <row r="100" spans="1:6" ht="14.25" customHeight="1" x14ac:dyDescent="0.25">
      <c r="A100" s="130" t="s">
        <v>7604</v>
      </c>
      <c r="B100" s="185">
        <v>44830</v>
      </c>
      <c r="C100" s="151">
        <v>44907</v>
      </c>
      <c r="D100" s="151">
        <v>44991</v>
      </c>
      <c r="E100" s="151">
        <v>45090</v>
      </c>
      <c r="F100" s="23"/>
    </row>
    <row r="101" spans="1:6" ht="14.25" customHeight="1" x14ac:dyDescent="0.25">
      <c r="A101" s="130" t="s">
        <v>7605</v>
      </c>
      <c r="B101" s="185">
        <v>44906</v>
      </c>
      <c r="C101" s="151">
        <v>44979</v>
      </c>
      <c r="D101" s="151">
        <v>45020</v>
      </c>
      <c r="E101" s="151">
        <v>45083</v>
      </c>
      <c r="F101" s="23"/>
    </row>
    <row r="102" spans="1:6" ht="14.25" customHeight="1" x14ac:dyDescent="0.25">
      <c r="A102" s="130" t="s">
        <v>7606</v>
      </c>
      <c r="B102" s="185">
        <v>44906</v>
      </c>
      <c r="C102" s="151">
        <v>44979</v>
      </c>
      <c r="D102" s="151">
        <v>45020</v>
      </c>
      <c r="E102" s="151">
        <v>45083</v>
      </c>
      <c r="F102" s="23"/>
    </row>
    <row r="103" spans="1:6" ht="14.25" customHeight="1" x14ac:dyDescent="0.25">
      <c r="A103" s="130" t="s">
        <v>7607</v>
      </c>
      <c r="B103" s="185">
        <v>44816</v>
      </c>
      <c r="C103" s="151">
        <v>44909</v>
      </c>
      <c r="D103" s="151">
        <v>44999</v>
      </c>
      <c r="E103" s="151">
        <v>45083</v>
      </c>
      <c r="F103" s="23"/>
    </row>
    <row r="104" spans="1:6" ht="14.25" customHeight="1" x14ac:dyDescent="0.25">
      <c r="A104" s="130" t="s">
        <v>7608</v>
      </c>
      <c r="B104" s="185">
        <v>44853</v>
      </c>
      <c r="C104" s="151">
        <v>44944</v>
      </c>
      <c r="D104" s="151">
        <v>45042</v>
      </c>
      <c r="E104" s="151">
        <v>45119</v>
      </c>
      <c r="F104" s="23"/>
    </row>
    <row r="105" spans="1:6" ht="14.25" customHeight="1" x14ac:dyDescent="0.25">
      <c r="A105" s="130" t="s">
        <v>7609</v>
      </c>
      <c r="B105" s="185">
        <v>44853</v>
      </c>
      <c r="C105" s="151">
        <v>44980</v>
      </c>
      <c r="D105" s="151">
        <v>45040</v>
      </c>
      <c r="E105" s="151">
        <v>45072</v>
      </c>
      <c r="F105" s="23"/>
    </row>
    <row r="106" spans="1:6" ht="14.25" customHeight="1" x14ac:dyDescent="0.25">
      <c r="A106" s="130" t="s">
        <v>7610</v>
      </c>
      <c r="B106" s="185">
        <v>44902</v>
      </c>
      <c r="C106" s="151">
        <v>44985</v>
      </c>
      <c r="D106" s="151">
        <v>45020</v>
      </c>
      <c r="E106" s="151">
        <v>45056</v>
      </c>
      <c r="F106" s="23"/>
    </row>
    <row r="107" spans="1:6" ht="14.25" customHeight="1" x14ac:dyDescent="0.25">
      <c r="A107" s="130" t="s">
        <v>7611</v>
      </c>
      <c r="B107" s="185">
        <v>44909</v>
      </c>
      <c r="C107" s="151">
        <v>44978</v>
      </c>
      <c r="D107" s="151">
        <v>45007</v>
      </c>
      <c r="E107" s="151">
        <v>45055</v>
      </c>
      <c r="F107" s="23"/>
    </row>
    <row r="108" spans="1:6" ht="14.25" customHeight="1" x14ac:dyDescent="0.25">
      <c r="A108" s="130" t="s">
        <v>7612</v>
      </c>
      <c r="B108" s="185">
        <v>44848</v>
      </c>
      <c r="C108" s="151">
        <v>45044</v>
      </c>
      <c r="D108" s="151">
        <v>45007</v>
      </c>
      <c r="E108" s="151">
        <v>45086</v>
      </c>
      <c r="F108" s="23"/>
    </row>
    <row r="109" spans="1:6" ht="14.25" customHeight="1" x14ac:dyDescent="0.25">
      <c r="A109" s="130" t="s">
        <v>7613</v>
      </c>
      <c r="B109" s="185">
        <v>44813</v>
      </c>
      <c r="C109" s="151">
        <v>44904</v>
      </c>
      <c r="D109" s="151">
        <v>44995</v>
      </c>
      <c r="E109" s="151">
        <v>45086</v>
      </c>
      <c r="F109" s="23"/>
    </row>
    <row r="110" spans="1:6" ht="14.25" customHeight="1" x14ac:dyDescent="0.25">
      <c r="A110" s="130" t="s">
        <v>7614</v>
      </c>
      <c r="B110" s="185">
        <v>44980</v>
      </c>
      <c r="C110" s="151">
        <v>45043</v>
      </c>
      <c r="D110" s="151">
        <v>45069</v>
      </c>
      <c r="E110" s="151">
        <v>45084</v>
      </c>
      <c r="F110" s="23"/>
    </row>
    <row r="111" spans="1:6" ht="14.25" customHeight="1" x14ac:dyDescent="0.25">
      <c r="A111" s="130" t="s">
        <v>7615</v>
      </c>
      <c r="B111" s="185">
        <v>44980</v>
      </c>
      <c r="C111" s="151">
        <v>45043</v>
      </c>
      <c r="D111" s="151">
        <v>45069</v>
      </c>
      <c r="E111" s="151">
        <v>45084</v>
      </c>
      <c r="F111" s="23"/>
    </row>
    <row r="112" spans="1:6" ht="14.25" customHeight="1" x14ac:dyDescent="0.25">
      <c r="A112" s="130" t="s">
        <v>7616</v>
      </c>
      <c r="B112" s="185">
        <v>45002</v>
      </c>
      <c r="C112" s="151">
        <v>45002</v>
      </c>
      <c r="D112" s="151">
        <v>45002</v>
      </c>
      <c r="E112" s="151">
        <v>45002</v>
      </c>
      <c r="F112" s="23"/>
    </row>
    <row r="113" spans="1:6" ht="14.25" customHeight="1" x14ac:dyDescent="0.25">
      <c r="A113" s="130" t="s">
        <v>7617</v>
      </c>
      <c r="B113" s="185">
        <v>44852</v>
      </c>
      <c r="C113" s="151">
        <v>44977</v>
      </c>
      <c r="D113" s="151">
        <v>45012</v>
      </c>
      <c r="E113" s="151">
        <v>45075</v>
      </c>
      <c r="F113" s="23"/>
    </row>
    <row r="114" spans="1:6" ht="14.25" customHeight="1" x14ac:dyDescent="0.25">
      <c r="A114" s="130" t="s">
        <v>7618</v>
      </c>
      <c r="B114" s="185">
        <v>44873</v>
      </c>
      <c r="C114" s="151">
        <v>44979</v>
      </c>
      <c r="D114" s="151">
        <v>45043</v>
      </c>
      <c r="E114" s="151">
        <v>45091</v>
      </c>
      <c r="F114" s="23"/>
    </row>
    <row r="115" spans="1:6" ht="14.25" customHeight="1" x14ac:dyDescent="0.25">
      <c r="A115" s="130" t="s">
        <v>7619</v>
      </c>
      <c r="B115" s="185">
        <v>44824</v>
      </c>
      <c r="C115" s="151">
        <v>44903</v>
      </c>
      <c r="D115" s="151">
        <v>44995</v>
      </c>
      <c r="E115" s="151">
        <v>45083</v>
      </c>
      <c r="F115" s="23"/>
    </row>
    <row r="116" spans="1:6" ht="14.25" customHeight="1" x14ac:dyDescent="0.25">
      <c r="A116" s="130" t="s">
        <v>7620</v>
      </c>
      <c r="B116" s="185">
        <v>44806</v>
      </c>
      <c r="C116" s="151">
        <v>44903</v>
      </c>
      <c r="D116" s="151">
        <v>44991</v>
      </c>
      <c r="E116" s="151">
        <v>45082</v>
      </c>
      <c r="F116" s="23"/>
    </row>
    <row r="117" spans="1:6" ht="14.25" customHeight="1" x14ac:dyDescent="0.25">
      <c r="A117" s="130" t="s">
        <v>7621</v>
      </c>
      <c r="B117" s="185">
        <v>45013</v>
      </c>
      <c r="C117" s="151">
        <v>45090</v>
      </c>
      <c r="D117" s="151">
        <v>45194</v>
      </c>
      <c r="E117" s="151">
        <v>45272</v>
      </c>
      <c r="F117" s="23"/>
    </row>
    <row r="118" spans="1:6" ht="14.25" customHeight="1" x14ac:dyDescent="0.25">
      <c r="A118" s="130" t="s">
        <v>7622</v>
      </c>
      <c r="B118" s="185">
        <v>45014</v>
      </c>
      <c r="C118" s="151">
        <v>45091</v>
      </c>
      <c r="D118" s="151">
        <v>45195</v>
      </c>
      <c r="E118" s="151">
        <v>45273</v>
      </c>
      <c r="F118" s="23"/>
    </row>
    <row r="119" spans="1:6" ht="14.25" customHeight="1" x14ac:dyDescent="0.25">
      <c r="A119" s="130" t="s">
        <v>7623</v>
      </c>
      <c r="B119" s="185">
        <v>45012</v>
      </c>
      <c r="C119" s="151">
        <v>45089</v>
      </c>
      <c r="D119" s="151">
        <v>45191</v>
      </c>
      <c r="E119" s="151">
        <v>45271</v>
      </c>
      <c r="F119" s="23"/>
    </row>
    <row r="120" spans="1:6" ht="14.25" customHeight="1" x14ac:dyDescent="0.25">
      <c r="A120" s="130" t="s">
        <v>7624</v>
      </c>
      <c r="B120" s="185">
        <v>44816</v>
      </c>
      <c r="C120" s="151">
        <v>44909</v>
      </c>
      <c r="D120" s="151">
        <v>45000</v>
      </c>
      <c r="E120" s="151">
        <v>45089</v>
      </c>
      <c r="F120" s="23"/>
    </row>
    <row r="121" spans="1:6" ht="14.25" customHeight="1" x14ac:dyDescent="0.25">
      <c r="A121" s="130" t="s">
        <v>7625</v>
      </c>
      <c r="B121" s="185">
        <v>44838</v>
      </c>
      <c r="C121" s="151">
        <v>44909</v>
      </c>
      <c r="D121" s="151">
        <v>44999</v>
      </c>
      <c r="E121" s="151">
        <v>45020</v>
      </c>
      <c r="F121" s="23"/>
    </row>
    <row r="122" spans="1:6" ht="14.25" customHeight="1" x14ac:dyDescent="0.25">
      <c r="A122" s="130" t="s">
        <v>7626</v>
      </c>
      <c r="B122" s="185">
        <v>44979</v>
      </c>
      <c r="C122" s="151">
        <v>44979</v>
      </c>
      <c r="D122" s="151">
        <v>44979</v>
      </c>
      <c r="E122" s="151">
        <v>44979</v>
      </c>
      <c r="F122" s="23"/>
    </row>
    <row r="123" spans="1:6" ht="14.25" customHeight="1" x14ac:dyDescent="0.25">
      <c r="A123" s="130" t="s">
        <v>7627</v>
      </c>
      <c r="B123" s="185">
        <v>44811</v>
      </c>
      <c r="C123" s="151">
        <v>44978</v>
      </c>
      <c r="D123" s="151">
        <v>45037</v>
      </c>
      <c r="E123" s="151">
        <v>45084</v>
      </c>
      <c r="F123" s="23"/>
    </row>
    <row r="124" spans="1:6" ht="14.25" customHeight="1" x14ac:dyDescent="0.25">
      <c r="A124" s="130" t="s">
        <v>7628</v>
      </c>
      <c r="B124" s="185">
        <v>44813</v>
      </c>
      <c r="C124" s="151">
        <v>44979</v>
      </c>
      <c r="D124" s="151">
        <v>45036</v>
      </c>
      <c r="E124" s="151">
        <v>45083</v>
      </c>
      <c r="F124" s="23"/>
    </row>
    <row r="125" spans="1:6" ht="14.25" customHeight="1" x14ac:dyDescent="0.25">
      <c r="A125" s="130" t="s">
        <v>7629</v>
      </c>
      <c r="B125" s="185">
        <v>44813</v>
      </c>
      <c r="C125" s="151">
        <v>44904</v>
      </c>
      <c r="D125" s="151">
        <v>44994</v>
      </c>
      <c r="E125" s="151">
        <v>45086</v>
      </c>
      <c r="F125" s="23"/>
    </row>
    <row r="126" spans="1:6" ht="14.25" customHeight="1" x14ac:dyDescent="0.25">
      <c r="A126" s="130" t="s">
        <v>7630</v>
      </c>
      <c r="B126" s="185">
        <v>44853</v>
      </c>
      <c r="C126" s="151">
        <v>44946</v>
      </c>
      <c r="D126" s="151">
        <v>44981</v>
      </c>
      <c r="E126" s="151">
        <v>45037</v>
      </c>
      <c r="F126" s="23"/>
    </row>
    <row r="127" spans="1:6" ht="14.25" customHeight="1" x14ac:dyDescent="0.25">
      <c r="A127" s="130" t="s">
        <v>7631</v>
      </c>
      <c r="B127" s="185">
        <v>44881</v>
      </c>
      <c r="C127" s="151">
        <v>44943</v>
      </c>
      <c r="D127" s="151">
        <v>44999</v>
      </c>
      <c r="E127" s="151">
        <v>45056</v>
      </c>
      <c r="F127" s="23"/>
    </row>
    <row r="128" spans="1:6" ht="14.25" customHeight="1" x14ac:dyDescent="0.25">
      <c r="A128" s="130" t="s">
        <v>7632</v>
      </c>
      <c r="B128" s="185">
        <v>44880</v>
      </c>
      <c r="C128" s="151">
        <v>44943</v>
      </c>
      <c r="D128" s="151">
        <v>44999</v>
      </c>
      <c r="E128" s="151">
        <v>45055</v>
      </c>
      <c r="F128" s="23"/>
    </row>
    <row r="129" spans="1:6" ht="14.25" customHeight="1" x14ac:dyDescent="0.25">
      <c r="A129" s="130" t="s">
        <v>7633</v>
      </c>
      <c r="B129" s="185">
        <v>44833</v>
      </c>
      <c r="C129" s="151">
        <v>44845</v>
      </c>
      <c r="D129" s="151">
        <v>44994</v>
      </c>
      <c r="E129" s="151">
        <v>45021</v>
      </c>
      <c r="F129" s="23"/>
    </row>
    <row r="130" spans="1:6" ht="14.25" customHeight="1" x14ac:dyDescent="0.25">
      <c r="A130" s="130" t="s">
        <v>7634</v>
      </c>
      <c r="B130" s="185">
        <v>45044</v>
      </c>
      <c r="C130" s="151">
        <v>45072</v>
      </c>
      <c r="D130" s="151">
        <v>45086</v>
      </c>
      <c r="E130" s="151">
        <v>45093</v>
      </c>
      <c r="F130" s="23"/>
    </row>
    <row r="131" spans="1:6" ht="14.25" customHeight="1" x14ac:dyDescent="0.25">
      <c r="A131" s="130" t="s">
        <v>7635</v>
      </c>
      <c r="B131" s="185">
        <v>44838</v>
      </c>
      <c r="C131" s="151">
        <v>44965</v>
      </c>
      <c r="D131" s="151">
        <v>45007</v>
      </c>
      <c r="E131" s="151">
        <v>45071</v>
      </c>
      <c r="F131" s="23"/>
    </row>
    <row r="132" spans="1:6" ht="14.25" customHeight="1" x14ac:dyDescent="0.25">
      <c r="A132" s="130" t="s">
        <v>7636</v>
      </c>
      <c r="B132" s="185">
        <v>44847</v>
      </c>
      <c r="C132" s="151">
        <v>44980</v>
      </c>
      <c r="D132" s="151">
        <v>45042</v>
      </c>
      <c r="E132" s="151">
        <v>45076</v>
      </c>
      <c r="F132" s="23"/>
    </row>
    <row r="133" spans="1:6" ht="14.25" customHeight="1" x14ac:dyDescent="0.25">
      <c r="A133" s="130" t="s">
        <v>7637</v>
      </c>
      <c r="B133" s="185">
        <v>44846</v>
      </c>
      <c r="C133" s="151">
        <v>44943</v>
      </c>
      <c r="D133" s="151">
        <v>45035</v>
      </c>
      <c r="E133" s="151">
        <v>45089</v>
      </c>
      <c r="F133" s="23"/>
    </row>
    <row r="134" spans="1:6" ht="14.25" customHeight="1" x14ac:dyDescent="0.25">
      <c r="A134" s="130" t="s">
        <v>7638</v>
      </c>
      <c r="B134" s="185">
        <v>44981</v>
      </c>
      <c r="C134" s="151">
        <v>45006</v>
      </c>
      <c r="D134" s="151">
        <v>45020</v>
      </c>
      <c r="E134" s="151">
        <v>45062</v>
      </c>
      <c r="F134" s="23"/>
    </row>
    <row r="135" spans="1:6" ht="14.25" customHeight="1" x14ac:dyDescent="0.25">
      <c r="A135" s="130" t="s">
        <v>7639</v>
      </c>
      <c r="B135" s="185">
        <v>44855</v>
      </c>
      <c r="C135" s="151">
        <v>44985</v>
      </c>
      <c r="D135" s="151">
        <v>45019</v>
      </c>
      <c r="E135" s="151">
        <v>45054</v>
      </c>
      <c r="F135" s="23"/>
    </row>
    <row r="136" spans="1:6" ht="14.25" customHeight="1" x14ac:dyDescent="0.25">
      <c r="A136" s="130" t="s">
        <v>7640</v>
      </c>
      <c r="B136" s="185">
        <v>44855</v>
      </c>
      <c r="C136" s="151">
        <v>44985</v>
      </c>
      <c r="D136" s="151">
        <v>45019</v>
      </c>
      <c r="E136" s="151">
        <v>45054</v>
      </c>
      <c r="F136" s="23"/>
    </row>
    <row r="137" spans="1:6" ht="14.25" customHeight="1" x14ac:dyDescent="0.25">
      <c r="A137" s="130" t="s">
        <v>7641</v>
      </c>
      <c r="B137" s="185">
        <v>44978</v>
      </c>
      <c r="C137" s="151">
        <v>45020</v>
      </c>
      <c r="D137" s="151">
        <v>45056</v>
      </c>
      <c r="E137" s="151">
        <v>45084</v>
      </c>
      <c r="F137" s="23"/>
    </row>
    <row r="138" spans="1:6" ht="14.25" customHeight="1" x14ac:dyDescent="0.25">
      <c r="A138" s="130" t="s">
        <v>7642</v>
      </c>
      <c r="B138" s="185">
        <v>44978</v>
      </c>
      <c r="C138" s="151">
        <v>45020</v>
      </c>
      <c r="D138" s="151">
        <v>45056</v>
      </c>
      <c r="E138" s="151">
        <v>45084</v>
      </c>
      <c r="F138" s="23"/>
    </row>
    <row r="139" spans="1:6" ht="14.25" customHeight="1" x14ac:dyDescent="0.25">
      <c r="A139" s="130" t="s">
        <v>7643</v>
      </c>
      <c r="B139" s="185">
        <v>44840</v>
      </c>
      <c r="C139" s="151">
        <v>44880</v>
      </c>
      <c r="D139" s="151">
        <v>44971</v>
      </c>
      <c r="E139" s="151">
        <v>45058</v>
      </c>
      <c r="F139" s="23"/>
    </row>
    <row r="140" spans="1:6" ht="14.25" customHeight="1" x14ac:dyDescent="0.25">
      <c r="A140" s="130" t="s">
        <v>7644</v>
      </c>
      <c r="B140" s="185">
        <v>44840</v>
      </c>
      <c r="C140" s="151">
        <v>44880</v>
      </c>
      <c r="D140" s="151">
        <v>44971</v>
      </c>
      <c r="E140" s="151">
        <v>45058</v>
      </c>
      <c r="F140" s="23"/>
    </row>
    <row r="141" spans="1:6" ht="14.25" customHeight="1" x14ac:dyDescent="0.25">
      <c r="A141" s="130" t="s">
        <v>7645</v>
      </c>
      <c r="B141" s="185">
        <v>44942</v>
      </c>
      <c r="C141" s="151">
        <v>44963</v>
      </c>
      <c r="D141" s="151">
        <v>44977</v>
      </c>
      <c r="E141" s="151">
        <v>44984</v>
      </c>
      <c r="F141" s="23"/>
    </row>
    <row r="142" spans="1:6" ht="14.25" customHeight="1" x14ac:dyDescent="0.25">
      <c r="A142" s="130" t="s">
        <v>7646</v>
      </c>
      <c r="B142" s="185">
        <v>44844</v>
      </c>
      <c r="C142" s="151">
        <v>44907</v>
      </c>
      <c r="D142" s="151">
        <v>45012</v>
      </c>
      <c r="E142" s="151">
        <v>45054</v>
      </c>
      <c r="F142" s="23"/>
    </row>
    <row r="143" spans="1:6" ht="14.25" customHeight="1" x14ac:dyDescent="0.25">
      <c r="A143" s="130" t="s">
        <v>7647</v>
      </c>
      <c r="B143" s="185" t="s">
        <v>1336</v>
      </c>
      <c r="C143" s="151" t="s">
        <v>1363</v>
      </c>
      <c r="D143" s="151" t="s">
        <v>1513</v>
      </c>
      <c r="E143" s="151" t="s">
        <v>1184</v>
      </c>
      <c r="F143" s="23"/>
    </row>
    <row r="144" spans="1:6" ht="14.25" customHeight="1" x14ac:dyDescent="0.25">
      <c r="A144" s="130" t="s">
        <v>7648</v>
      </c>
      <c r="B144" s="185">
        <v>44825</v>
      </c>
      <c r="C144" s="151">
        <v>44910</v>
      </c>
      <c r="D144" s="151">
        <v>45001</v>
      </c>
      <c r="E144" s="151">
        <v>45079</v>
      </c>
      <c r="F144" s="23"/>
    </row>
    <row r="145" spans="1:6" ht="14.25" customHeight="1" x14ac:dyDescent="0.25">
      <c r="A145" s="130" t="s">
        <v>7649</v>
      </c>
      <c r="B145" s="185">
        <v>45000</v>
      </c>
      <c r="C145" s="151">
        <v>45051</v>
      </c>
      <c r="D145" s="151">
        <v>45198</v>
      </c>
      <c r="E145" s="151">
        <v>45258</v>
      </c>
      <c r="F145" s="23"/>
    </row>
    <row r="146" spans="1:6" ht="14.25" customHeight="1" x14ac:dyDescent="0.25">
      <c r="A146" s="130" t="s">
        <v>7650</v>
      </c>
      <c r="B146" s="185">
        <v>44855</v>
      </c>
      <c r="C146" s="151">
        <v>44991</v>
      </c>
      <c r="D146" s="151">
        <v>45019</v>
      </c>
      <c r="E146" s="151">
        <v>45061</v>
      </c>
      <c r="F146" s="23"/>
    </row>
    <row r="147" spans="1:6" ht="14.25" customHeight="1" x14ac:dyDescent="0.25">
      <c r="A147" s="130" t="s">
        <v>7651</v>
      </c>
      <c r="B147" s="185">
        <v>44980</v>
      </c>
      <c r="C147" s="151">
        <v>45008</v>
      </c>
      <c r="D147" s="151">
        <v>45043</v>
      </c>
      <c r="E147" s="151">
        <v>45085</v>
      </c>
      <c r="F147" s="23"/>
    </row>
    <row r="148" spans="1:6" ht="14.25" customHeight="1" x14ac:dyDescent="0.25">
      <c r="A148" s="130" t="s">
        <v>7652</v>
      </c>
      <c r="B148" s="185">
        <v>44893</v>
      </c>
      <c r="C148" s="151">
        <v>44985</v>
      </c>
      <c r="D148" s="151">
        <v>45013</v>
      </c>
      <c r="E148" s="151">
        <v>45062</v>
      </c>
      <c r="F148" s="23"/>
    </row>
    <row r="149" spans="1:6" ht="14.25" customHeight="1" x14ac:dyDescent="0.25">
      <c r="A149" s="130" t="s">
        <v>7653</v>
      </c>
      <c r="B149" s="185">
        <v>44824</v>
      </c>
      <c r="C149" s="151">
        <v>44874</v>
      </c>
      <c r="D149" s="151">
        <v>44977</v>
      </c>
      <c r="E149" s="151">
        <v>45061</v>
      </c>
      <c r="F149" s="23"/>
    </row>
    <row r="150" spans="1:6" ht="14.25" customHeight="1" x14ac:dyDescent="0.25">
      <c r="A150" s="130" t="s">
        <v>7654</v>
      </c>
      <c r="B150" s="185">
        <v>44823</v>
      </c>
      <c r="C150" s="151">
        <v>44907</v>
      </c>
      <c r="D150" s="151">
        <v>45016</v>
      </c>
      <c r="E150" s="151">
        <v>45051</v>
      </c>
      <c r="F150" s="23"/>
    </row>
    <row r="151" spans="1:6" ht="14.25" customHeight="1" x14ac:dyDescent="0.25">
      <c r="A151" s="130" t="s">
        <v>7655</v>
      </c>
      <c r="B151" s="185">
        <v>44823</v>
      </c>
      <c r="C151" s="151">
        <v>44855</v>
      </c>
      <c r="D151" s="151">
        <v>45002</v>
      </c>
      <c r="E151" s="151">
        <v>45086</v>
      </c>
      <c r="F151" s="23"/>
    </row>
    <row r="152" spans="1:6" ht="14.25" customHeight="1" x14ac:dyDescent="0.25">
      <c r="A152" s="130" t="s">
        <v>7656</v>
      </c>
      <c r="B152" s="185">
        <v>44862</v>
      </c>
      <c r="C152" s="151">
        <v>44999</v>
      </c>
      <c r="D152" s="151">
        <v>45040</v>
      </c>
      <c r="E152" s="151">
        <v>45062</v>
      </c>
      <c r="F152" s="23"/>
    </row>
    <row r="153" spans="1:6" ht="14.25" customHeight="1" x14ac:dyDescent="0.25">
      <c r="A153" s="130" t="s">
        <v>7657</v>
      </c>
      <c r="B153" s="185">
        <v>44823</v>
      </c>
      <c r="C153" s="151">
        <v>44935</v>
      </c>
      <c r="D153" s="151">
        <v>44981</v>
      </c>
      <c r="E153" s="151">
        <v>45089</v>
      </c>
      <c r="F153" s="23"/>
    </row>
    <row r="154" spans="1:6" ht="14.25" customHeight="1" x14ac:dyDescent="0.25">
      <c r="A154" s="130" t="s">
        <v>7658</v>
      </c>
      <c r="B154" s="185">
        <v>44890</v>
      </c>
      <c r="C154" s="151">
        <v>44998</v>
      </c>
      <c r="D154" s="151">
        <v>45037</v>
      </c>
      <c r="E154" s="151">
        <v>45061</v>
      </c>
      <c r="F154" s="23"/>
    </row>
    <row r="155" spans="1:6" ht="14.25" customHeight="1" x14ac:dyDescent="0.25">
      <c r="A155" s="130" t="s">
        <v>7659</v>
      </c>
      <c r="B155" s="185">
        <v>44889</v>
      </c>
      <c r="C155" s="151">
        <v>45008</v>
      </c>
      <c r="D155" s="151">
        <v>45043</v>
      </c>
      <c r="E155" s="151">
        <v>45064</v>
      </c>
      <c r="F155" s="23"/>
    </row>
    <row r="156" spans="1:6" ht="14.25" customHeight="1" x14ac:dyDescent="0.25">
      <c r="A156" s="130" t="s">
        <v>7660</v>
      </c>
      <c r="B156" s="185">
        <v>44861</v>
      </c>
      <c r="C156" s="151">
        <v>44950</v>
      </c>
      <c r="D156" s="151">
        <v>44979</v>
      </c>
      <c r="E156" s="151">
        <v>45068</v>
      </c>
      <c r="F156" s="23"/>
    </row>
    <row r="157" spans="1:6" ht="14.25" customHeight="1" x14ac:dyDescent="0.25">
      <c r="A157" s="130" t="s">
        <v>7661</v>
      </c>
      <c r="B157" s="185">
        <v>44915</v>
      </c>
      <c r="C157" s="151">
        <v>44992</v>
      </c>
      <c r="D157" s="151">
        <v>45020</v>
      </c>
      <c r="E157" s="151">
        <v>45076</v>
      </c>
      <c r="F157" s="23"/>
    </row>
    <row r="158" spans="1:6" ht="14.25" customHeight="1" x14ac:dyDescent="0.25">
      <c r="A158" s="130" t="s">
        <v>7662</v>
      </c>
      <c r="B158" s="185">
        <v>44854</v>
      </c>
      <c r="C158" s="151">
        <v>44978</v>
      </c>
      <c r="D158" s="151">
        <v>45015</v>
      </c>
      <c r="E158" s="151">
        <v>45057</v>
      </c>
      <c r="F158" s="23"/>
    </row>
    <row r="159" spans="1:6" ht="14.25" customHeight="1" x14ac:dyDescent="0.25">
      <c r="A159" s="130" t="s">
        <v>7663</v>
      </c>
      <c r="B159" s="185">
        <v>44852</v>
      </c>
      <c r="C159" s="151">
        <v>44979</v>
      </c>
      <c r="D159" s="151">
        <v>45033</v>
      </c>
      <c r="E159" s="151">
        <v>45071</v>
      </c>
      <c r="F159" s="23"/>
    </row>
    <row r="160" spans="1:6" ht="14.25" customHeight="1" x14ac:dyDescent="0.25">
      <c r="A160" s="130" t="s">
        <v>7664</v>
      </c>
      <c r="B160" s="185">
        <v>44979</v>
      </c>
      <c r="C160" s="151">
        <v>44992</v>
      </c>
      <c r="D160" s="151">
        <v>45022</v>
      </c>
      <c r="E160" s="151">
        <v>45050</v>
      </c>
      <c r="F160" s="23"/>
    </row>
    <row r="161" spans="1:6" ht="14.25" customHeight="1" x14ac:dyDescent="0.25">
      <c r="A161" s="130" t="s">
        <v>7665</v>
      </c>
      <c r="B161" s="185">
        <v>44844</v>
      </c>
      <c r="C161" s="151">
        <v>44876</v>
      </c>
      <c r="D161" s="151">
        <v>44981</v>
      </c>
      <c r="E161" s="151">
        <v>45019</v>
      </c>
      <c r="F161" s="23"/>
    </row>
    <row r="162" spans="1:6" ht="14.25" customHeight="1" x14ac:dyDescent="0.25">
      <c r="A162" s="130" t="s">
        <v>7666</v>
      </c>
      <c r="B162" s="185">
        <v>44978</v>
      </c>
      <c r="C162" s="151">
        <v>44978</v>
      </c>
      <c r="D162" s="151">
        <v>44978</v>
      </c>
      <c r="E162" s="151">
        <v>44978</v>
      </c>
      <c r="F162" s="23"/>
    </row>
    <row r="163" spans="1:6" ht="14.25" customHeight="1" x14ac:dyDescent="0.25">
      <c r="A163" s="130" t="s">
        <v>7667</v>
      </c>
      <c r="B163" s="185">
        <v>44823</v>
      </c>
      <c r="C163" s="151">
        <v>44908</v>
      </c>
      <c r="D163" s="151">
        <v>44999</v>
      </c>
      <c r="E163" s="151">
        <v>45083</v>
      </c>
      <c r="F163" s="23"/>
    </row>
    <row r="164" spans="1:6" ht="14.25" customHeight="1" x14ac:dyDescent="0.25">
      <c r="A164" s="130" t="s">
        <v>7668</v>
      </c>
      <c r="B164" s="185">
        <v>44883</v>
      </c>
      <c r="C164" s="151">
        <v>44981</v>
      </c>
      <c r="D164" s="151">
        <v>45037</v>
      </c>
      <c r="E164" s="151">
        <v>45083</v>
      </c>
      <c r="F164" s="23"/>
    </row>
    <row r="165" spans="1:6" ht="14.25" customHeight="1" x14ac:dyDescent="0.25">
      <c r="A165" s="130" t="s">
        <v>7669</v>
      </c>
      <c r="B165" s="185">
        <v>44819</v>
      </c>
      <c r="C165" s="151">
        <v>44820</v>
      </c>
      <c r="D165" s="151">
        <v>44980</v>
      </c>
      <c r="E165" s="151">
        <v>44981</v>
      </c>
      <c r="F165" s="23"/>
    </row>
    <row r="166" spans="1:6" ht="14.25" customHeight="1" x14ac:dyDescent="0.25">
      <c r="A166" s="130" t="s">
        <v>7670</v>
      </c>
      <c r="B166" s="185">
        <v>44827</v>
      </c>
      <c r="C166" s="151">
        <v>44914</v>
      </c>
      <c r="D166" s="151">
        <v>45005</v>
      </c>
      <c r="E166" s="151">
        <v>45089</v>
      </c>
      <c r="F166" s="23"/>
    </row>
    <row r="167" spans="1:6" ht="14.25" customHeight="1" x14ac:dyDescent="0.25">
      <c r="A167" s="130" t="s">
        <v>7671</v>
      </c>
      <c r="B167" s="185">
        <v>44854</v>
      </c>
      <c r="C167" s="151">
        <v>44984</v>
      </c>
      <c r="D167" s="151">
        <v>45009</v>
      </c>
      <c r="E167" s="151">
        <v>45056</v>
      </c>
      <c r="F167" s="23"/>
    </row>
    <row r="168" spans="1:6" ht="14.25" customHeight="1" x14ac:dyDescent="0.25">
      <c r="A168" s="130" t="s">
        <v>7672</v>
      </c>
      <c r="B168" s="185">
        <v>44851</v>
      </c>
      <c r="C168" s="151">
        <v>44979</v>
      </c>
      <c r="D168" s="151">
        <v>45002</v>
      </c>
      <c r="E168" s="151">
        <v>45019</v>
      </c>
      <c r="F168" s="23"/>
    </row>
    <row r="169" spans="1:6" ht="14.25" customHeight="1" x14ac:dyDescent="0.25">
      <c r="A169" s="130" t="s">
        <v>7673</v>
      </c>
      <c r="B169" s="185">
        <v>45001</v>
      </c>
      <c r="C169" s="151">
        <v>45036</v>
      </c>
      <c r="D169" s="151">
        <v>45063</v>
      </c>
      <c r="E169" s="151">
        <v>45082</v>
      </c>
      <c r="F169" s="23"/>
    </row>
    <row r="170" spans="1:6" ht="14.25" customHeight="1" x14ac:dyDescent="0.25">
      <c r="A170" s="130" t="s">
        <v>7674</v>
      </c>
      <c r="B170" s="185">
        <v>44972</v>
      </c>
      <c r="C170" s="151">
        <v>45092</v>
      </c>
      <c r="D170" s="151" t="s">
        <v>1312</v>
      </c>
      <c r="E170" s="151" t="s">
        <v>7675</v>
      </c>
      <c r="F170" s="23"/>
    </row>
    <row r="171" spans="1:6" ht="14.25" customHeight="1" x14ac:dyDescent="0.25">
      <c r="A171" s="130" t="s">
        <v>7676</v>
      </c>
      <c r="B171" s="185">
        <v>44978</v>
      </c>
      <c r="C171" s="151">
        <v>44999</v>
      </c>
      <c r="D171" s="151">
        <v>45020</v>
      </c>
      <c r="E171" s="151">
        <v>45055</v>
      </c>
      <c r="F171" s="23"/>
    </row>
    <row r="172" spans="1:6" ht="14.25" customHeight="1" x14ac:dyDescent="0.25">
      <c r="A172" s="130" t="s">
        <v>7677</v>
      </c>
      <c r="B172" s="185">
        <v>44847</v>
      </c>
      <c r="C172" s="151">
        <v>45001</v>
      </c>
      <c r="D172" s="151">
        <v>45043</v>
      </c>
      <c r="E172" s="151">
        <v>45071</v>
      </c>
      <c r="F172" s="23"/>
    </row>
    <row r="173" spans="1:6" ht="14.25" customHeight="1" x14ac:dyDescent="0.25">
      <c r="A173" s="130" t="s">
        <v>7678</v>
      </c>
      <c r="B173" s="185">
        <v>44866</v>
      </c>
      <c r="C173" s="151">
        <v>44909</v>
      </c>
      <c r="D173" s="151">
        <v>44992</v>
      </c>
      <c r="E173" s="151">
        <v>45063</v>
      </c>
      <c r="F173" s="23"/>
    </row>
    <row r="174" spans="1:6" ht="14.25" customHeight="1" x14ac:dyDescent="0.25">
      <c r="A174" s="130" t="s">
        <v>7679</v>
      </c>
      <c r="B174" s="185">
        <v>44848</v>
      </c>
      <c r="C174" s="151">
        <v>44944</v>
      </c>
      <c r="D174" s="151">
        <v>44979</v>
      </c>
      <c r="E174" s="151">
        <v>45035</v>
      </c>
      <c r="F174" s="23"/>
    </row>
    <row r="175" spans="1:6" ht="14.25" customHeight="1" x14ac:dyDescent="0.25">
      <c r="A175" s="130" t="s">
        <v>7680</v>
      </c>
      <c r="B175" s="185">
        <v>44854</v>
      </c>
      <c r="C175" s="151">
        <v>44952</v>
      </c>
      <c r="D175" s="151">
        <v>45014</v>
      </c>
      <c r="E175" s="151">
        <v>45051</v>
      </c>
      <c r="F175" s="23"/>
    </row>
    <row r="176" spans="1:6" ht="14.25" customHeight="1" x14ac:dyDescent="0.25">
      <c r="A176" s="130" t="s">
        <v>7681</v>
      </c>
      <c r="B176" s="185">
        <v>44985</v>
      </c>
      <c r="C176" s="151">
        <v>45006</v>
      </c>
      <c r="D176" s="151">
        <v>45055</v>
      </c>
      <c r="E176" s="151">
        <v>45076</v>
      </c>
      <c r="F176" s="23"/>
    </row>
    <row r="177" spans="1:6" ht="14.25" customHeight="1" x14ac:dyDescent="0.25">
      <c r="A177" s="130" t="s">
        <v>7682</v>
      </c>
      <c r="B177" s="185">
        <v>44979</v>
      </c>
      <c r="C177" s="151">
        <v>45001</v>
      </c>
      <c r="D177" s="151">
        <v>45043</v>
      </c>
      <c r="E177" s="151">
        <v>45084</v>
      </c>
      <c r="F177" s="23"/>
    </row>
    <row r="178" spans="1:6" ht="14.25" customHeight="1" x14ac:dyDescent="0.25">
      <c r="A178" s="130" t="s">
        <v>7683</v>
      </c>
      <c r="B178" s="185">
        <v>44845</v>
      </c>
      <c r="C178" s="151">
        <v>44914</v>
      </c>
      <c r="D178" s="151">
        <v>44999</v>
      </c>
      <c r="E178" s="151">
        <v>45054</v>
      </c>
      <c r="F178" s="23"/>
    </row>
    <row r="179" spans="1:6" ht="14.25" customHeight="1" x14ac:dyDescent="0.25">
      <c r="A179" s="130" t="s">
        <v>7684</v>
      </c>
      <c r="B179" s="185">
        <v>44855</v>
      </c>
      <c r="C179" s="151">
        <v>44945</v>
      </c>
      <c r="D179" s="151">
        <v>44987</v>
      </c>
      <c r="E179" s="151">
        <v>45043</v>
      </c>
      <c r="F179" s="23"/>
    </row>
    <row r="180" spans="1:6" ht="14.25" customHeight="1" x14ac:dyDescent="0.25">
      <c r="A180" s="130" t="s">
        <v>7685</v>
      </c>
      <c r="B180" s="185">
        <v>44853</v>
      </c>
      <c r="C180" s="151">
        <v>45012</v>
      </c>
      <c r="D180" s="151">
        <v>45068</v>
      </c>
      <c r="E180" s="151">
        <v>45222</v>
      </c>
      <c r="F180" s="23"/>
    </row>
    <row r="181" spans="1:6" ht="14.25" customHeight="1" x14ac:dyDescent="0.25">
      <c r="A181" s="130" t="s">
        <v>7686</v>
      </c>
      <c r="B181" s="185">
        <v>44838</v>
      </c>
      <c r="C181" s="151">
        <v>44900</v>
      </c>
      <c r="D181" s="151">
        <v>44980</v>
      </c>
      <c r="E181" s="151">
        <v>45036</v>
      </c>
      <c r="F181" s="23"/>
    </row>
    <row r="182" spans="1:6" ht="14.25" customHeight="1" x14ac:dyDescent="0.25">
      <c r="A182" s="130" t="s">
        <v>7687</v>
      </c>
      <c r="B182" s="185">
        <v>44995</v>
      </c>
      <c r="C182" s="151">
        <v>45086</v>
      </c>
      <c r="D182" s="151">
        <v>45241</v>
      </c>
      <c r="E182" s="151">
        <v>45271</v>
      </c>
      <c r="F182" s="23"/>
    </row>
    <row r="183" spans="1:6" ht="14.25" customHeight="1" x14ac:dyDescent="0.25">
      <c r="A183" s="130" t="s">
        <v>7688</v>
      </c>
      <c r="B183" s="185">
        <v>44874</v>
      </c>
      <c r="C183" s="151">
        <v>44978</v>
      </c>
      <c r="D183" s="151">
        <v>45015</v>
      </c>
      <c r="E183" s="151">
        <v>45083</v>
      </c>
      <c r="F183" s="23"/>
    </row>
    <row r="184" spans="1:6" ht="14.25" customHeight="1" x14ac:dyDescent="0.25">
      <c r="A184" s="130" t="s">
        <v>7689</v>
      </c>
      <c r="B184" s="185">
        <v>44816</v>
      </c>
      <c r="C184" s="151">
        <v>44893</v>
      </c>
      <c r="D184" s="151">
        <v>44978</v>
      </c>
      <c r="E184" s="151">
        <v>45056</v>
      </c>
      <c r="F184" s="23"/>
    </row>
    <row r="185" spans="1:6" ht="14.25" customHeight="1" x14ac:dyDescent="0.25">
      <c r="A185" s="130" t="s">
        <v>7690</v>
      </c>
      <c r="B185" s="185">
        <v>44852</v>
      </c>
      <c r="C185" s="151">
        <v>44978</v>
      </c>
      <c r="D185" s="151">
        <v>45036</v>
      </c>
      <c r="E185" s="151">
        <v>45084</v>
      </c>
      <c r="F185" s="23"/>
    </row>
    <row r="186" spans="1:6" ht="14.25" customHeight="1" x14ac:dyDescent="0.25">
      <c r="A186" s="130" t="s">
        <v>7691</v>
      </c>
      <c r="B186" s="185">
        <v>44875</v>
      </c>
      <c r="C186" s="151">
        <v>45000</v>
      </c>
      <c r="D186" s="151">
        <v>45035</v>
      </c>
      <c r="E186" s="151">
        <v>45057</v>
      </c>
      <c r="F186" s="23"/>
    </row>
    <row r="187" spans="1:6" ht="14.25" customHeight="1" x14ac:dyDescent="0.25">
      <c r="A187" s="130" t="s">
        <v>7692</v>
      </c>
      <c r="B187" s="185">
        <v>44894</v>
      </c>
      <c r="C187" s="151">
        <v>44957</v>
      </c>
      <c r="D187" s="151">
        <v>44985</v>
      </c>
      <c r="E187" s="151">
        <v>45013</v>
      </c>
      <c r="F187" s="23"/>
    </row>
    <row r="188" spans="1:6" ht="14.25" customHeight="1" x14ac:dyDescent="0.25">
      <c r="A188" s="130" t="s">
        <v>7693</v>
      </c>
      <c r="B188" s="185">
        <v>44882</v>
      </c>
      <c r="C188" s="151">
        <v>44995</v>
      </c>
      <c r="D188" s="151">
        <v>45056</v>
      </c>
      <c r="E188" s="151">
        <v>45083</v>
      </c>
      <c r="F188" s="23"/>
    </row>
    <row r="189" spans="1:6" ht="14.25" customHeight="1" x14ac:dyDescent="0.25">
      <c r="A189" s="130" t="s">
        <v>7694</v>
      </c>
      <c r="B189" s="185">
        <v>44848</v>
      </c>
      <c r="C189" s="151">
        <v>44903</v>
      </c>
      <c r="D189" s="151">
        <v>44966</v>
      </c>
      <c r="E189" s="151">
        <v>45085</v>
      </c>
      <c r="F189" s="23"/>
    </row>
    <row r="190" spans="1:6" ht="14.25" customHeight="1" x14ac:dyDescent="0.25">
      <c r="A190" s="130" t="s">
        <v>7695</v>
      </c>
      <c r="B190" s="185">
        <v>44846</v>
      </c>
      <c r="C190" s="151">
        <v>44952</v>
      </c>
      <c r="D190" s="151">
        <v>44980</v>
      </c>
      <c r="E190" s="151">
        <v>45043</v>
      </c>
      <c r="F190" s="23"/>
    </row>
    <row r="191" spans="1:6" ht="14.25" customHeight="1" x14ac:dyDescent="0.25">
      <c r="A191" s="130" t="s">
        <v>7696</v>
      </c>
      <c r="B191" s="185">
        <v>44890</v>
      </c>
      <c r="C191" s="151">
        <v>45016</v>
      </c>
      <c r="D191" s="151">
        <v>45041</v>
      </c>
      <c r="E191" s="151">
        <v>45077</v>
      </c>
      <c r="F191" s="23"/>
    </row>
    <row r="192" spans="1:6" ht="14.25" customHeight="1" x14ac:dyDescent="0.25">
      <c r="A192" s="130" t="s">
        <v>7697</v>
      </c>
      <c r="B192" s="185">
        <v>44994</v>
      </c>
      <c r="C192" s="151" t="s">
        <v>7698</v>
      </c>
      <c r="D192" s="151" t="s">
        <v>7699</v>
      </c>
      <c r="E192" s="151" t="s">
        <v>7700</v>
      </c>
      <c r="F192" s="23"/>
    </row>
    <row r="193" spans="1:6" ht="14.25" customHeight="1" x14ac:dyDescent="0.25">
      <c r="A193" s="130" t="s">
        <v>7701</v>
      </c>
      <c r="B193" s="185">
        <v>44830</v>
      </c>
      <c r="C193" s="151">
        <v>44909</v>
      </c>
      <c r="D193" s="151">
        <v>44999</v>
      </c>
      <c r="E193" s="151">
        <v>45083</v>
      </c>
      <c r="F193" s="23"/>
    </row>
    <row r="194" spans="1:6" ht="14.25" customHeight="1" x14ac:dyDescent="0.25">
      <c r="A194" s="130" t="s">
        <v>7702</v>
      </c>
      <c r="B194" s="185">
        <v>44846</v>
      </c>
      <c r="C194" s="151">
        <v>44909</v>
      </c>
      <c r="D194" s="151">
        <v>44979</v>
      </c>
      <c r="E194" s="151">
        <v>45035</v>
      </c>
      <c r="F194" s="23"/>
    </row>
    <row r="195" spans="1:6" ht="14.25" customHeight="1" x14ac:dyDescent="0.25">
      <c r="A195" s="130" t="s">
        <v>7703</v>
      </c>
      <c r="B195" s="185">
        <v>44847</v>
      </c>
      <c r="C195" s="151">
        <v>44978</v>
      </c>
      <c r="D195" s="151">
        <v>45013</v>
      </c>
      <c r="E195" s="151">
        <v>45065</v>
      </c>
      <c r="F195" s="23"/>
    </row>
    <row r="196" spans="1:6" ht="14.25" customHeight="1" x14ac:dyDescent="0.25">
      <c r="A196" s="130" t="s">
        <v>7704</v>
      </c>
      <c r="B196" s="185">
        <v>44855</v>
      </c>
      <c r="C196" s="151">
        <v>44946</v>
      </c>
      <c r="D196" s="151">
        <v>45002</v>
      </c>
      <c r="E196" s="151">
        <v>45072</v>
      </c>
      <c r="F196" s="23"/>
    </row>
    <row r="197" spans="1:6" ht="14.25" customHeight="1" x14ac:dyDescent="0.25">
      <c r="A197" s="130" t="s">
        <v>7705</v>
      </c>
      <c r="B197" s="185">
        <v>44869</v>
      </c>
      <c r="C197" s="151">
        <v>44917</v>
      </c>
      <c r="D197" s="151">
        <v>44979</v>
      </c>
      <c r="E197" s="151">
        <v>45022</v>
      </c>
      <c r="F197" s="23"/>
    </row>
    <row r="198" spans="1:6" ht="14.25" customHeight="1" x14ac:dyDescent="0.25">
      <c r="A198" s="130" t="s">
        <v>7706</v>
      </c>
      <c r="B198" s="185">
        <v>44830</v>
      </c>
      <c r="C198" s="151">
        <v>44844</v>
      </c>
      <c r="D198" s="151">
        <v>45013</v>
      </c>
      <c r="E198" s="151">
        <v>45077</v>
      </c>
      <c r="F198" s="23"/>
    </row>
    <row r="199" spans="1:6" ht="14.25" customHeight="1" x14ac:dyDescent="0.25">
      <c r="A199" s="130" t="s">
        <v>7707</v>
      </c>
      <c r="B199" s="185">
        <v>44841</v>
      </c>
      <c r="C199" s="151">
        <v>44911</v>
      </c>
      <c r="D199" s="151">
        <v>44981</v>
      </c>
      <c r="E199" s="151">
        <v>45037</v>
      </c>
      <c r="F199" s="23"/>
    </row>
    <row r="200" spans="1:6" ht="14.25" customHeight="1" x14ac:dyDescent="0.25">
      <c r="A200" s="130" t="s">
        <v>7708</v>
      </c>
      <c r="B200" s="185">
        <v>44824</v>
      </c>
      <c r="C200" s="151">
        <v>44881</v>
      </c>
      <c r="D200" s="151">
        <v>44985</v>
      </c>
      <c r="E200" s="151">
        <v>45036</v>
      </c>
      <c r="F200" s="23"/>
    </row>
    <row r="201" spans="1:6" ht="14.25" customHeight="1" x14ac:dyDescent="0.25">
      <c r="A201" s="130" t="s">
        <v>7709</v>
      </c>
      <c r="B201" s="185">
        <v>44882</v>
      </c>
      <c r="C201" s="151">
        <v>44944</v>
      </c>
      <c r="D201" s="151">
        <v>45000</v>
      </c>
      <c r="E201" s="151">
        <v>45070</v>
      </c>
      <c r="F201" s="23"/>
    </row>
    <row r="202" spans="1:6" ht="14.25" customHeight="1" x14ac:dyDescent="0.25">
      <c r="A202" s="130" t="s">
        <v>7710</v>
      </c>
      <c r="B202" s="185">
        <v>44875</v>
      </c>
      <c r="C202" s="151">
        <v>44998</v>
      </c>
      <c r="D202" s="151">
        <v>45049</v>
      </c>
      <c r="E202" s="151">
        <v>45084</v>
      </c>
      <c r="F202" s="23"/>
    </row>
    <row r="203" spans="1:6" ht="14.25" customHeight="1" x14ac:dyDescent="0.25">
      <c r="A203" s="130" t="s">
        <v>7711</v>
      </c>
      <c r="B203" s="185">
        <v>44882</v>
      </c>
      <c r="C203" s="151">
        <v>44977</v>
      </c>
      <c r="D203" s="151">
        <v>45050</v>
      </c>
      <c r="E203" s="151">
        <v>45082</v>
      </c>
      <c r="F203" s="23"/>
    </row>
    <row r="204" spans="1:6" ht="14.25" customHeight="1" x14ac:dyDescent="0.25">
      <c r="A204" s="130" t="s">
        <v>7712</v>
      </c>
      <c r="B204" s="185">
        <v>45000</v>
      </c>
      <c r="C204" s="151">
        <v>45035</v>
      </c>
      <c r="D204" s="151">
        <v>45063</v>
      </c>
      <c r="E204" s="151">
        <v>45084</v>
      </c>
      <c r="F204" s="23"/>
    </row>
    <row r="205" spans="1:6" ht="14.25" customHeight="1" x14ac:dyDescent="0.25">
      <c r="A205" s="130" t="s">
        <v>7713</v>
      </c>
      <c r="B205" s="185">
        <v>44980</v>
      </c>
      <c r="C205" s="151">
        <v>45008</v>
      </c>
      <c r="D205" s="151">
        <v>45069</v>
      </c>
      <c r="E205" s="151">
        <v>45083</v>
      </c>
      <c r="F205" s="23"/>
    </row>
    <row r="206" spans="1:6" ht="14.25" customHeight="1" x14ac:dyDescent="0.25">
      <c r="A206" s="130" t="s">
        <v>7714</v>
      </c>
      <c r="B206" s="185">
        <v>44846</v>
      </c>
      <c r="C206" s="151">
        <v>44900</v>
      </c>
      <c r="D206" s="151">
        <v>44984</v>
      </c>
      <c r="E206" s="151">
        <v>45069</v>
      </c>
      <c r="F206" s="23"/>
    </row>
    <row r="207" spans="1:6" ht="14.25" customHeight="1" x14ac:dyDescent="0.25">
      <c r="A207" s="130" t="s">
        <v>7715</v>
      </c>
      <c r="B207" s="185">
        <v>44980</v>
      </c>
      <c r="C207" s="151">
        <v>45002</v>
      </c>
      <c r="D207" s="151">
        <v>45022</v>
      </c>
      <c r="E207" s="151">
        <v>45065</v>
      </c>
      <c r="F207" s="23"/>
    </row>
    <row r="208" spans="1:6" ht="14.25" customHeight="1" x14ac:dyDescent="0.25">
      <c r="A208" s="130" t="s">
        <v>7716</v>
      </c>
      <c r="B208" s="185">
        <v>44995</v>
      </c>
      <c r="C208" s="151">
        <v>44995</v>
      </c>
      <c r="D208" s="151">
        <v>44995</v>
      </c>
      <c r="E208" s="151">
        <v>44995</v>
      </c>
      <c r="F208" s="23"/>
    </row>
    <row r="209" spans="1:6" ht="14.25" customHeight="1" x14ac:dyDescent="0.25">
      <c r="A209" s="130" t="s">
        <v>7717</v>
      </c>
      <c r="B209" s="185">
        <v>44879</v>
      </c>
      <c r="C209" s="151">
        <v>44956</v>
      </c>
      <c r="D209" s="151">
        <v>45005</v>
      </c>
      <c r="E209" s="151">
        <v>45075</v>
      </c>
      <c r="F209" s="23"/>
    </row>
    <row r="210" spans="1:6" ht="14.25" customHeight="1" x14ac:dyDescent="0.25">
      <c r="A210" s="130" t="s">
        <v>7718</v>
      </c>
      <c r="B210" s="185">
        <v>44845</v>
      </c>
      <c r="C210" s="151">
        <v>44938</v>
      </c>
      <c r="D210" s="151">
        <v>45043</v>
      </c>
      <c r="E210" s="151">
        <v>45084</v>
      </c>
      <c r="F210" s="23"/>
    </row>
    <row r="211" spans="1:6" ht="14.25" customHeight="1" x14ac:dyDescent="0.25">
      <c r="A211" s="130" t="s">
        <v>7719</v>
      </c>
      <c r="B211" s="185">
        <v>44854</v>
      </c>
      <c r="C211" s="151">
        <v>44880</v>
      </c>
      <c r="D211" s="151">
        <v>44977</v>
      </c>
      <c r="E211" s="151">
        <v>45020</v>
      </c>
      <c r="F211" s="23"/>
    </row>
    <row r="212" spans="1:6" ht="14.25" customHeight="1" x14ac:dyDescent="0.25">
      <c r="A212" s="130" t="s">
        <v>7720</v>
      </c>
      <c r="B212" s="185">
        <v>44832</v>
      </c>
      <c r="C212" s="151">
        <v>44845</v>
      </c>
      <c r="D212" s="151">
        <v>44993</v>
      </c>
      <c r="E212" s="151">
        <v>45021</v>
      </c>
      <c r="F212" s="23"/>
    </row>
    <row r="213" spans="1:6" ht="14.25" customHeight="1" x14ac:dyDescent="0.25">
      <c r="A213" s="130" t="s">
        <v>7721</v>
      </c>
      <c r="B213" s="185">
        <v>44824</v>
      </c>
      <c r="C213" s="151">
        <v>44911</v>
      </c>
      <c r="D213" s="151">
        <v>45001</v>
      </c>
      <c r="E213" s="151">
        <v>45083</v>
      </c>
      <c r="F213" s="23"/>
    </row>
    <row r="214" spans="1:6" ht="14.25" customHeight="1" x14ac:dyDescent="0.25">
      <c r="A214" s="130" t="s">
        <v>7722</v>
      </c>
      <c r="B214" s="185">
        <v>44848</v>
      </c>
      <c r="C214" s="151">
        <v>44978</v>
      </c>
      <c r="D214" s="151">
        <v>45042</v>
      </c>
      <c r="E214" s="151">
        <v>45085</v>
      </c>
      <c r="F214" s="23"/>
    </row>
    <row r="215" spans="1:6" ht="14.25" customHeight="1" x14ac:dyDescent="0.25">
      <c r="A215" s="130" t="s">
        <v>7723</v>
      </c>
      <c r="B215" s="185">
        <v>44852</v>
      </c>
      <c r="C215" s="151">
        <v>44903</v>
      </c>
      <c r="D215" s="151">
        <v>44980</v>
      </c>
      <c r="E215" s="151">
        <v>45021</v>
      </c>
      <c r="F215" s="23"/>
    </row>
    <row r="216" spans="1:6" ht="14.25" customHeight="1" x14ac:dyDescent="0.25">
      <c r="A216" s="130" t="s">
        <v>7724</v>
      </c>
      <c r="B216" s="185">
        <v>44852</v>
      </c>
      <c r="C216" s="151">
        <v>44903</v>
      </c>
      <c r="D216" s="151">
        <v>44980</v>
      </c>
      <c r="E216" s="151">
        <v>45021</v>
      </c>
      <c r="F216" s="23"/>
    </row>
    <row r="217" spans="1:6" ht="14.25" customHeight="1" x14ac:dyDescent="0.25">
      <c r="A217" s="130" t="s">
        <v>7725</v>
      </c>
      <c r="B217" s="185">
        <v>44980</v>
      </c>
      <c r="C217" s="151">
        <v>45000</v>
      </c>
      <c r="D217" s="151">
        <v>45022</v>
      </c>
      <c r="E217" s="151">
        <v>45063</v>
      </c>
      <c r="F217" s="23"/>
    </row>
    <row r="218" spans="1:6" ht="14.25" customHeight="1" x14ac:dyDescent="0.25">
      <c r="A218" s="130" t="s">
        <v>7726</v>
      </c>
      <c r="B218" s="185">
        <v>44944</v>
      </c>
      <c r="C218" s="151">
        <v>44984</v>
      </c>
      <c r="D218" s="151">
        <v>45000</v>
      </c>
      <c r="E218" s="151">
        <v>45021</v>
      </c>
      <c r="F218" s="23"/>
    </row>
    <row r="219" spans="1:6" ht="14.25" customHeight="1" x14ac:dyDescent="0.25">
      <c r="A219" s="130" t="s">
        <v>7727</v>
      </c>
      <c r="B219" s="185">
        <v>44819</v>
      </c>
      <c r="C219" s="151">
        <v>44909</v>
      </c>
      <c r="D219" s="151">
        <v>45014</v>
      </c>
      <c r="E219" s="151">
        <v>45077</v>
      </c>
      <c r="F219" s="23"/>
    </row>
    <row r="220" spans="1:6" ht="14.25" customHeight="1" x14ac:dyDescent="0.25">
      <c r="A220" s="130" t="s">
        <v>7728</v>
      </c>
      <c r="B220" s="185">
        <v>44816</v>
      </c>
      <c r="C220" s="151">
        <v>44910</v>
      </c>
      <c r="D220" s="151">
        <v>45001</v>
      </c>
      <c r="E220" s="151">
        <v>45064</v>
      </c>
      <c r="F220" s="23"/>
    </row>
    <row r="221" spans="1:6" ht="14.25" customHeight="1" x14ac:dyDescent="0.25">
      <c r="A221" s="130" t="s">
        <v>7729</v>
      </c>
      <c r="B221" s="185">
        <v>44894</v>
      </c>
      <c r="C221" s="151">
        <v>44985</v>
      </c>
      <c r="D221" s="151">
        <v>45037</v>
      </c>
      <c r="E221" s="151">
        <v>45077</v>
      </c>
      <c r="F221" s="23"/>
    </row>
    <row r="222" spans="1:6" ht="14.25" customHeight="1" x14ac:dyDescent="0.25">
      <c r="A222" s="130" t="s">
        <v>7730</v>
      </c>
      <c r="B222" s="185">
        <v>44979</v>
      </c>
      <c r="C222" s="151">
        <v>44979</v>
      </c>
      <c r="D222" s="151">
        <v>44979</v>
      </c>
      <c r="E222" s="151">
        <v>44979</v>
      </c>
      <c r="F222" s="23"/>
    </row>
    <row r="223" spans="1:6" ht="14.25" customHeight="1" x14ac:dyDescent="0.25">
      <c r="A223" s="130" t="s">
        <v>7731</v>
      </c>
      <c r="B223" s="185">
        <v>45000</v>
      </c>
      <c r="C223" s="151">
        <v>45084</v>
      </c>
      <c r="D223" s="151">
        <v>45182</v>
      </c>
      <c r="E223" s="151">
        <v>45273</v>
      </c>
      <c r="F223" s="23"/>
    </row>
    <row r="224" spans="1:6" ht="14.25" customHeight="1" x14ac:dyDescent="0.25">
      <c r="A224" s="130" t="s">
        <v>7732</v>
      </c>
      <c r="B224" s="185">
        <v>44846</v>
      </c>
      <c r="C224" s="151">
        <v>44903</v>
      </c>
      <c r="D224" s="151">
        <v>44966</v>
      </c>
      <c r="E224" s="151">
        <v>45085</v>
      </c>
      <c r="F224" s="23"/>
    </row>
    <row r="225" spans="1:6" ht="14.25" customHeight="1" x14ac:dyDescent="0.25">
      <c r="A225" s="130" t="s">
        <v>7733</v>
      </c>
      <c r="B225" s="185">
        <v>44979</v>
      </c>
      <c r="C225" s="151">
        <v>45007</v>
      </c>
      <c r="D225" s="151">
        <v>45037</v>
      </c>
      <c r="E225" s="151">
        <v>45063</v>
      </c>
      <c r="F225" s="23"/>
    </row>
    <row r="226" spans="1:6" ht="14.25" customHeight="1" x14ac:dyDescent="0.25">
      <c r="A226" s="130" t="s">
        <v>7734</v>
      </c>
      <c r="B226" s="185">
        <v>44816</v>
      </c>
      <c r="C226" s="151">
        <v>44854</v>
      </c>
      <c r="D226" s="151">
        <v>44915</v>
      </c>
      <c r="E226" s="151">
        <v>45020</v>
      </c>
      <c r="F226" s="23"/>
    </row>
    <row r="227" spans="1:6" ht="14.25" customHeight="1" x14ac:dyDescent="0.25">
      <c r="A227" s="130" t="s">
        <v>7735</v>
      </c>
      <c r="B227" s="185">
        <v>44980</v>
      </c>
      <c r="C227" s="151">
        <v>45002</v>
      </c>
      <c r="D227" s="151">
        <v>45036</v>
      </c>
      <c r="E227" s="151">
        <v>45062</v>
      </c>
      <c r="F227" s="23"/>
    </row>
    <row r="228" spans="1:6" ht="14.25" customHeight="1" x14ac:dyDescent="0.25">
      <c r="A228" s="130" t="s">
        <v>7736</v>
      </c>
      <c r="B228" s="185">
        <v>44979</v>
      </c>
      <c r="C228" s="151">
        <v>45014</v>
      </c>
      <c r="D228" s="151">
        <v>45070</v>
      </c>
      <c r="E228" s="151">
        <v>45090</v>
      </c>
      <c r="F228" s="23"/>
    </row>
    <row r="229" spans="1:6" ht="14.25" customHeight="1" x14ac:dyDescent="0.25">
      <c r="A229" s="130" t="s">
        <v>7737</v>
      </c>
      <c r="B229" s="185">
        <v>44985</v>
      </c>
      <c r="C229" s="151">
        <v>45012</v>
      </c>
      <c r="D229" s="151">
        <v>45022</v>
      </c>
      <c r="E229" s="151">
        <v>45069</v>
      </c>
      <c r="F229" s="23"/>
    </row>
    <row r="230" spans="1:6" ht="14.25" customHeight="1" x14ac:dyDescent="0.25">
      <c r="A230" s="130" t="s">
        <v>7738</v>
      </c>
      <c r="B230" s="185">
        <v>44817</v>
      </c>
      <c r="C230" s="151">
        <v>44910</v>
      </c>
      <c r="D230" s="151">
        <v>45001</v>
      </c>
      <c r="E230" s="151">
        <v>45064</v>
      </c>
      <c r="F230" s="23"/>
    </row>
    <row r="231" spans="1:6" ht="14.25" customHeight="1" x14ac:dyDescent="0.25">
      <c r="A231" s="130" t="s">
        <v>7739</v>
      </c>
      <c r="B231" s="185">
        <v>44867</v>
      </c>
      <c r="C231" s="151">
        <v>44979</v>
      </c>
      <c r="D231" s="151">
        <v>45042</v>
      </c>
      <c r="E231" s="151">
        <v>45083</v>
      </c>
      <c r="F231" s="23"/>
    </row>
    <row r="232" spans="1:6" ht="14.25" customHeight="1" x14ac:dyDescent="0.25">
      <c r="A232" s="130" t="s">
        <v>7740</v>
      </c>
      <c r="B232" s="185">
        <v>44882</v>
      </c>
      <c r="C232" s="151">
        <v>44986</v>
      </c>
      <c r="D232" s="151">
        <v>45035</v>
      </c>
      <c r="E232" s="151">
        <v>45063</v>
      </c>
      <c r="F232" s="23"/>
    </row>
    <row r="233" spans="1:6" ht="14.25" customHeight="1" x14ac:dyDescent="0.25">
      <c r="A233" s="130" t="s">
        <v>7741</v>
      </c>
      <c r="B233" s="185">
        <v>44942</v>
      </c>
      <c r="C233" s="151">
        <v>44942</v>
      </c>
      <c r="D233" s="151">
        <v>45002</v>
      </c>
      <c r="E233" s="151">
        <v>45082</v>
      </c>
      <c r="F233" s="23"/>
    </row>
    <row r="234" spans="1:6" ht="14.25" customHeight="1" x14ac:dyDescent="0.25">
      <c r="A234" s="130" t="s">
        <v>7742</v>
      </c>
      <c r="B234" s="185">
        <v>44985</v>
      </c>
      <c r="C234" s="151">
        <v>44998</v>
      </c>
      <c r="D234" s="151">
        <v>45019</v>
      </c>
      <c r="E234" s="151">
        <v>45049</v>
      </c>
      <c r="F234" s="23"/>
    </row>
    <row r="235" spans="1:6" ht="14.25" customHeight="1" x14ac:dyDescent="0.25">
      <c r="A235" s="130" t="s">
        <v>7743</v>
      </c>
      <c r="B235" s="185">
        <v>44845</v>
      </c>
      <c r="C235" s="151">
        <v>44909</v>
      </c>
      <c r="D235" s="151">
        <v>44981</v>
      </c>
      <c r="E235" s="151">
        <v>45058</v>
      </c>
      <c r="F235" s="23"/>
    </row>
    <row r="236" spans="1:6" ht="14.25" customHeight="1" x14ac:dyDescent="0.25">
      <c r="A236" s="130" t="s">
        <v>7744</v>
      </c>
      <c r="B236" s="185">
        <v>44824</v>
      </c>
      <c r="C236" s="151">
        <v>44909</v>
      </c>
      <c r="D236" s="151">
        <v>44979</v>
      </c>
      <c r="E236" s="151">
        <v>45084</v>
      </c>
      <c r="F236" s="23"/>
    </row>
    <row r="237" spans="1:6" ht="14.25" customHeight="1" x14ac:dyDescent="0.25">
      <c r="A237" s="130" t="s">
        <v>7745</v>
      </c>
      <c r="B237" s="185">
        <v>44855</v>
      </c>
      <c r="C237" s="151">
        <v>44946</v>
      </c>
      <c r="D237" s="151">
        <v>44995</v>
      </c>
      <c r="E237" s="151">
        <v>45065</v>
      </c>
      <c r="F237" s="23"/>
    </row>
    <row r="238" spans="1:6" ht="14.25" customHeight="1" x14ac:dyDescent="0.25">
      <c r="A238" s="130" t="s">
        <v>7746</v>
      </c>
      <c r="B238" s="185">
        <v>44852</v>
      </c>
      <c r="C238" s="151">
        <v>44882</v>
      </c>
      <c r="D238" s="151">
        <v>44978</v>
      </c>
      <c r="E238" s="151">
        <v>45041</v>
      </c>
      <c r="F238" s="23"/>
    </row>
    <row r="239" spans="1:6" ht="14.25" customHeight="1" x14ac:dyDescent="0.25">
      <c r="A239" s="130" t="s">
        <v>7747</v>
      </c>
      <c r="B239" s="185">
        <v>44980</v>
      </c>
      <c r="C239" s="151">
        <v>45006</v>
      </c>
      <c r="D239" s="151">
        <v>45029</v>
      </c>
      <c r="E239" s="151">
        <v>45065</v>
      </c>
      <c r="F239" s="23"/>
    </row>
    <row r="240" spans="1:6" ht="14.25" customHeight="1" x14ac:dyDescent="0.25">
      <c r="A240" s="130" t="s">
        <v>7748</v>
      </c>
      <c r="B240" s="185">
        <v>44881</v>
      </c>
      <c r="C240" s="151">
        <v>44944</v>
      </c>
      <c r="D240" s="151">
        <v>45000</v>
      </c>
      <c r="E240" s="151">
        <v>45063</v>
      </c>
      <c r="F240" s="23"/>
    </row>
    <row r="241" spans="1:6" ht="14.25" customHeight="1" x14ac:dyDescent="0.25">
      <c r="A241" s="130" t="s">
        <v>7749</v>
      </c>
      <c r="B241" s="185">
        <v>44881</v>
      </c>
      <c r="C241" s="151">
        <v>44956</v>
      </c>
      <c r="D241" s="151">
        <v>45012</v>
      </c>
      <c r="E241" s="151">
        <v>45019</v>
      </c>
      <c r="F241" s="23"/>
    </row>
    <row r="242" spans="1:6" ht="14.25" customHeight="1" x14ac:dyDescent="0.25">
      <c r="A242" s="130" t="s">
        <v>7750</v>
      </c>
      <c r="B242" s="185">
        <v>44851</v>
      </c>
      <c r="C242" s="151">
        <v>44942</v>
      </c>
      <c r="D242" s="151">
        <v>44992</v>
      </c>
      <c r="E242" s="151">
        <v>45061</v>
      </c>
      <c r="F242" s="23"/>
    </row>
    <row r="243" spans="1:6" ht="14.25" customHeight="1" x14ac:dyDescent="0.25">
      <c r="A243" s="130" t="s">
        <v>7751</v>
      </c>
      <c r="B243" s="185">
        <v>44846</v>
      </c>
      <c r="C243" s="151">
        <v>44985</v>
      </c>
      <c r="D243" s="151">
        <v>45043</v>
      </c>
      <c r="E243" s="151">
        <v>45086</v>
      </c>
      <c r="F243" s="23"/>
    </row>
    <row r="244" spans="1:6" ht="14.25" customHeight="1" x14ac:dyDescent="0.25">
      <c r="A244" s="130" t="s">
        <v>7752</v>
      </c>
      <c r="B244" s="185">
        <v>44979</v>
      </c>
      <c r="C244" s="151">
        <v>44988</v>
      </c>
      <c r="D244" s="151">
        <v>45009</v>
      </c>
      <c r="E244" s="151">
        <v>45021</v>
      </c>
      <c r="F244" s="23"/>
    </row>
    <row r="245" spans="1:6" ht="14.25" customHeight="1" x14ac:dyDescent="0.25">
      <c r="A245" s="130" t="s">
        <v>7753</v>
      </c>
      <c r="B245" s="185">
        <v>44979</v>
      </c>
      <c r="C245" s="151">
        <v>44988</v>
      </c>
      <c r="D245" s="151">
        <v>45009</v>
      </c>
      <c r="E245" s="151">
        <v>45021</v>
      </c>
      <c r="F245" s="23"/>
    </row>
    <row r="246" spans="1:6" ht="14.25" customHeight="1" x14ac:dyDescent="0.25">
      <c r="A246" s="130" t="s">
        <v>7754</v>
      </c>
      <c r="B246" s="185">
        <v>44848</v>
      </c>
      <c r="C246" s="151">
        <v>44904</v>
      </c>
      <c r="D246" s="151">
        <v>44988</v>
      </c>
      <c r="E246" s="151">
        <v>45051</v>
      </c>
      <c r="F246" s="23"/>
    </row>
    <row r="247" spans="1:6" ht="14.25" customHeight="1" x14ac:dyDescent="0.25">
      <c r="A247" s="130" t="s">
        <v>7755</v>
      </c>
      <c r="B247" s="185">
        <v>44881</v>
      </c>
      <c r="C247" s="151">
        <v>44979</v>
      </c>
      <c r="D247" s="151">
        <v>44979</v>
      </c>
      <c r="E247" s="151">
        <v>45042</v>
      </c>
      <c r="F247" s="23"/>
    </row>
    <row r="248" spans="1:6" ht="14.25" customHeight="1" x14ac:dyDescent="0.25">
      <c r="A248" s="130" t="s">
        <v>7756</v>
      </c>
      <c r="B248" s="185">
        <v>44840</v>
      </c>
      <c r="C248" s="151">
        <v>44910</v>
      </c>
      <c r="D248" s="151">
        <v>44979</v>
      </c>
      <c r="E248" s="151">
        <v>45050</v>
      </c>
      <c r="F248" s="23"/>
    </row>
    <row r="249" spans="1:6" ht="14.25" customHeight="1" x14ac:dyDescent="0.25">
      <c r="A249" s="130" t="s">
        <v>7757</v>
      </c>
      <c r="B249" s="185">
        <v>44979</v>
      </c>
      <c r="C249" s="151">
        <v>44988</v>
      </c>
      <c r="D249" s="151">
        <v>45009</v>
      </c>
      <c r="E249" s="151">
        <v>45021</v>
      </c>
      <c r="F249" s="23"/>
    </row>
    <row r="250" spans="1:6" ht="14.25" customHeight="1" x14ac:dyDescent="0.25">
      <c r="A250" s="130" t="s">
        <v>7758</v>
      </c>
      <c r="B250" s="185">
        <v>44818</v>
      </c>
      <c r="C250" s="151">
        <v>44909</v>
      </c>
      <c r="D250" s="151">
        <v>45000</v>
      </c>
      <c r="E250" s="151">
        <v>45056</v>
      </c>
      <c r="F250" s="23"/>
    </row>
    <row r="251" spans="1:6" ht="14.25" customHeight="1" x14ac:dyDescent="0.25">
      <c r="A251" s="130" t="s">
        <v>7759</v>
      </c>
      <c r="B251" s="185">
        <v>44875</v>
      </c>
      <c r="C251" s="151">
        <v>45001</v>
      </c>
      <c r="D251" s="151" t="s">
        <v>7760</v>
      </c>
      <c r="E251" s="151">
        <v>45071</v>
      </c>
      <c r="F251" s="23"/>
    </row>
    <row r="252" spans="1:6" ht="14.25" customHeight="1" x14ac:dyDescent="0.25">
      <c r="A252" s="130" t="s">
        <v>7761</v>
      </c>
      <c r="B252" s="185">
        <v>44843</v>
      </c>
      <c r="C252" s="151">
        <v>44992</v>
      </c>
      <c r="D252" s="151">
        <v>45020</v>
      </c>
      <c r="E252" s="151">
        <v>45062</v>
      </c>
      <c r="F252" s="23"/>
    </row>
    <row r="253" spans="1:6" ht="14.25" customHeight="1" x14ac:dyDescent="0.25">
      <c r="A253" s="130" t="s">
        <v>7762</v>
      </c>
      <c r="B253" s="185">
        <v>44979</v>
      </c>
      <c r="C253" s="151">
        <v>45007</v>
      </c>
      <c r="D253" s="151">
        <v>45021</v>
      </c>
      <c r="E253" s="151">
        <v>45056</v>
      </c>
      <c r="F253" s="23"/>
    </row>
    <row r="254" spans="1:6" ht="14.25" customHeight="1" x14ac:dyDescent="0.25">
      <c r="A254" s="130" t="s">
        <v>7763</v>
      </c>
      <c r="B254" s="185">
        <v>44846</v>
      </c>
      <c r="C254" s="151">
        <v>44900</v>
      </c>
      <c r="D254" s="151">
        <v>44984</v>
      </c>
      <c r="E254" s="151">
        <v>45069</v>
      </c>
      <c r="F254" s="23"/>
    </row>
    <row r="255" spans="1:6" ht="14.25" customHeight="1" x14ac:dyDescent="0.25">
      <c r="A255" s="130" t="s">
        <v>7764</v>
      </c>
      <c r="B255" s="185">
        <v>44881</v>
      </c>
      <c r="C255" s="151">
        <v>44945</v>
      </c>
      <c r="D255" s="151">
        <v>44994</v>
      </c>
      <c r="E255" s="151">
        <v>45064</v>
      </c>
      <c r="F255" s="23"/>
    </row>
    <row r="256" spans="1:6" ht="14.25" customHeight="1" x14ac:dyDescent="0.25">
      <c r="A256" s="130" t="s">
        <v>7765</v>
      </c>
      <c r="B256" s="185">
        <v>44845</v>
      </c>
      <c r="C256" s="151">
        <v>44980</v>
      </c>
      <c r="D256" s="151">
        <v>45043</v>
      </c>
      <c r="E256" s="151">
        <v>45090</v>
      </c>
      <c r="F256" s="23"/>
    </row>
    <row r="257" spans="1:6" ht="14.25" customHeight="1" x14ac:dyDescent="0.25">
      <c r="A257" s="130" t="s">
        <v>7766</v>
      </c>
      <c r="B257" s="185">
        <v>44854</v>
      </c>
      <c r="C257" s="151">
        <v>44952</v>
      </c>
      <c r="D257" s="151">
        <v>45014</v>
      </c>
      <c r="E257" s="151">
        <v>45051</v>
      </c>
      <c r="F257" s="23"/>
    </row>
    <row r="258" spans="1:6" ht="14.25" customHeight="1" x14ac:dyDescent="0.25">
      <c r="A258" s="130" t="s">
        <v>7767</v>
      </c>
      <c r="B258" s="185">
        <v>44902</v>
      </c>
      <c r="C258" s="151">
        <v>44981</v>
      </c>
      <c r="D258" s="151">
        <v>45012</v>
      </c>
      <c r="E258" s="151">
        <v>45057</v>
      </c>
      <c r="F258" s="23"/>
    </row>
    <row r="259" spans="1:6" ht="14.25" customHeight="1" x14ac:dyDescent="0.25">
      <c r="A259" s="130" t="s">
        <v>7768</v>
      </c>
      <c r="B259" s="185">
        <v>44979</v>
      </c>
      <c r="C259" s="151">
        <v>45014</v>
      </c>
      <c r="D259" s="151">
        <v>45070</v>
      </c>
      <c r="E259" s="151">
        <v>45090</v>
      </c>
      <c r="F259" s="23"/>
    </row>
    <row r="260" spans="1:6" ht="14.25" customHeight="1" x14ac:dyDescent="0.25">
      <c r="A260" s="130" t="s">
        <v>7769</v>
      </c>
      <c r="B260" s="185">
        <v>44845</v>
      </c>
      <c r="C260" s="151">
        <v>44938</v>
      </c>
      <c r="D260" s="151">
        <v>45043</v>
      </c>
      <c r="E260" s="151">
        <v>45084</v>
      </c>
      <c r="F260" s="23"/>
    </row>
    <row r="261" spans="1:6" ht="14.25" customHeight="1" x14ac:dyDescent="0.25">
      <c r="A261" s="130" t="s">
        <v>7770</v>
      </c>
      <c r="B261" s="185">
        <v>44978</v>
      </c>
      <c r="C261" s="151">
        <v>44983</v>
      </c>
      <c r="D261" s="151">
        <v>45006</v>
      </c>
      <c r="E261" s="151">
        <v>45011</v>
      </c>
      <c r="F261" s="23"/>
    </row>
    <row r="262" spans="1:6" ht="14.25" customHeight="1" x14ac:dyDescent="0.25">
      <c r="A262" s="130" t="s">
        <v>7771</v>
      </c>
      <c r="B262" s="185">
        <v>44854</v>
      </c>
      <c r="C262" s="151">
        <v>44978</v>
      </c>
      <c r="D262" s="151">
        <v>45015</v>
      </c>
      <c r="E262" s="151">
        <v>45057</v>
      </c>
      <c r="F262" s="23"/>
    </row>
    <row r="263" spans="1:6" ht="14.25" customHeight="1" x14ac:dyDescent="0.25">
      <c r="A263" s="130" t="s">
        <v>7772</v>
      </c>
      <c r="B263" s="185">
        <v>44852</v>
      </c>
      <c r="C263" s="151">
        <v>44882</v>
      </c>
      <c r="D263" s="151">
        <v>44978</v>
      </c>
      <c r="E263" s="151">
        <v>45041</v>
      </c>
      <c r="F263" s="23"/>
    </row>
    <row r="264" spans="1:6" ht="14.25" customHeight="1" x14ac:dyDescent="0.25">
      <c r="A264" s="130" t="s">
        <v>7773</v>
      </c>
      <c r="B264" s="185">
        <v>44834</v>
      </c>
      <c r="C264" s="151">
        <v>44901</v>
      </c>
      <c r="D264" s="151">
        <v>45012</v>
      </c>
      <c r="E264" s="151">
        <v>45083</v>
      </c>
      <c r="F264" s="23"/>
    </row>
    <row r="265" spans="1:6" ht="14.25" customHeight="1" x14ac:dyDescent="0.25">
      <c r="A265" s="130" t="s">
        <v>7774</v>
      </c>
      <c r="B265" s="185">
        <v>44806</v>
      </c>
      <c r="C265" s="151">
        <v>44538</v>
      </c>
      <c r="D265" s="151">
        <v>45007</v>
      </c>
      <c r="E265" s="151">
        <v>45091</v>
      </c>
      <c r="F265" s="23"/>
    </row>
    <row r="266" spans="1:6" ht="14.25" customHeight="1" x14ac:dyDescent="0.25">
      <c r="A266" s="130" t="s">
        <v>7775</v>
      </c>
      <c r="B266" s="185">
        <v>44853</v>
      </c>
      <c r="C266" s="151">
        <v>45012</v>
      </c>
      <c r="D266" s="151">
        <v>45068</v>
      </c>
      <c r="E266" s="151">
        <v>45228</v>
      </c>
      <c r="F266" s="23"/>
    </row>
    <row r="267" spans="1:6" ht="14.25" customHeight="1" x14ac:dyDescent="0.25">
      <c r="A267" s="130" t="s">
        <v>7776</v>
      </c>
      <c r="B267" s="185">
        <v>44824</v>
      </c>
      <c r="C267" s="151">
        <v>44901</v>
      </c>
      <c r="D267" s="151">
        <v>44992</v>
      </c>
      <c r="E267" s="151">
        <v>45083</v>
      </c>
      <c r="F267" s="23"/>
    </row>
    <row r="268" spans="1:6" ht="14.25" customHeight="1" x14ac:dyDescent="0.25">
      <c r="A268" s="130" t="s">
        <v>7777</v>
      </c>
      <c r="B268" s="185">
        <v>44846</v>
      </c>
      <c r="C268" s="151">
        <v>44888</v>
      </c>
      <c r="D268" s="151">
        <v>44987</v>
      </c>
      <c r="E268" s="151">
        <v>45049</v>
      </c>
      <c r="F268" s="23"/>
    </row>
    <row r="269" spans="1:6" ht="14.25" customHeight="1" x14ac:dyDescent="0.25">
      <c r="A269" s="130" t="s">
        <v>7778</v>
      </c>
      <c r="B269" s="185">
        <v>44819</v>
      </c>
      <c r="C269" s="151">
        <v>44909</v>
      </c>
      <c r="D269" s="151">
        <v>45014</v>
      </c>
      <c r="E269" s="151">
        <v>45077</v>
      </c>
      <c r="F269" s="23"/>
    </row>
    <row r="270" spans="1:6" ht="14.25" customHeight="1" x14ac:dyDescent="0.25">
      <c r="A270" s="130" t="s">
        <v>7779</v>
      </c>
      <c r="B270" s="185">
        <v>44854</v>
      </c>
      <c r="C270" s="151">
        <v>45110</v>
      </c>
      <c r="D270" s="151">
        <v>45041</v>
      </c>
      <c r="E270" s="151">
        <v>45195</v>
      </c>
      <c r="F270" s="23"/>
    </row>
    <row r="271" spans="1:6" ht="14.25" customHeight="1" x14ac:dyDescent="0.25">
      <c r="A271" s="130" t="s">
        <v>7780</v>
      </c>
      <c r="B271" s="185">
        <v>44830</v>
      </c>
      <c r="C271" s="151">
        <v>44907</v>
      </c>
      <c r="D271" s="151">
        <v>44991</v>
      </c>
      <c r="E271" s="151">
        <v>45090</v>
      </c>
      <c r="F271" s="23"/>
    </row>
    <row r="272" spans="1:6" ht="14.25" customHeight="1" x14ac:dyDescent="0.25">
      <c r="A272" s="130" t="s">
        <v>7781</v>
      </c>
      <c r="B272" s="185">
        <v>44853</v>
      </c>
      <c r="C272" s="151">
        <v>44902</v>
      </c>
      <c r="D272" s="151">
        <v>45000</v>
      </c>
      <c r="E272" s="151">
        <v>45056</v>
      </c>
      <c r="F272" s="23"/>
    </row>
    <row r="273" spans="1:6" ht="14.25" customHeight="1" x14ac:dyDescent="0.25">
      <c r="A273" s="130" t="s">
        <v>7782</v>
      </c>
      <c r="B273" s="185">
        <v>44984</v>
      </c>
      <c r="C273" s="151">
        <v>45012</v>
      </c>
      <c r="D273" s="151">
        <v>45035</v>
      </c>
      <c r="E273" s="151">
        <v>45054</v>
      </c>
      <c r="F273" s="23"/>
    </row>
    <row r="274" spans="1:6" ht="14.25" customHeight="1" x14ac:dyDescent="0.25">
      <c r="A274" s="130" t="s">
        <v>7783</v>
      </c>
      <c r="B274" s="185">
        <v>44853</v>
      </c>
      <c r="C274" s="151">
        <v>44902</v>
      </c>
      <c r="D274" s="151">
        <v>45000</v>
      </c>
      <c r="E274" s="151">
        <v>45056</v>
      </c>
      <c r="F274" s="23"/>
    </row>
    <row r="275" spans="1:6" ht="14.25" customHeight="1" x14ac:dyDescent="0.25">
      <c r="A275" s="130" t="s">
        <v>7784</v>
      </c>
      <c r="B275" s="185">
        <v>44991</v>
      </c>
      <c r="C275" s="151">
        <v>45005</v>
      </c>
      <c r="D275" s="151">
        <v>45041</v>
      </c>
      <c r="E275" s="151">
        <v>45054</v>
      </c>
      <c r="F275" s="23"/>
    </row>
    <row r="276" spans="1:6" ht="14.25" customHeight="1" x14ac:dyDescent="0.25">
      <c r="A276" s="130" t="s">
        <v>7785</v>
      </c>
      <c r="B276" s="185">
        <v>44853</v>
      </c>
      <c r="C276" s="151">
        <v>44902</v>
      </c>
      <c r="D276" s="151">
        <v>45000</v>
      </c>
      <c r="E276" s="151">
        <v>45056</v>
      </c>
      <c r="F276" s="23"/>
    </row>
    <row r="277" spans="1:6" ht="14.25" customHeight="1" x14ac:dyDescent="0.25">
      <c r="A277" s="130" t="s">
        <v>7786</v>
      </c>
      <c r="B277" s="185">
        <v>44840</v>
      </c>
      <c r="C277" s="151">
        <v>44945</v>
      </c>
      <c r="D277" s="151">
        <v>45001</v>
      </c>
      <c r="E277" s="151">
        <v>45057</v>
      </c>
      <c r="F277" s="23"/>
    </row>
    <row r="278" spans="1:6" ht="14.25" customHeight="1" x14ac:dyDescent="0.25">
      <c r="A278" s="130" t="s">
        <v>7787</v>
      </c>
      <c r="B278" s="185">
        <v>44875</v>
      </c>
      <c r="C278" s="151">
        <v>45000</v>
      </c>
      <c r="D278" s="151">
        <v>45035</v>
      </c>
      <c r="E278" s="151">
        <v>45057</v>
      </c>
      <c r="F278" s="23"/>
    </row>
    <row r="279" spans="1:6" ht="14.25" customHeight="1" x14ac:dyDescent="0.25">
      <c r="A279" s="130" t="s">
        <v>7788</v>
      </c>
      <c r="B279" s="185">
        <v>44980</v>
      </c>
      <c r="C279" s="151">
        <v>45001</v>
      </c>
      <c r="D279" s="151">
        <v>45036</v>
      </c>
      <c r="E279" s="151">
        <v>45064</v>
      </c>
      <c r="F279" s="23"/>
    </row>
    <row r="280" spans="1:6" ht="14.25" customHeight="1" x14ac:dyDescent="0.25">
      <c r="A280" s="130" t="s">
        <v>7789</v>
      </c>
      <c r="B280" s="185">
        <v>44881</v>
      </c>
      <c r="C280" s="151">
        <v>44944</v>
      </c>
      <c r="D280" s="151">
        <v>45000</v>
      </c>
      <c r="E280" s="151">
        <v>45063</v>
      </c>
      <c r="F280" s="23"/>
    </row>
    <row r="281" spans="1:6" ht="14.25" customHeight="1" x14ac:dyDescent="0.25">
      <c r="A281" s="130" t="s">
        <v>7790</v>
      </c>
      <c r="B281" s="185">
        <v>44817</v>
      </c>
      <c r="C281" s="151">
        <v>44909</v>
      </c>
      <c r="D281" s="151">
        <v>44999</v>
      </c>
      <c r="E281" s="151">
        <v>45083</v>
      </c>
      <c r="F281" s="23"/>
    </row>
    <row r="282" spans="1:6" ht="14.25" customHeight="1" x14ac:dyDescent="0.25">
      <c r="A282" s="130" t="s">
        <v>7791</v>
      </c>
      <c r="B282" s="185">
        <v>44816</v>
      </c>
      <c r="C282" s="151">
        <v>45076</v>
      </c>
      <c r="D282" s="151">
        <v>44816</v>
      </c>
      <c r="E282" s="151">
        <v>45076</v>
      </c>
      <c r="F282" s="23"/>
    </row>
    <row r="283" spans="1:6" ht="14.25" customHeight="1" x14ac:dyDescent="0.25">
      <c r="A283" s="130" t="s">
        <v>7792</v>
      </c>
      <c r="B283" s="185">
        <v>44834</v>
      </c>
      <c r="C283" s="151">
        <v>44908</v>
      </c>
      <c r="D283" s="151">
        <v>44981</v>
      </c>
      <c r="E283" s="151">
        <v>45051</v>
      </c>
      <c r="F283" s="23"/>
    </row>
    <row r="284" spans="1:6" ht="14.25" customHeight="1" x14ac:dyDescent="0.25">
      <c r="A284" s="130" t="s">
        <v>7793</v>
      </c>
      <c r="B284" s="185">
        <v>44852</v>
      </c>
      <c r="C284" s="151">
        <v>44903</v>
      </c>
      <c r="D284" s="151">
        <v>44980</v>
      </c>
      <c r="E284" s="151">
        <v>45021</v>
      </c>
      <c r="F284" s="23"/>
    </row>
    <row r="285" spans="1:6" ht="14.25" customHeight="1" x14ac:dyDescent="0.25">
      <c r="A285" s="130" t="s">
        <v>7794</v>
      </c>
      <c r="B285" s="185">
        <v>44846</v>
      </c>
      <c r="C285" s="151">
        <v>44903</v>
      </c>
      <c r="D285" s="151">
        <v>44966</v>
      </c>
      <c r="E285" s="151">
        <v>45085</v>
      </c>
      <c r="F285" s="23"/>
    </row>
    <row r="286" spans="1:6" ht="14.25" customHeight="1" x14ac:dyDescent="0.25">
      <c r="A286" s="130" t="s">
        <v>7795</v>
      </c>
      <c r="B286" s="185">
        <v>44818</v>
      </c>
      <c r="C286" s="151">
        <v>44909</v>
      </c>
      <c r="D286" s="151">
        <v>45000</v>
      </c>
      <c r="E286" s="151">
        <v>45056</v>
      </c>
      <c r="F286" s="23"/>
    </row>
    <row r="287" spans="1:6" ht="14.25" customHeight="1" x14ac:dyDescent="0.25">
      <c r="A287" s="130" t="s">
        <v>7796</v>
      </c>
      <c r="B287" s="185">
        <v>44816</v>
      </c>
      <c r="C287" s="151">
        <v>44910</v>
      </c>
      <c r="D287" s="151">
        <v>45001</v>
      </c>
      <c r="E287" s="151">
        <v>45064</v>
      </c>
      <c r="F287" s="23"/>
    </row>
    <row r="288" spans="1:6" ht="14.25" customHeight="1" x14ac:dyDescent="0.25">
      <c r="A288" s="130" t="s">
        <v>7797</v>
      </c>
      <c r="B288" s="185">
        <v>44854</v>
      </c>
      <c r="C288" s="151">
        <v>44952</v>
      </c>
      <c r="D288" s="151">
        <v>45014</v>
      </c>
      <c r="E288" s="151">
        <v>45051</v>
      </c>
      <c r="F288" s="23"/>
    </row>
    <row r="289" spans="1:6" ht="14.25" customHeight="1" x14ac:dyDescent="0.25">
      <c r="A289" s="130" t="s">
        <v>7798</v>
      </c>
      <c r="B289" s="185">
        <v>44882</v>
      </c>
      <c r="C289" s="151">
        <v>44980</v>
      </c>
      <c r="D289" s="151">
        <v>45001</v>
      </c>
      <c r="E289" s="151">
        <v>45057</v>
      </c>
      <c r="F289" s="23"/>
    </row>
    <row r="290" spans="1:6" ht="14.25" customHeight="1" x14ac:dyDescent="0.25">
      <c r="A290" s="130" t="s">
        <v>7799</v>
      </c>
      <c r="B290" s="185">
        <v>44818</v>
      </c>
      <c r="C290" s="151">
        <v>44909</v>
      </c>
      <c r="D290" s="151">
        <v>45000</v>
      </c>
      <c r="E290" s="151">
        <v>45056</v>
      </c>
      <c r="F290" s="23"/>
    </row>
    <row r="291" spans="1:6" ht="14.25" customHeight="1" x14ac:dyDescent="0.25">
      <c r="A291" s="130" t="s">
        <v>7800</v>
      </c>
      <c r="B291" s="185">
        <v>44979</v>
      </c>
      <c r="C291" s="151">
        <v>45007</v>
      </c>
      <c r="D291" s="151">
        <v>45042</v>
      </c>
      <c r="E291" s="151">
        <v>45084</v>
      </c>
      <c r="F291" s="23"/>
    </row>
    <row r="292" spans="1:6" ht="14.25" customHeight="1" x14ac:dyDescent="0.25">
      <c r="A292" s="130" t="s">
        <v>7801</v>
      </c>
      <c r="B292" s="185">
        <v>44980</v>
      </c>
      <c r="C292" s="151">
        <v>45002</v>
      </c>
      <c r="D292" s="151">
        <v>45036</v>
      </c>
      <c r="E292" s="151">
        <v>45062</v>
      </c>
      <c r="F292" s="23"/>
    </row>
    <row r="293" spans="1:6" ht="14.25" customHeight="1" x14ac:dyDescent="0.25">
      <c r="A293" s="130" t="s">
        <v>7802</v>
      </c>
      <c r="B293" s="185">
        <v>44852</v>
      </c>
      <c r="C293" s="151">
        <v>44915</v>
      </c>
      <c r="D293" s="151">
        <v>44978</v>
      </c>
      <c r="E293" s="151">
        <v>45036</v>
      </c>
      <c r="F293" s="23"/>
    </row>
    <row r="294" spans="1:6" ht="14.25" customHeight="1" x14ac:dyDescent="0.25">
      <c r="A294" s="130" t="s">
        <v>7803</v>
      </c>
      <c r="B294" s="185">
        <v>44707</v>
      </c>
      <c r="C294" s="151">
        <v>44853</v>
      </c>
      <c r="D294" s="151">
        <v>45056</v>
      </c>
      <c r="E294" s="151">
        <v>45217</v>
      </c>
      <c r="F294" s="23"/>
    </row>
    <row r="295" spans="1:6" ht="14.25" customHeight="1" x14ac:dyDescent="0.25">
      <c r="A295" s="130" t="s">
        <v>7804</v>
      </c>
      <c r="B295" s="185">
        <v>44869</v>
      </c>
      <c r="C295" s="151">
        <v>44917</v>
      </c>
      <c r="D295" s="151">
        <v>44979</v>
      </c>
      <c r="E295" s="151">
        <v>45022</v>
      </c>
      <c r="F295" s="23"/>
    </row>
    <row r="296" spans="1:6" ht="14.25" customHeight="1" x14ac:dyDescent="0.25">
      <c r="A296" s="130" t="s">
        <v>7805</v>
      </c>
      <c r="B296" s="185">
        <v>44980</v>
      </c>
      <c r="C296" s="151">
        <v>45008</v>
      </c>
      <c r="D296" s="151">
        <v>45036</v>
      </c>
      <c r="E296" s="151">
        <v>45064</v>
      </c>
      <c r="F296" s="23"/>
    </row>
    <row r="297" spans="1:6" ht="14.25" customHeight="1" x14ac:dyDescent="0.25">
      <c r="A297" s="130" t="s">
        <v>7806</v>
      </c>
      <c r="B297" s="185">
        <v>44867</v>
      </c>
      <c r="C297" s="151">
        <v>44979</v>
      </c>
      <c r="D297" s="151">
        <v>45042</v>
      </c>
      <c r="E297" s="151">
        <v>45083</v>
      </c>
      <c r="F297" s="23"/>
    </row>
    <row r="298" spans="1:6" ht="14.25" customHeight="1" x14ac:dyDescent="0.25">
      <c r="A298" s="130" t="s">
        <v>7807</v>
      </c>
      <c r="B298" s="185">
        <v>44845</v>
      </c>
      <c r="C298" s="151">
        <v>44938</v>
      </c>
      <c r="D298" s="151">
        <v>45043</v>
      </c>
      <c r="E298" s="151">
        <v>45084</v>
      </c>
      <c r="F298" s="23"/>
    </row>
    <row r="299" spans="1:6" ht="14.25" customHeight="1" x14ac:dyDescent="0.25">
      <c r="A299" s="130" t="s">
        <v>7808</v>
      </c>
      <c r="B299" s="185">
        <v>44867</v>
      </c>
      <c r="C299" s="151">
        <v>44978</v>
      </c>
      <c r="D299" s="151">
        <v>45041</v>
      </c>
      <c r="E299" s="151">
        <v>45084</v>
      </c>
      <c r="F299" s="23"/>
    </row>
    <row r="300" spans="1:6" ht="14.25" customHeight="1" x14ac:dyDescent="0.25">
      <c r="A300" s="130" t="s">
        <v>7809</v>
      </c>
      <c r="B300" s="185">
        <v>44881</v>
      </c>
      <c r="C300" s="151">
        <v>44979</v>
      </c>
      <c r="D300" s="151">
        <v>45000</v>
      </c>
      <c r="E300" s="151">
        <v>45056</v>
      </c>
      <c r="F300" s="23"/>
    </row>
    <row r="301" spans="1:6" ht="14.25" customHeight="1" x14ac:dyDescent="0.25">
      <c r="A301" s="130" t="s">
        <v>7810</v>
      </c>
      <c r="B301" s="185">
        <v>44980</v>
      </c>
      <c r="C301" s="151">
        <v>45000</v>
      </c>
      <c r="D301" s="151">
        <v>45022</v>
      </c>
      <c r="E301" s="151">
        <v>45063</v>
      </c>
      <c r="F301" s="23"/>
    </row>
    <row r="302" spans="1:6" ht="14.25" customHeight="1" x14ac:dyDescent="0.25">
      <c r="A302" s="130" t="s">
        <v>7811</v>
      </c>
      <c r="B302" s="185">
        <v>44816</v>
      </c>
      <c r="C302" s="151">
        <v>44910</v>
      </c>
      <c r="D302" s="151">
        <v>45001</v>
      </c>
      <c r="E302" s="151">
        <v>45064</v>
      </c>
      <c r="F302" s="23"/>
    </row>
    <row r="303" spans="1:6" ht="14.25" customHeight="1" x14ac:dyDescent="0.25">
      <c r="A303" s="130" t="s">
        <v>7812</v>
      </c>
      <c r="B303" s="185">
        <v>44846</v>
      </c>
      <c r="C303" s="151">
        <v>44909</v>
      </c>
      <c r="D303" s="151">
        <v>44979</v>
      </c>
      <c r="E303" s="151">
        <v>45070</v>
      </c>
      <c r="F303" s="23"/>
    </row>
    <row r="304" spans="1:6" ht="14.25" customHeight="1" x14ac:dyDescent="0.25">
      <c r="A304" s="130" t="s">
        <v>7813</v>
      </c>
      <c r="B304" s="185">
        <v>44852</v>
      </c>
      <c r="C304" s="151">
        <v>44903</v>
      </c>
      <c r="D304" s="151">
        <v>44980</v>
      </c>
      <c r="E304" s="151">
        <v>45021</v>
      </c>
      <c r="F304" s="23"/>
    </row>
    <row r="305" spans="1:6" ht="14.25" customHeight="1" x14ac:dyDescent="0.25">
      <c r="A305" s="130" t="s">
        <v>7814</v>
      </c>
      <c r="B305" s="185">
        <v>44902</v>
      </c>
      <c r="C305" s="151">
        <v>44981</v>
      </c>
      <c r="D305" s="151">
        <v>45012</v>
      </c>
      <c r="E305" s="151">
        <v>45057</v>
      </c>
      <c r="F305" s="23"/>
    </row>
    <row r="306" spans="1:6" ht="14.25" customHeight="1" x14ac:dyDescent="0.25">
      <c r="A306" s="130" t="s">
        <v>7815</v>
      </c>
      <c r="B306" s="185">
        <v>44980</v>
      </c>
      <c r="C306" s="151">
        <v>45002</v>
      </c>
      <c r="D306" s="151">
        <v>45022</v>
      </c>
      <c r="E306" s="151">
        <v>45065</v>
      </c>
      <c r="F306" s="23"/>
    </row>
    <row r="307" spans="1:6" ht="14.25" customHeight="1" x14ac:dyDescent="0.25">
      <c r="A307" s="130" t="s">
        <v>7816</v>
      </c>
      <c r="B307" s="185">
        <v>44854</v>
      </c>
      <c r="C307" s="151">
        <v>44952</v>
      </c>
      <c r="D307" s="151">
        <v>45014</v>
      </c>
      <c r="E307" s="151">
        <v>45051</v>
      </c>
      <c r="F307" s="23"/>
    </row>
    <row r="308" spans="1:6" ht="14.25" customHeight="1" x14ac:dyDescent="0.25">
      <c r="A308" s="130" t="s">
        <v>7817</v>
      </c>
      <c r="B308" s="185">
        <v>44816</v>
      </c>
      <c r="C308" s="151">
        <v>44854</v>
      </c>
      <c r="D308" s="151">
        <v>44915</v>
      </c>
      <c r="E308" s="151">
        <v>45020</v>
      </c>
      <c r="F308" s="23"/>
    </row>
    <row r="309" spans="1:6" ht="14.25" customHeight="1" x14ac:dyDescent="0.25">
      <c r="A309" s="130" t="s">
        <v>7818</v>
      </c>
      <c r="B309" s="185">
        <v>44883</v>
      </c>
      <c r="C309" s="151">
        <v>44981</v>
      </c>
      <c r="D309" s="151">
        <v>45002</v>
      </c>
      <c r="E309" s="151">
        <v>45058</v>
      </c>
      <c r="F309" s="23"/>
    </row>
    <row r="310" spans="1:6" ht="14.25" customHeight="1" x14ac:dyDescent="0.25">
      <c r="A310" s="130" t="s">
        <v>7819</v>
      </c>
      <c r="B310" s="185">
        <v>44979</v>
      </c>
      <c r="C310" s="151">
        <v>45007</v>
      </c>
      <c r="D310" s="151">
        <v>45042</v>
      </c>
      <c r="E310" s="151">
        <v>45084</v>
      </c>
      <c r="F310" s="23"/>
    </row>
    <row r="311" spans="1:6" ht="14.25" customHeight="1" x14ac:dyDescent="0.25">
      <c r="A311" s="130" t="s">
        <v>7820</v>
      </c>
      <c r="B311" s="185">
        <v>44834</v>
      </c>
      <c r="C311" s="151">
        <v>44908</v>
      </c>
      <c r="D311" s="151">
        <v>44981</v>
      </c>
      <c r="E311" s="151">
        <v>45051</v>
      </c>
      <c r="F311" s="23"/>
    </row>
    <row r="312" spans="1:6" ht="14.25" customHeight="1" x14ac:dyDescent="0.25">
      <c r="A312" s="130" t="s">
        <v>7821</v>
      </c>
      <c r="B312" s="185">
        <v>44834</v>
      </c>
      <c r="C312" s="151">
        <v>44908</v>
      </c>
      <c r="D312" s="151">
        <v>44981</v>
      </c>
      <c r="E312" s="151">
        <v>45051</v>
      </c>
      <c r="F312" s="23"/>
    </row>
    <row r="313" spans="1:6" ht="14.25" customHeight="1" x14ac:dyDescent="0.25">
      <c r="A313" s="130" t="s">
        <v>7822</v>
      </c>
      <c r="B313" s="185">
        <v>44985</v>
      </c>
      <c r="C313" s="151">
        <v>45006</v>
      </c>
      <c r="D313" s="151">
        <v>45055</v>
      </c>
      <c r="E313" s="151">
        <v>45076</v>
      </c>
      <c r="F313" s="23"/>
    </row>
    <row r="314" spans="1:6" ht="14.25" customHeight="1" x14ac:dyDescent="0.25">
      <c r="A314" s="130" t="s">
        <v>7823</v>
      </c>
      <c r="B314" s="185">
        <v>44852</v>
      </c>
      <c r="C314" s="151">
        <v>44915</v>
      </c>
      <c r="D314" s="151">
        <v>44978</v>
      </c>
      <c r="E314" s="151">
        <v>45036</v>
      </c>
      <c r="F314" s="23"/>
    </row>
    <row r="315" spans="1:6" ht="14.25" customHeight="1" x14ac:dyDescent="0.25">
      <c r="A315" s="130" t="s">
        <v>7824</v>
      </c>
      <c r="B315" s="185">
        <v>44880</v>
      </c>
      <c r="C315" s="151">
        <v>44978</v>
      </c>
      <c r="D315" s="151">
        <v>45006</v>
      </c>
      <c r="E315" s="151">
        <v>45055</v>
      </c>
      <c r="F315" s="23"/>
    </row>
    <row r="316" spans="1:6" ht="14.25" customHeight="1" x14ac:dyDescent="0.25">
      <c r="A316" s="130" t="s">
        <v>7825</v>
      </c>
      <c r="B316" s="185">
        <v>44847</v>
      </c>
      <c r="C316" s="151">
        <v>44978</v>
      </c>
      <c r="D316" s="151">
        <v>45013</v>
      </c>
      <c r="E316" s="151">
        <v>45065</v>
      </c>
      <c r="F316" s="23"/>
    </row>
    <row r="317" spans="1:6" ht="14.25" customHeight="1" x14ac:dyDescent="0.25">
      <c r="A317" s="130" t="s">
        <v>7826</v>
      </c>
      <c r="B317" s="185">
        <v>44882</v>
      </c>
      <c r="C317" s="151">
        <v>44957</v>
      </c>
      <c r="D317" s="151">
        <v>44999</v>
      </c>
      <c r="E317" s="151">
        <v>45062</v>
      </c>
      <c r="F317" s="23"/>
    </row>
    <row r="318" spans="1:6" ht="14.25" customHeight="1" x14ac:dyDescent="0.25">
      <c r="A318" s="130" t="s">
        <v>7827</v>
      </c>
      <c r="B318" s="185">
        <v>44845</v>
      </c>
      <c r="C318" s="151">
        <v>44901</v>
      </c>
      <c r="D318" s="151">
        <v>44985</v>
      </c>
      <c r="E318" s="151">
        <v>45068</v>
      </c>
      <c r="F318" s="23"/>
    </row>
    <row r="319" spans="1:6" ht="14.25" customHeight="1" x14ac:dyDescent="0.25">
      <c r="A319" s="130" t="s">
        <v>7828</v>
      </c>
      <c r="B319" s="185">
        <v>44845</v>
      </c>
      <c r="C319" s="151">
        <v>44901</v>
      </c>
      <c r="D319" s="151">
        <v>44985</v>
      </c>
      <c r="E319" s="151">
        <v>45068</v>
      </c>
      <c r="F319" s="23"/>
    </row>
    <row r="320" spans="1:6" ht="14.25" customHeight="1" x14ac:dyDescent="0.25">
      <c r="A320" s="130" t="s">
        <v>7829</v>
      </c>
      <c r="B320" s="185">
        <v>44881</v>
      </c>
      <c r="C320" s="151">
        <v>44956</v>
      </c>
      <c r="D320" s="151">
        <v>45012</v>
      </c>
      <c r="E320" s="151">
        <v>45054</v>
      </c>
      <c r="F320" s="23"/>
    </row>
    <row r="321" spans="1:6" ht="14.25" customHeight="1" x14ac:dyDescent="0.25">
      <c r="A321" s="130" t="s">
        <v>7830</v>
      </c>
      <c r="B321" s="185">
        <v>44980</v>
      </c>
      <c r="C321" s="151">
        <v>45008</v>
      </c>
      <c r="D321" s="151">
        <v>45036</v>
      </c>
      <c r="E321" s="151">
        <v>45064</v>
      </c>
      <c r="F321" s="23"/>
    </row>
    <row r="322" spans="1:6" ht="14.25" customHeight="1" x14ac:dyDescent="0.25">
      <c r="A322" s="130" t="s">
        <v>7831</v>
      </c>
      <c r="B322" s="185">
        <v>44980</v>
      </c>
      <c r="C322" s="151">
        <v>45006</v>
      </c>
      <c r="D322" s="151">
        <v>45029</v>
      </c>
      <c r="E322" s="151">
        <v>45065</v>
      </c>
      <c r="F322" s="23"/>
    </row>
    <row r="323" spans="1:6" ht="14.25" customHeight="1" x14ac:dyDescent="0.25">
      <c r="A323" s="130" t="s">
        <v>7832</v>
      </c>
      <c r="B323" s="185">
        <v>44846</v>
      </c>
      <c r="C323" s="151">
        <v>44952</v>
      </c>
      <c r="D323" s="151">
        <v>44980</v>
      </c>
      <c r="E323" s="151">
        <v>45043</v>
      </c>
      <c r="F323" s="23"/>
    </row>
    <row r="324" spans="1:6" ht="14.25" customHeight="1" x14ac:dyDescent="0.25">
      <c r="A324" s="130" t="s">
        <v>7833</v>
      </c>
      <c r="B324" s="185">
        <v>44979</v>
      </c>
      <c r="C324" s="151">
        <v>44994</v>
      </c>
      <c r="D324" s="151">
        <v>45035</v>
      </c>
      <c r="E324" s="151">
        <v>45076</v>
      </c>
      <c r="F324" s="23"/>
    </row>
    <row r="325" spans="1:6" ht="14.25" customHeight="1" x14ac:dyDescent="0.25">
      <c r="A325" s="130" t="s">
        <v>7649</v>
      </c>
      <c r="B325" s="185">
        <v>45000</v>
      </c>
      <c r="C325" s="151">
        <v>45051</v>
      </c>
      <c r="D325" s="151">
        <v>45082</v>
      </c>
      <c r="E325" s="151">
        <v>45198</v>
      </c>
      <c r="F325" s="23"/>
    </row>
    <row r="326" spans="1:6" ht="14.25" customHeight="1" x14ac:dyDescent="0.25">
      <c r="A326" s="130" t="s">
        <v>7834</v>
      </c>
      <c r="B326" s="185">
        <v>44862</v>
      </c>
      <c r="C326" s="151">
        <v>44967</v>
      </c>
      <c r="D326" s="151">
        <v>45022</v>
      </c>
      <c r="E326" s="151">
        <v>45084</v>
      </c>
      <c r="F326" s="23"/>
    </row>
    <row r="327" spans="1:6" ht="14.25" customHeight="1" x14ac:dyDescent="0.25">
      <c r="A327" s="130" t="s">
        <v>7835</v>
      </c>
      <c r="B327" s="185">
        <v>44862</v>
      </c>
      <c r="C327" s="151">
        <v>44967</v>
      </c>
      <c r="D327" s="151">
        <v>45022</v>
      </c>
      <c r="E327" s="151">
        <v>45084</v>
      </c>
      <c r="F327" s="23"/>
    </row>
    <row r="328" spans="1:6" ht="14.25" customHeight="1" x14ac:dyDescent="0.25">
      <c r="A328" s="130" t="s">
        <v>7836</v>
      </c>
      <c r="B328" s="185">
        <v>44862</v>
      </c>
      <c r="C328" s="151">
        <v>44967</v>
      </c>
      <c r="D328" s="151">
        <v>45022</v>
      </c>
      <c r="E328" s="151">
        <v>45084</v>
      </c>
      <c r="F328" s="23"/>
    </row>
    <row r="329" spans="1:6" ht="14.25" customHeight="1" x14ac:dyDescent="0.25">
      <c r="A329" s="130" t="s">
        <v>7837</v>
      </c>
      <c r="B329" s="185">
        <v>44893</v>
      </c>
      <c r="C329" s="151">
        <v>45005</v>
      </c>
      <c r="D329" s="151">
        <v>45051</v>
      </c>
      <c r="E329" s="151">
        <v>45091</v>
      </c>
      <c r="F329" s="23"/>
    </row>
    <row r="330" spans="1:6" ht="14.25" customHeight="1" x14ac:dyDescent="0.25">
      <c r="A330" s="130" t="s">
        <v>7838</v>
      </c>
      <c r="B330" s="185">
        <v>44893</v>
      </c>
      <c r="C330" s="151">
        <v>45005</v>
      </c>
      <c r="D330" s="151">
        <v>45051</v>
      </c>
      <c r="E330" s="151">
        <v>45091</v>
      </c>
      <c r="F330" s="23"/>
    </row>
    <row r="331" spans="1:6" ht="14.25" customHeight="1" x14ac:dyDescent="0.25">
      <c r="A331" s="130" t="s">
        <v>7839</v>
      </c>
      <c r="B331" s="185">
        <v>44883</v>
      </c>
      <c r="C331" s="151">
        <v>45014</v>
      </c>
      <c r="D331" s="151">
        <v>45021</v>
      </c>
      <c r="E331" s="151">
        <v>45055</v>
      </c>
      <c r="F331" s="23"/>
    </row>
    <row r="332" spans="1:6" ht="14.25" customHeight="1" x14ac:dyDescent="0.25">
      <c r="A332" s="130" t="s">
        <v>7840</v>
      </c>
      <c r="B332" s="185">
        <v>44818</v>
      </c>
      <c r="C332" s="151">
        <v>44840</v>
      </c>
      <c r="D332" s="151">
        <v>45036</v>
      </c>
      <c r="E332" s="151">
        <v>45084</v>
      </c>
      <c r="F332" s="23"/>
    </row>
    <row r="333" spans="1:6" ht="14.25" customHeight="1" x14ac:dyDescent="0.25">
      <c r="A333" s="130" t="s">
        <v>7841</v>
      </c>
      <c r="B333" s="185">
        <v>44847</v>
      </c>
      <c r="C333" s="151">
        <v>45022</v>
      </c>
      <c r="D333" s="151">
        <v>45062</v>
      </c>
      <c r="E333" s="151">
        <v>45089</v>
      </c>
      <c r="F333" s="23"/>
    </row>
    <row r="334" spans="1:6" ht="14.25" customHeight="1" x14ac:dyDescent="0.25">
      <c r="A334" s="130" t="s">
        <v>7842</v>
      </c>
      <c r="B334" s="185">
        <v>44838</v>
      </c>
      <c r="C334" s="151">
        <v>44880</v>
      </c>
      <c r="D334" s="151">
        <v>45021</v>
      </c>
      <c r="E334" s="151">
        <v>45056</v>
      </c>
      <c r="F334" s="23"/>
    </row>
    <row r="335" spans="1:6" ht="14.25" customHeight="1" x14ac:dyDescent="0.25">
      <c r="A335" s="130" t="s">
        <v>7843</v>
      </c>
      <c r="B335" s="185">
        <v>44838</v>
      </c>
      <c r="C335" s="151">
        <v>44880</v>
      </c>
      <c r="D335" s="151">
        <v>45021</v>
      </c>
      <c r="E335" s="151">
        <v>45056</v>
      </c>
      <c r="F335" s="23"/>
    </row>
    <row r="336" spans="1:6" ht="14.25" customHeight="1" x14ac:dyDescent="0.25">
      <c r="A336" s="130" t="s">
        <v>7844</v>
      </c>
      <c r="B336" s="185">
        <v>44855</v>
      </c>
      <c r="C336" s="151">
        <v>44988</v>
      </c>
      <c r="D336" s="151">
        <v>44995</v>
      </c>
      <c r="E336" s="151">
        <v>45051</v>
      </c>
      <c r="F336" s="23"/>
    </row>
    <row r="337" spans="1:6" ht="14.25" customHeight="1" x14ac:dyDescent="0.25">
      <c r="A337" s="130" t="s">
        <v>7845</v>
      </c>
      <c r="B337" s="185">
        <v>44818</v>
      </c>
      <c r="C337" s="151">
        <v>44840</v>
      </c>
      <c r="D337" s="151">
        <v>45036</v>
      </c>
      <c r="E337" s="151">
        <v>45084</v>
      </c>
      <c r="F337" s="23"/>
    </row>
    <row r="338" spans="1:6" ht="14.25" customHeight="1" x14ac:dyDescent="0.25">
      <c r="A338" s="130" t="s">
        <v>7846</v>
      </c>
      <c r="B338" s="185">
        <v>44818</v>
      </c>
      <c r="C338" s="151">
        <v>44840</v>
      </c>
      <c r="D338" s="151">
        <v>45036</v>
      </c>
      <c r="E338" s="151">
        <v>45084</v>
      </c>
      <c r="F338" s="23"/>
    </row>
    <row r="339" spans="1:6" ht="14.25" customHeight="1" x14ac:dyDescent="0.25">
      <c r="A339" s="130" t="s">
        <v>7847</v>
      </c>
      <c r="B339" s="185">
        <v>44847</v>
      </c>
      <c r="C339" s="151">
        <v>44963</v>
      </c>
      <c r="D339" s="151">
        <v>45008</v>
      </c>
      <c r="E339" s="151">
        <v>45082</v>
      </c>
      <c r="F339" s="23"/>
    </row>
    <row r="340" spans="1:6" ht="14.25" customHeight="1" x14ac:dyDescent="0.25">
      <c r="A340" s="130" t="s">
        <v>7848</v>
      </c>
      <c r="B340" s="185">
        <v>44988</v>
      </c>
      <c r="C340" s="151">
        <v>45009</v>
      </c>
      <c r="D340" s="151">
        <v>45044</v>
      </c>
      <c r="E340" s="151">
        <v>45072</v>
      </c>
      <c r="F340" s="23"/>
    </row>
    <row r="341" spans="1:6" ht="14.25" customHeight="1" x14ac:dyDescent="0.25">
      <c r="A341" s="130" t="s">
        <v>7849</v>
      </c>
      <c r="B341" s="185">
        <v>44847</v>
      </c>
      <c r="C341" s="151">
        <v>45021</v>
      </c>
      <c r="D341" s="151">
        <v>45084</v>
      </c>
      <c r="E341" s="151">
        <v>45210</v>
      </c>
      <c r="F341" s="23"/>
    </row>
    <row r="342" spans="1:6" ht="14.25" customHeight="1" x14ac:dyDescent="0.25">
      <c r="A342" s="130" t="s">
        <v>7850</v>
      </c>
      <c r="B342" s="185">
        <v>44832</v>
      </c>
      <c r="C342" s="151">
        <v>44841</v>
      </c>
      <c r="D342" s="151">
        <v>44907</v>
      </c>
      <c r="E342" s="151">
        <v>44984</v>
      </c>
      <c r="F342" s="23"/>
    </row>
    <row r="343" spans="1:6" ht="14.25" customHeight="1" x14ac:dyDescent="0.25">
      <c r="A343" s="130" t="s">
        <v>7851</v>
      </c>
      <c r="B343" s="185">
        <v>44988</v>
      </c>
      <c r="C343" s="151">
        <v>45016</v>
      </c>
      <c r="D343" s="151">
        <v>45019</v>
      </c>
      <c r="E343" s="151">
        <v>45044</v>
      </c>
      <c r="F343" s="23"/>
    </row>
    <row r="344" spans="1:6" ht="14.25" customHeight="1" x14ac:dyDescent="0.25">
      <c r="A344" s="130" t="s">
        <v>7852</v>
      </c>
      <c r="B344" s="185">
        <v>44855</v>
      </c>
      <c r="C344" s="151">
        <v>44984</v>
      </c>
      <c r="D344" s="151">
        <v>45005</v>
      </c>
      <c r="E344" s="151">
        <v>45041</v>
      </c>
      <c r="F344" s="23"/>
    </row>
    <row r="345" spans="1:6" ht="14.25" customHeight="1" x14ac:dyDescent="0.25">
      <c r="A345" s="130" t="s">
        <v>7853</v>
      </c>
      <c r="B345" s="185">
        <v>44825</v>
      </c>
      <c r="C345" s="151">
        <v>44910</v>
      </c>
      <c r="D345" s="151">
        <v>45001</v>
      </c>
      <c r="E345" s="151">
        <v>45079</v>
      </c>
      <c r="F345" s="23"/>
    </row>
    <row r="346" spans="1:6" ht="14.25" customHeight="1" x14ac:dyDescent="0.25">
      <c r="A346" s="130" t="s">
        <v>7854</v>
      </c>
      <c r="B346" s="185">
        <v>44995</v>
      </c>
      <c r="C346" s="151">
        <v>45177</v>
      </c>
      <c r="D346" s="151">
        <v>44813</v>
      </c>
      <c r="E346" s="151">
        <v>44946</v>
      </c>
      <c r="F346" s="23"/>
    </row>
    <row r="347" spans="1:6" ht="14.25" customHeight="1" x14ac:dyDescent="0.25">
      <c r="A347" s="130" t="s">
        <v>7628</v>
      </c>
      <c r="B347" s="185">
        <v>44848</v>
      </c>
      <c r="C347" s="151">
        <v>44984</v>
      </c>
      <c r="D347" s="151">
        <v>45049</v>
      </c>
      <c r="E347" s="151">
        <v>45085</v>
      </c>
      <c r="F347" s="23"/>
    </row>
    <row r="348" spans="1:6" ht="14.25" customHeight="1" x14ac:dyDescent="0.25">
      <c r="A348" s="130" t="s">
        <v>7627</v>
      </c>
      <c r="B348" s="185">
        <v>44847</v>
      </c>
      <c r="C348" s="151">
        <v>44985</v>
      </c>
      <c r="D348" s="151">
        <v>45050</v>
      </c>
      <c r="E348" s="151">
        <v>45086</v>
      </c>
      <c r="F348" s="23"/>
    </row>
    <row r="349" spans="1:6" ht="14.25" customHeight="1" x14ac:dyDescent="0.25">
      <c r="A349" s="130" t="s">
        <v>7855</v>
      </c>
      <c r="B349" s="185">
        <v>44838</v>
      </c>
      <c r="C349" s="151">
        <v>44873</v>
      </c>
      <c r="D349" s="151">
        <v>45021</v>
      </c>
      <c r="E349" s="151">
        <v>45051</v>
      </c>
      <c r="F349" s="23"/>
    </row>
    <row r="350" spans="1:6" ht="14.25" customHeight="1" x14ac:dyDescent="0.25">
      <c r="A350" s="130" t="s">
        <v>7856</v>
      </c>
      <c r="B350" s="185">
        <v>44838</v>
      </c>
      <c r="C350" s="151">
        <v>44873</v>
      </c>
      <c r="D350" s="151">
        <v>45021</v>
      </c>
      <c r="E350" s="151">
        <v>45051</v>
      </c>
      <c r="F350" s="23"/>
    </row>
    <row r="351" spans="1:6" ht="14.25" customHeight="1" x14ac:dyDescent="0.25">
      <c r="A351" s="130" t="s">
        <v>7857</v>
      </c>
      <c r="B351" s="185">
        <v>44838</v>
      </c>
      <c r="C351" s="151">
        <v>44873</v>
      </c>
      <c r="D351" s="151">
        <v>45021</v>
      </c>
      <c r="E351" s="151">
        <v>45051</v>
      </c>
      <c r="F351" s="23"/>
    </row>
    <row r="352" spans="1:6" ht="14.25" customHeight="1" x14ac:dyDescent="0.25">
      <c r="A352" s="130" t="s">
        <v>7858</v>
      </c>
      <c r="B352" s="185">
        <v>44854</v>
      </c>
      <c r="C352" s="151">
        <v>44854</v>
      </c>
      <c r="D352" s="151">
        <v>44978</v>
      </c>
      <c r="E352" s="151">
        <v>44978</v>
      </c>
      <c r="F352" s="23"/>
    </row>
    <row r="353" spans="1:6" ht="14.25" customHeight="1" x14ac:dyDescent="0.25">
      <c r="A353" s="130" t="s">
        <v>7859</v>
      </c>
      <c r="B353" s="185">
        <v>44854</v>
      </c>
      <c r="C353" s="151">
        <v>44854</v>
      </c>
      <c r="D353" s="151">
        <v>44978</v>
      </c>
      <c r="E353" s="151">
        <v>44978</v>
      </c>
      <c r="F353" s="23"/>
    </row>
    <row r="354" spans="1:6" ht="14.25" customHeight="1" x14ac:dyDescent="0.25">
      <c r="A354" s="130" t="s">
        <v>7860</v>
      </c>
      <c r="B354" s="185">
        <v>44854</v>
      </c>
      <c r="C354" s="151">
        <v>44854</v>
      </c>
      <c r="D354" s="151">
        <v>44978</v>
      </c>
      <c r="E354" s="151">
        <v>44978</v>
      </c>
      <c r="F354" s="23"/>
    </row>
    <row r="355" spans="1:6" ht="14.25" customHeight="1" x14ac:dyDescent="0.25">
      <c r="A355" s="130" t="s">
        <v>7861</v>
      </c>
      <c r="B355" s="185">
        <v>44834</v>
      </c>
      <c r="C355" s="151">
        <v>44890</v>
      </c>
      <c r="D355" s="151">
        <v>44980</v>
      </c>
      <c r="E355" s="151">
        <v>45062</v>
      </c>
      <c r="F355" s="23"/>
    </row>
    <row r="356" spans="1:6" ht="14.25" customHeight="1" x14ac:dyDescent="0.25">
      <c r="A356" s="152" t="s">
        <v>7862</v>
      </c>
      <c r="B356" s="154">
        <v>44854</v>
      </c>
      <c r="C356" s="153">
        <v>44945</v>
      </c>
      <c r="D356" s="153">
        <v>45001</v>
      </c>
      <c r="E356" s="153">
        <v>45064</v>
      </c>
      <c r="F356" s="23"/>
    </row>
    <row r="357" spans="1:6" ht="14.25" customHeight="1" x14ac:dyDescent="0.25">
      <c r="A357" s="152" t="s">
        <v>7863</v>
      </c>
      <c r="B357" s="154">
        <v>44854</v>
      </c>
      <c r="C357" s="153">
        <v>44945</v>
      </c>
      <c r="D357" s="153">
        <v>45001</v>
      </c>
      <c r="E357" s="153">
        <v>45064</v>
      </c>
      <c r="F357" s="23"/>
    </row>
    <row r="358" spans="1:6" ht="14.25" customHeight="1" x14ac:dyDescent="0.25">
      <c r="A358" s="141" t="s">
        <v>7864</v>
      </c>
      <c r="B358" s="154">
        <v>44854</v>
      </c>
      <c r="C358" s="154">
        <v>45064</v>
      </c>
      <c r="D358" s="154">
        <v>45001</v>
      </c>
      <c r="E358" s="154">
        <v>44945</v>
      </c>
      <c r="F358" s="23"/>
    </row>
    <row r="359" spans="1:6" ht="14.25" customHeight="1" x14ac:dyDescent="0.25">
      <c r="A359" s="141" t="s">
        <v>7865</v>
      </c>
      <c r="B359" s="154">
        <v>44820</v>
      </c>
      <c r="C359" s="154">
        <v>44915</v>
      </c>
      <c r="D359" s="154">
        <v>44999</v>
      </c>
      <c r="E359" s="154">
        <v>45083</v>
      </c>
      <c r="F359" s="23"/>
    </row>
    <row r="360" spans="1:6" ht="14.25" customHeight="1" x14ac:dyDescent="0.25">
      <c r="A360" s="141" t="s">
        <v>7866</v>
      </c>
      <c r="B360" s="154">
        <v>44846</v>
      </c>
      <c r="C360" s="154">
        <v>44985</v>
      </c>
      <c r="D360" s="154">
        <v>45000</v>
      </c>
      <c r="E360" s="154">
        <v>45041</v>
      </c>
      <c r="F360" s="23"/>
    </row>
    <row r="361" spans="1:6" ht="14.25" customHeight="1" x14ac:dyDescent="0.25">
      <c r="A361" s="141" t="s">
        <v>7867</v>
      </c>
      <c r="B361" s="154">
        <v>44818</v>
      </c>
      <c r="C361" s="154">
        <v>45012</v>
      </c>
      <c r="D361" s="154">
        <v>45013</v>
      </c>
      <c r="E361" s="154">
        <v>45061</v>
      </c>
      <c r="F361" s="23"/>
    </row>
    <row r="362" spans="1:6" ht="14.25" customHeight="1" x14ac:dyDescent="0.25">
      <c r="A362" s="141" t="s">
        <v>7868</v>
      </c>
      <c r="B362" s="154">
        <v>44570</v>
      </c>
      <c r="C362" s="154">
        <v>44991</v>
      </c>
      <c r="D362" s="154">
        <v>45019</v>
      </c>
      <c r="E362" s="154">
        <v>45075</v>
      </c>
      <c r="F362" s="23"/>
    </row>
    <row r="363" spans="1:6" ht="14.25" customHeight="1" x14ac:dyDescent="0.25">
      <c r="A363" s="141" t="s">
        <v>7869</v>
      </c>
      <c r="B363" s="154">
        <v>44833</v>
      </c>
      <c r="C363" s="154">
        <v>44916</v>
      </c>
      <c r="D363" s="154">
        <v>44980</v>
      </c>
      <c r="E363" s="154">
        <v>45056</v>
      </c>
      <c r="F363" s="23"/>
    </row>
    <row r="364" spans="1:6" ht="14.25" customHeight="1" x14ac:dyDescent="0.25">
      <c r="A364" s="141" t="s">
        <v>7870</v>
      </c>
      <c r="B364" s="154">
        <v>44833</v>
      </c>
      <c r="C364" s="154">
        <v>44916</v>
      </c>
      <c r="D364" s="154">
        <v>44980</v>
      </c>
      <c r="E364" s="154">
        <v>45056</v>
      </c>
      <c r="F364" s="23"/>
    </row>
    <row r="365" spans="1:6" ht="14.25" customHeight="1" x14ac:dyDescent="0.25">
      <c r="A365" s="141" t="s">
        <v>7871</v>
      </c>
      <c r="B365" s="154">
        <v>44816</v>
      </c>
      <c r="C365" s="154">
        <v>44907</v>
      </c>
      <c r="D365" s="154">
        <v>44998</v>
      </c>
      <c r="E365" s="154">
        <v>45090</v>
      </c>
      <c r="F365" s="23"/>
    </row>
    <row r="366" spans="1:6" ht="14.25" customHeight="1" x14ac:dyDescent="0.25">
      <c r="A366" s="141" t="s">
        <v>7872</v>
      </c>
      <c r="B366" s="154">
        <v>44858</v>
      </c>
      <c r="C366" s="154">
        <v>45027</v>
      </c>
      <c r="D366" s="154">
        <v>45062</v>
      </c>
      <c r="E366" s="154">
        <v>45085</v>
      </c>
      <c r="F366" s="23"/>
    </row>
    <row r="367" spans="1:6" ht="14.25" customHeight="1" x14ac:dyDescent="0.25">
      <c r="A367" s="23"/>
      <c r="B367" s="167"/>
      <c r="C367" s="108"/>
      <c r="D367" s="108"/>
      <c r="E367" s="108"/>
      <c r="F367" s="23"/>
    </row>
  </sheetData>
  <pageMargins left="0.7" right="0.7" top="0.75" bottom="0.75" header="0" footer="0"/>
  <pageSetup orientation="landscape"/>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04"/>
  <sheetViews>
    <sheetView topLeftCell="A13" workbookViewId="0">
      <selection sqref="A1:B3"/>
    </sheetView>
  </sheetViews>
  <sheetFormatPr defaultColWidth="14.42578125" defaultRowHeight="15" customHeight="1" x14ac:dyDescent="0.25"/>
  <cols>
    <col min="1" max="1" width="14" customWidth="1"/>
    <col min="2" max="2" width="58.140625" customWidth="1"/>
    <col min="3" max="3" width="12.42578125" customWidth="1"/>
    <col min="4" max="4" width="11.5703125" customWidth="1"/>
    <col min="5" max="5" width="11.7109375" customWidth="1"/>
    <col min="6" max="6" width="11" customWidth="1"/>
    <col min="7" max="7" width="12.28515625" customWidth="1"/>
    <col min="8" max="8" width="11.28515625" customWidth="1"/>
    <col min="9" max="9" width="8.7109375" customWidth="1"/>
  </cols>
  <sheetData>
    <row r="1" spans="1:9" ht="31.5" customHeight="1" x14ac:dyDescent="0.25">
      <c r="A1" s="437" t="s">
        <v>7873</v>
      </c>
      <c r="B1" s="438"/>
      <c r="C1" s="443" t="s">
        <v>7874</v>
      </c>
      <c r="D1" s="444"/>
      <c r="E1" s="443" t="s">
        <v>7875</v>
      </c>
      <c r="F1" s="444"/>
      <c r="G1" s="443" t="s">
        <v>7876</v>
      </c>
      <c r="H1" s="444"/>
      <c r="I1" s="23"/>
    </row>
    <row r="2" spans="1:9" ht="30" customHeight="1" x14ac:dyDescent="0.25">
      <c r="A2" s="439"/>
      <c r="B2" s="440"/>
      <c r="C2" s="445" t="s">
        <v>7877</v>
      </c>
      <c r="D2" s="444"/>
      <c r="E2" s="445" t="s">
        <v>7877</v>
      </c>
      <c r="F2" s="444"/>
      <c r="G2" s="445" t="s">
        <v>7877</v>
      </c>
      <c r="H2" s="444"/>
      <c r="I2" s="23"/>
    </row>
    <row r="3" spans="1:9" ht="14.25" customHeight="1" x14ac:dyDescent="0.25">
      <c r="A3" s="441"/>
      <c r="B3" s="442"/>
      <c r="C3" s="155" t="s">
        <v>7878</v>
      </c>
      <c r="D3" s="155" t="s">
        <v>7879</v>
      </c>
      <c r="E3" s="155" t="s">
        <v>7878</v>
      </c>
      <c r="F3" s="155" t="s">
        <v>7879</v>
      </c>
      <c r="G3" s="155" t="s">
        <v>7878</v>
      </c>
      <c r="H3" s="155" t="s">
        <v>7879</v>
      </c>
      <c r="I3" s="23"/>
    </row>
    <row r="4" spans="1:9" ht="14.25" customHeight="1" x14ac:dyDescent="0.25">
      <c r="A4" s="446" t="s">
        <v>7880</v>
      </c>
      <c r="B4" s="436" t="s">
        <v>7881</v>
      </c>
      <c r="C4" s="156" t="s">
        <v>1235</v>
      </c>
      <c r="D4" s="156" t="s">
        <v>7882</v>
      </c>
      <c r="E4" s="433" t="s">
        <v>1605</v>
      </c>
      <c r="F4" s="433" t="s">
        <v>1605</v>
      </c>
      <c r="G4" s="156" t="s">
        <v>1235</v>
      </c>
      <c r="H4" s="156" t="s">
        <v>7882</v>
      </c>
      <c r="I4" s="23"/>
    </row>
    <row r="5" spans="1:9" ht="14.25" customHeight="1" x14ac:dyDescent="0.25">
      <c r="A5" s="435"/>
      <c r="B5" s="435"/>
      <c r="C5" s="155" t="s">
        <v>1113</v>
      </c>
      <c r="D5" s="155" t="s">
        <v>7883</v>
      </c>
      <c r="E5" s="435"/>
      <c r="F5" s="435"/>
      <c r="G5" s="155" t="s">
        <v>1113</v>
      </c>
      <c r="H5" s="155" t="s">
        <v>7883</v>
      </c>
      <c r="I5" s="23"/>
    </row>
    <row r="6" spans="1:9" ht="14.25" customHeight="1" x14ac:dyDescent="0.25">
      <c r="A6" s="433" t="s">
        <v>7884</v>
      </c>
      <c r="B6" s="436" t="s">
        <v>7885</v>
      </c>
      <c r="C6" s="156" t="s">
        <v>1235</v>
      </c>
      <c r="D6" s="156" t="s">
        <v>7882</v>
      </c>
      <c r="E6" s="433" t="s">
        <v>1605</v>
      </c>
      <c r="F6" s="433" t="s">
        <v>1605</v>
      </c>
      <c r="G6" s="156" t="s">
        <v>1235</v>
      </c>
      <c r="H6" s="156" t="s">
        <v>7882</v>
      </c>
      <c r="I6" s="23"/>
    </row>
    <row r="7" spans="1:9" ht="14.25" customHeight="1" x14ac:dyDescent="0.25">
      <c r="A7" s="435"/>
      <c r="B7" s="435"/>
      <c r="C7" s="155" t="s">
        <v>1113</v>
      </c>
      <c r="D7" s="155" t="s">
        <v>7883</v>
      </c>
      <c r="E7" s="435"/>
      <c r="F7" s="435"/>
      <c r="G7" s="155" t="s">
        <v>1113</v>
      </c>
      <c r="H7" s="155" t="s">
        <v>7883</v>
      </c>
      <c r="I7" s="23"/>
    </row>
    <row r="8" spans="1:9" ht="14.25" customHeight="1" x14ac:dyDescent="0.25">
      <c r="A8" s="446" t="s">
        <v>7886</v>
      </c>
      <c r="B8" s="436" t="s">
        <v>7887</v>
      </c>
      <c r="C8" s="433" t="s">
        <v>1605</v>
      </c>
      <c r="D8" s="433" t="s">
        <v>1605</v>
      </c>
      <c r="E8" s="156" t="s">
        <v>7005</v>
      </c>
      <c r="F8" s="156" t="s">
        <v>2313</v>
      </c>
      <c r="G8" s="156" t="s">
        <v>7005</v>
      </c>
      <c r="H8" s="156" t="s">
        <v>2313</v>
      </c>
      <c r="I8" s="23"/>
    </row>
    <row r="9" spans="1:9" ht="14.25" customHeight="1" x14ac:dyDescent="0.25">
      <c r="A9" s="435"/>
      <c r="B9" s="435"/>
      <c r="C9" s="435"/>
      <c r="D9" s="435"/>
      <c r="E9" s="155" t="s">
        <v>1135</v>
      </c>
      <c r="F9" s="155" t="s">
        <v>7888</v>
      </c>
      <c r="G9" s="155" t="s">
        <v>1135</v>
      </c>
      <c r="H9" s="155" t="s">
        <v>7888</v>
      </c>
      <c r="I9" s="23"/>
    </row>
    <row r="10" spans="1:9" ht="14.25" customHeight="1" x14ac:dyDescent="0.25">
      <c r="A10" s="433" t="s">
        <v>7884</v>
      </c>
      <c r="B10" s="436" t="s">
        <v>7889</v>
      </c>
      <c r="C10" s="156" t="s">
        <v>7005</v>
      </c>
      <c r="D10" s="156" t="s">
        <v>2313</v>
      </c>
      <c r="E10" s="433" t="s">
        <v>1605</v>
      </c>
      <c r="F10" s="433" t="s">
        <v>1605</v>
      </c>
      <c r="G10" s="156" t="s">
        <v>7005</v>
      </c>
      <c r="H10" s="156" t="s">
        <v>2313</v>
      </c>
      <c r="I10" s="23"/>
    </row>
    <row r="11" spans="1:9" ht="14.25" customHeight="1" x14ac:dyDescent="0.25">
      <c r="A11" s="434"/>
      <c r="B11" s="435"/>
      <c r="C11" s="155" t="s">
        <v>1135</v>
      </c>
      <c r="D11" s="155" t="s">
        <v>7888</v>
      </c>
      <c r="E11" s="435"/>
      <c r="F11" s="435"/>
      <c r="G11" s="155" t="s">
        <v>1135</v>
      </c>
      <c r="H11" s="155" t="s">
        <v>7888</v>
      </c>
      <c r="I11" s="23"/>
    </row>
    <row r="12" spans="1:9" ht="14.25" customHeight="1" x14ac:dyDescent="0.25">
      <c r="A12" s="434"/>
      <c r="B12" s="436" t="s">
        <v>7890</v>
      </c>
      <c r="C12" s="433" t="s">
        <v>1605</v>
      </c>
      <c r="D12" s="433" t="s">
        <v>1605</v>
      </c>
      <c r="E12" s="156" t="s">
        <v>7005</v>
      </c>
      <c r="F12" s="156" t="s">
        <v>2313</v>
      </c>
      <c r="G12" s="156" t="s">
        <v>7005</v>
      </c>
      <c r="H12" s="156" t="s">
        <v>2313</v>
      </c>
      <c r="I12" s="23"/>
    </row>
    <row r="13" spans="1:9" ht="14.25" customHeight="1" x14ac:dyDescent="0.25">
      <c r="A13" s="434"/>
      <c r="B13" s="435"/>
      <c r="C13" s="435"/>
      <c r="D13" s="435"/>
      <c r="E13" s="155" t="s">
        <v>1135</v>
      </c>
      <c r="F13" s="155" t="s">
        <v>7888</v>
      </c>
      <c r="G13" s="155" t="s">
        <v>1135</v>
      </c>
      <c r="H13" s="155" t="s">
        <v>7888</v>
      </c>
      <c r="I13" s="23"/>
    </row>
    <row r="14" spans="1:9" ht="14.25" customHeight="1" x14ac:dyDescent="0.25">
      <c r="A14" s="434"/>
      <c r="B14" s="436" t="s">
        <v>7891</v>
      </c>
      <c r="C14" s="156" t="s">
        <v>7005</v>
      </c>
      <c r="D14" s="156" t="s">
        <v>2313</v>
      </c>
      <c r="E14" s="433" t="s">
        <v>1605</v>
      </c>
      <c r="F14" s="433" t="s">
        <v>1605</v>
      </c>
      <c r="G14" s="156" t="s">
        <v>7005</v>
      </c>
      <c r="H14" s="156" t="s">
        <v>2313</v>
      </c>
      <c r="I14" s="23"/>
    </row>
    <row r="15" spans="1:9" ht="14.25" customHeight="1" x14ac:dyDescent="0.25">
      <c r="A15" s="435"/>
      <c r="B15" s="435"/>
      <c r="C15" s="155" t="s">
        <v>1135</v>
      </c>
      <c r="D15" s="155" t="s">
        <v>7888</v>
      </c>
      <c r="E15" s="435"/>
      <c r="F15" s="435"/>
      <c r="G15" s="155" t="s">
        <v>1135</v>
      </c>
      <c r="H15" s="155" t="s">
        <v>7888</v>
      </c>
      <c r="I15" s="23"/>
    </row>
    <row r="16" spans="1:9" ht="14.25" customHeight="1" x14ac:dyDescent="0.25">
      <c r="A16" s="446" t="s">
        <v>7892</v>
      </c>
      <c r="B16" s="436" t="s">
        <v>7893</v>
      </c>
      <c r="C16" s="433" t="s">
        <v>1605</v>
      </c>
      <c r="D16" s="433" t="s">
        <v>1605</v>
      </c>
      <c r="E16" s="156" t="s">
        <v>1250</v>
      </c>
      <c r="F16" s="156" t="s">
        <v>7894</v>
      </c>
      <c r="G16" s="156" t="s">
        <v>1250</v>
      </c>
      <c r="H16" s="156" t="s">
        <v>7894</v>
      </c>
      <c r="I16" s="23"/>
    </row>
    <row r="17" spans="1:9" ht="14.25" customHeight="1" x14ac:dyDescent="0.25">
      <c r="A17" s="435"/>
      <c r="B17" s="435"/>
      <c r="C17" s="435"/>
      <c r="D17" s="435"/>
      <c r="E17" s="155" t="s">
        <v>7005</v>
      </c>
      <c r="F17" s="155" t="s">
        <v>1767</v>
      </c>
      <c r="G17" s="155" t="s">
        <v>7005</v>
      </c>
      <c r="H17" s="155" t="s">
        <v>1767</v>
      </c>
      <c r="I17" s="23"/>
    </row>
    <row r="18" spans="1:9" ht="14.25" customHeight="1" x14ac:dyDescent="0.25">
      <c r="A18" s="433" t="s">
        <v>7884</v>
      </c>
      <c r="B18" s="436" t="s">
        <v>7895</v>
      </c>
      <c r="C18" s="156" t="s">
        <v>1250</v>
      </c>
      <c r="D18" s="156" t="s">
        <v>7894</v>
      </c>
      <c r="E18" s="433" t="s">
        <v>1605</v>
      </c>
      <c r="F18" s="433" t="s">
        <v>1605</v>
      </c>
      <c r="G18" s="156" t="s">
        <v>1250</v>
      </c>
      <c r="H18" s="156" t="s">
        <v>7894</v>
      </c>
      <c r="I18" s="23"/>
    </row>
    <row r="19" spans="1:9" ht="14.25" customHeight="1" x14ac:dyDescent="0.25">
      <c r="A19" s="434"/>
      <c r="B19" s="435"/>
      <c r="C19" s="155" t="s">
        <v>7005</v>
      </c>
      <c r="D19" s="155" t="s">
        <v>1767</v>
      </c>
      <c r="E19" s="435"/>
      <c r="F19" s="435"/>
      <c r="G19" s="155" t="s">
        <v>7005</v>
      </c>
      <c r="H19" s="155" t="s">
        <v>1767</v>
      </c>
      <c r="I19" s="23"/>
    </row>
    <row r="20" spans="1:9" ht="14.25" customHeight="1" x14ac:dyDescent="0.25">
      <c r="A20" s="434"/>
      <c r="B20" s="436" t="s">
        <v>7896</v>
      </c>
      <c r="C20" s="433" t="s">
        <v>1605</v>
      </c>
      <c r="D20" s="433" t="s">
        <v>1605</v>
      </c>
      <c r="E20" s="156" t="s">
        <v>1250</v>
      </c>
      <c r="F20" s="156" t="s">
        <v>7894</v>
      </c>
      <c r="G20" s="156" t="s">
        <v>1250</v>
      </c>
      <c r="H20" s="156" t="s">
        <v>7894</v>
      </c>
      <c r="I20" s="23"/>
    </row>
    <row r="21" spans="1:9" ht="14.25" customHeight="1" x14ac:dyDescent="0.25">
      <c r="A21" s="434"/>
      <c r="B21" s="435"/>
      <c r="C21" s="435"/>
      <c r="D21" s="435"/>
      <c r="E21" s="155" t="s">
        <v>7005</v>
      </c>
      <c r="F21" s="155" t="s">
        <v>1767</v>
      </c>
      <c r="G21" s="155" t="s">
        <v>7005</v>
      </c>
      <c r="H21" s="155" t="s">
        <v>1767</v>
      </c>
      <c r="I21" s="23"/>
    </row>
    <row r="22" spans="1:9" ht="14.25" customHeight="1" x14ac:dyDescent="0.25">
      <c r="A22" s="434"/>
      <c r="B22" s="436" t="s">
        <v>7897</v>
      </c>
      <c r="C22" s="156" t="s">
        <v>1250</v>
      </c>
      <c r="D22" s="156" t="s">
        <v>7894</v>
      </c>
      <c r="E22" s="433" t="s">
        <v>1605</v>
      </c>
      <c r="F22" s="433" t="s">
        <v>1605</v>
      </c>
      <c r="G22" s="156" t="s">
        <v>1250</v>
      </c>
      <c r="H22" s="156" t="s">
        <v>7894</v>
      </c>
      <c r="I22" s="23"/>
    </row>
    <row r="23" spans="1:9" ht="14.25" customHeight="1" x14ac:dyDescent="0.25">
      <c r="A23" s="435"/>
      <c r="B23" s="435"/>
      <c r="C23" s="155" t="s">
        <v>7005</v>
      </c>
      <c r="D23" s="155" t="s">
        <v>1767</v>
      </c>
      <c r="E23" s="435"/>
      <c r="F23" s="435"/>
      <c r="G23" s="155" t="s">
        <v>7005</v>
      </c>
      <c r="H23" s="155" t="s">
        <v>1767</v>
      </c>
      <c r="I23" s="23"/>
    </row>
    <row r="24" spans="1:9" ht="14.25" customHeight="1" x14ac:dyDescent="0.25">
      <c r="A24" s="157"/>
      <c r="B24" s="436" t="s">
        <v>7898</v>
      </c>
      <c r="C24" s="433" t="s">
        <v>1605</v>
      </c>
      <c r="D24" s="433" t="s">
        <v>1605</v>
      </c>
      <c r="E24" s="156" t="s">
        <v>1167</v>
      </c>
      <c r="F24" s="156" t="s">
        <v>7899</v>
      </c>
      <c r="G24" s="156" t="s">
        <v>1167</v>
      </c>
      <c r="H24" s="156" t="s">
        <v>7899</v>
      </c>
      <c r="I24" s="23"/>
    </row>
    <row r="25" spans="1:9" ht="14.25" customHeight="1" x14ac:dyDescent="0.25">
      <c r="A25" s="158" t="s">
        <v>7900</v>
      </c>
      <c r="B25" s="435"/>
      <c r="C25" s="435"/>
      <c r="D25" s="435"/>
      <c r="E25" s="155" t="s">
        <v>1263</v>
      </c>
      <c r="F25" s="155" t="s">
        <v>7883</v>
      </c>
      <c r="G25" s="155" t="s">
        <v>1263</v>
      </c>
      <c r="H25" s="155" t="s">
        <v>7883</v>
      </c>
      <c r="I25" s="23"/>
    </row>
    <row r="26" spans="1:9" ht="14.25" customHeight="1" x14ac:dyDescent="0.25">
      <c r="A26" s="433"/>
      <c r="B26" s="436" t="s">
        <v>7901</v>
      </c>
      <c r="C26" s="156" t="s">
        <v>1451</v>
      </c>
      <c r="D26" s="156" t="s">
        <v>1831</v>
      </c>
      <c r="E26" s="433" t="s">
        <v>1605</v>
      </c>
      <c r="F26" s="433" t="s">
        <v>1605</v>
      </c>
      <c r="G26" s="156" t="s">
        <v>1451</v>
      </c>
      <c r="H26" s="156" t="s">
        <v>1831</v>
      </c>
      <c r="I26" s="23"/>
    </row>
    <row r="27" spans="1:9" ht="14.25" customHeight="1" x14ac:dyDescent="0.25">
      <c r="A27" s="434"/>
      <c r="B27" s="435"/>
      <c r="C27" s="155" t="s">
        <v>1068</v>
      </c>
      <c r="D27" s="155" t="s">
        <v>7902</v>
      </c>
      <c r="E27" s="435"/>
      <c r="F27" s="435"/>
      <c r="G27" s="155" t="s">
        <v>1068</v>
      </c>
      <c r="H27" s="155" t="s">
        <v>7902</v>
      </c>
      <c r="I27" s="23"/>
    </row>
    <row r="28" spans="1:9" ht="14.25" customHeight="1" x14ac:dyDescent="0.25">
      <c r="A28" s="434"/>
      <c r="B28" s="436" t="s">
        <v>7903</v>
      </c>
      <c r="C28" s="156" t="s">
        <v>1160</v>
      </c>
      <c r="D28" s="156" t="s">
        <v>7904</v>
      </c>
      <c r="E28" s="433" t="s">
        <v>1605</v>
      </c>
      <c r="F28" s="433" t="s">
        <v>1605</v>
      </c>
      <c r="G28" s="156" t="s">
        <v>1160</v>
      </c>
      <c r="H28" s="156" t="s">
        <v>7904</v>
      </c>
      <c r="I28" s="23"/>
    </row>
    <row r="29" spans="1:9" ht="14.25" customHeight="1" x14ac:dyDescent="0.25">
      <c r="A29" s="434"/>
      <c r="B29" s="435"/>
      <c r="C29" s="155" t="s">
        <v>1312</v>
      </c>
      <c r="D29" s="155" t="s">
        <v>7905</v>
      </c>
      <c r="E29" s="435"/>
      <c r="F29" s="435"/>
      <c r="G29" s="155" t="s">
        <v>1312</v>
      </c>
      <c r="H29" s="155" t="s">
        <v>7905</v>
      </c>
      <c r="I29" s="23"/>
    </row>
    <row r="30" spans="1:9" ht="14.25" customHeight="1" x14ac:dyDescent="0.25">
      <c r="A30" s="434"/>
      <c r="B30" s="436" t="s">
        <v>7906</v>
      </c>
      <c r="C30" s="156" t="s">
        <v>1090</v>
      </c>
      <c r="D30" s="156" t="s">
        <v>7907</v>
      </c>
      <c r="E30" s="433" t="s">
        <v>1605</v>
      </c>
      <c r="F30" s="433" t="s">
        <v>1605</v>
      </c>
      <c r="G30" s="156" t="s">
        <v>1090</v>
      </c>
      <c r="H30" s="156" t="s">
        <v>7907</v>
      </c>
      <c r="I30" s="23"/>
    </row>
    <row r="31" spans="1:9" ht="14.25" customHeight="1" x14ac:dyDescent="0.25">
      <c r="A31" s="435"/>
      <c r="B31" s="435"/>
      <c r="C31" s="155" t="s">
        <v>1591</v>
      </c>
      <c r="D31" s="155" t="s">
        <v>1158</v>
      </c>
      <c r="E31" s="435"/>
      <c r="F31" s="435"/>
      <c r="G31" s="155" t="s">
        <v>1591</v>
      </c>
      <c r="H31" s="155" t="s">
        <v>1158</v>
      </c>
      <c r="I31" s="23"/>
    </row>
    <row r="32" spans="1:9" ht="14.25" customHeight="1" x14ac:dyDescent="0.25">
      <c r="A32" s="158" t="s">
        <v>7908</v>
      </c>
      <c r="B32" s="159" t="s">
        <v>7909</v>
      </c>
      <c r="C32" s="155" t="s">
        <v>1605</v>
      </c>
      <c r="D32" s="155" t="s">
        <v>1605</v>
      </c>
      <c r="E32" s="155" t="s">
        <v>1492</v>
      </c>
      <c r="F32" s="155" t="s">
        <v>7910</v>
      </c>
      <c r="G32" s="155" t="s">
        <v>1492</v>
      </c>
      <c r="H32" s="155" t="s">
        <v>7910</v>
      </c>
      <c r="I32" s="23"/>
    </row>
    <row r="33" spans="1:9" ht="14.25" customHeight="1" x14ac:dyDescent="0.25">
      <c r="A33" s="158" t="s">
        <v>7911</v>
      </c>
      <c r="B33" s="159" t="s">
        <v>7912</v>
      </c>
      <c r="C33" s="155" t="s">
        <v>1605</v>
      </c>
      <c r="D33" s="155" t="s">
        <v>7913</v>
      </c>
      <c r="E33" s="155" t="s">
        <v>7914</v>
      </c>
      <c r="F33" s="155" t="s">
        <v>7915</v>
      </c>
      <c r="G33" s="155" t="s">
        <v>7914</v>
      </c>
      <c r="H33" s="155" t="s">
        <v>7916</v>
      </c>
      <c r="I33" s="23"/>
    </row>
    <row r="34" spans="1:9" ht="14.25" customHeight="1" x14ac:dyDescent="0.25">
      <c r="A34" s="433" t="s">
        <v>7884</v>
      </c>
      <c r="B34" s="159" t="s">
        <v>7917</v>
      </c>
      <c r="C34" s="155" t="s">
        <v>7914</v>
      </c>
      <c r="D34" s="155" t="s">
        <v>7916</v>
      </c>
      <c r="E34" s="155"/>
      <c r="F34" s="155"/>
      <c r="G34" s="155" t="s">
        <v>7914</v>
      </c>
      <c r="H34" s="155" t="s">
        <v>7916</v>
      </c>
      <c r="I34" s="23"/>
    </row>
    <row r="35" spans="1:9" ht="14.25" customHeight="1" x14ac:dyDescent="0.25">
      <c r="A35" s="434"/>
      <c r="B35" s="159" t="s">
        <v>7918</v>
      </c>
      <c r="C35" s="155" t="s">
        <v>7914</v>
      </c>
      <c r="D35" s="155" t="s">
        <v>7916</v>
      </c>
      <c r="E35" s="155"/>
      <c r="F35" s="155"/>
      <c r="G35" s="155" t="s">
        <v>7914</v>
      </c>
      <c r="H35" s="155" t="s">
        <v>7916</v>
      </c>
      <c r="I35" s="23"/>
    </row>
    <row r="36" spans="1:9" ht="14.25" customHeight="1" x14ac:dyDescent="0.25">
      <c r="A36" s="434"/>
      <c r="B36" s="159" t="s">
        <v>7919</v>
      </c>
      <c r="C36" s="155" t="s">
        <v>1605</v>
      </c>
      <c r="D36" s="155" t="s">
        <v>1605</v>
      </c>
      <c r="E36" s="155" t="s">
        <v>1605</v>
      </c>
      <c r="F36" s="155" t="s">
        <v>1605</v>
      </c>
      <c r="G36" s="155" t="s">
        <v>1605</v>
      </c>
      <c r="H36" s="155" t="s">
        <v>1605</v>
      </c>
      <c r="I36" s="23"/>
    </row>
    <row r="37" spans="1:9" ht="14.25" customHeight="1" x14ac:dyDescent="0.25">
      <c r="A37" s="434"/>
      <c r="B37" s="159" t="s">
        <v>7920</v>
      </c>
      <c r="C37" s="155" t="s">
        <v>7914</v>
      </c>
      <c r="D37" s="155" t="s">
        <v>7916</v>
      </c>
      <c r="E37" s="155"/>
      <c r="F37" s="155"/>
      <c r="G37" s="155" t="s">
        <v>7914</v>
      </c>
      <c r="H37" s="155" t="s">
        <v>7916</v>
      </c>
      <c r="I37" s="23"/>
    </row>
    <row r="38" spans="1:9" ht="14.25" customHeight="1" x14ac:dyDescent="0.25">
      <c r="A38" s="435"/>
      <c r="B38" s="159" t="s">
        <v>7921</v>
      </c>
      <c r="C38" s="155" t="s">
        <v>7914</v>
      </c>
      <c r="D38" s="155" t="s">
        <v>7916</v>
      </c>
      <c r="E38" s="155"/>
      <c r="F38" s="155"/>
      <c r="G38" s="155" t="s">
        <v>7914</v>
      </c>
      <c r="H38" s="155" t="s">
        <v>7916</v>
      </c>
      <c r="I38" s="23"/>
    </row>
    <row r="39" spans="1:9" ht="14.25" customHeight="1" x14ac:dyDescent="0.25">
      <c r="A39" s="446" t="s">
        <v>7922</v>
      </c>
      <c r="B39" s="436" t="s">
        <v>7923</v>
      </c>
      <c r="C39" s="433" t="s">
        <v>1605</v>
      </c>
      <c r="D39" s="433" t="s">
        <v>1605</v>
      </c>
      <c r="E39" s="156" t="s">
        <v>2049</v>
      </c>
      <c r="F39" s="156" t="s">
        <v>7924</v>
      </c>
      <c r="G39" s="156" t="s">
        <v>1267</v>
      </c>
      <c r="H39" s="156" t="s">
        <v>7925</v>
      </c>
      <c r="I39" s="23"/>
    </row>
    <row r="40" spans="1:9" ht="14.25" customHeight="1" x14ac:dyDescent="0.25">
      <c r="A40" s="435"/>
      <c r="B40" s="435"/>
      <c r="C40" s="435"/>
      <c r="D40" s="435"/>
      <c r="E40" s="155" t="s">
        <v>1192</v>
      </c>
      <c r="F40" s="155" t="s">
        <v>7926</v>
      </c>
      <c r="G40" s="155" t="s">
        <v>1135</v>
      </c>
      <c r="H40" s="155" t="s">
        <v>7927</v>
      </c>
      <c r="I40" s="23"/>
    </row>
    <row r="41" spans="1:9" ht="14.25" customHeight="1" x14ac:dyDescent="0.25">
      <c r="A41" s="446" t="s">
        <v>7928</v>
      </c>
      <c r="B41" s="436" t="s">
        <v>7929</v>
      </c>
      <c r="C41" s="433" t="s">
        <v>1605</v>
      </c>
      <c r="D41" s="433" t="s">
        <v>1605</v>
      </c>
      <c r="E41" s="156" t="s">
        <v>1267</v>
      </c>
      <c r="F41" s="156" t="s">
        <v>7930</v>
      </c>
      <c r="G41" s="156" t="s">
        <v>1267</v>
      </c>
      <c r="H41" s="156" t="s">
        <v>7930</v>
      </c>
      <c r="I41" s="23"/>
    </row>
    <row r="42" spans="1:9" ht="14.25" customHeight="1" x14ac:dyDescent="0.25">
      <c r="A42" s="435"/>
      <c r="B42" s="435"/>
      <c r="C42" s="435"/>
      <c r="D42" s="435"/>
      <c r="E42" s="155" t="s">
        <v>1184</v>
      </c>
      <c r="F42" s="155" t="s">
        <v>1158</v>
      </c>
      <c r="G42" s="155" t="s">
        <v>1184</v>
      </c>
      <c r="H42" s="155" t="s">
        <v>1158</v>
      </c>
      <c r="I42" s="23"/>
    </row>
    <row r="43" spans="1:9" ht="14.25" customHeight="1" x14ac:dyDescent="0.25">
      <c r="A43" s="433" t="s">
        <v>7884</v>
      </c>
      <c r="B43" s="436" t="s">
        <v>7931</v>
      </c>
      <c r="C43" s="433" t="s">
        <v>1605</v>
      </c>
      <c r="D43" s="433" t="s">
        <v>1605</v>
      </c>
      <c r="E43" s="156" t="s">
        <v>1267</v>
      </c>
      <c r="F43" s="156" t="s">
        <v>7930</v>
      </c>
      <c r="G43" s="433" t="s">
        <v>1605</v>
      </c>
      <c r="H43" s="433" t="s">
        <v>1605</v>
      </c>
      <c r="I43" s="23"/>
    </row>
    <row r="44" spans="1:9" ht="14.25" customHeight="1" x14ac:dyDescent="0.25">
      <c r="A44" s="434"/>
      <c r="B44" s="435"/>
      <c r="C44" s="435"/>
      <c r="D44" s="435"/>
      <c r="E44" s="155" t="s">
        <v>1184</v>
      </c>
      <c r="F44" s="155" t="s">
        <v>1158</v>
      </c>
      <c r="G44" s="435"/>
      <c r="H44" s="435"/>
      <c r="I44" s="23"/>
    </row>
    <row r="45" spans="1:9" ht="14.25" customHeight="1" x14ac:dyDescent="0.25">
      <c r="A45" s="434"/>
      <c r="B45" s="436" t="s">
        <v>7932</v>
      </c>
      <c r="C45" s="433" t="s">
        <v>1605</v>
      </c>
      <c r="D45" s="433" t="s">
        <v>1605</v>
      </c>
      <c r="E45" s="156" t="s">
        <v>1267</v>
      </c>
      <c r="F45" s="156" t="s">
        <v>7930</v>
      </c>
      <c r="G45" s="433" t="s">
        <v>1605</v>
      </c>
      <c r="H45" s="433" t="s">
        <v>1605</v>
      </c>
      <c r="I45" s="23"/>
    </row>
    <row r="46" spans="1:9" ht="14.25" customHeight="1" x14ac:dyDescent="0.25">
      <c r="A46" s="434"/>
      <c r="B46" s="435"/>
      <c r="C46" s="435"/>
      <c r="D46" s="435"/>
      <c r="E46" s="155" t="s">
        <v>1184</v>
      </c>
      <c r="F46" s="155" t="s">
        <v>1158</v>
      </c>
      <c r="G46" s="435"/>
      <c r="H46" s="435"/>
      <c r="I46" s="23"/>
    </row>
    <row r="47" spans="1:9" ht="14.25" customHeight="1" x14ac:dyDescent="0.25">
      <c r="A47" s="434"/>
      <c r="B47" s="436" t="s">
        <v>7933</v>
      </c>
      <c r="C47" s="156" t="s">
        <v>1267</v>
      </c>
      <c r="D47" s="156" t="s">
        <v>7930</v>
      </c>
      <c r="E47" s="433" t="s">
        <v>1605</v>
      </c>
      <c r="F47" s="433" t="s">
        <v>1605</v>
      </c>
      <c r="G47" s="433" t="s">
        <v>1605</v>
      </c>
      <c r="H47" s="433" t="s">
        <v>1605</v>
      </c>
      <c r="I47" s="23"/>
    </row>
    <row r="48" spans="1:9" ht="14.25" customHeight="1" x14ac:dyDescent="0.25">
      <c r="A48" s="434"/>
      <c r="B48" s="435"/>
      <c r="C48" s="155" t="s">
        <v>1184</v>
      </c>
      <c r="D48" s="155" t="s">
        <v>1158</v>
      </c>
      <c r="E48" s="435"/>
      <c r="F48" s="435"/>
      <c r="G48" s="435"/>
      <c r="H48" s="435"/>
      <c r="I48" s="23"/>
    </row>
    <row r="49" spans="1:9" ht="14.25" customHeight="1" x14ac:dyDescent="0.25">
      <c r="A49" s="434"/>
      <c r="B49" s="436" t="s">
        <v>7934</v>
      </c>
      <c r="C49" s="156" t="s">
        <v>1267</v>
      </c>
      <c r="D49" s="156" t="s">
        <v>7930</v>
      </c>
      <c r="E49" s="433" t="s">
        <v>1605</v>
      </c>
      <c r="F49" s="433" t="s">
        <v>1605</v>
      </c>
      <c r="G49" s="433" t="s">
        <v>1605</v>
      </c>
      <c r="H49" s="433" t="s">
        <v>1605</v>
      </c>
      <c r="I49" s="23"/>
    </row>
    <row r="50" spans="1:9" ht="14.25" customHeight="1" x14ac:dyDescent="0.25">
      <c r="A50" s="434"/>
      <c r="B50" s="435"/>
      <c r="C50" s="155" t="s">
        <v>1184</v>
      </c>
      <c r="D50" s="155" t="s">
        <v>1158</v>
      </c>
      <c r="E50" s="435"/>
      <c r="F50" s="435"/>
      <c r="G50" s="435"/>
      <c r="H50" s="435"/>
      <c r="I50" s="23"/>
    </row>
    <row r="51" spans="1:9" ht="14.25" customHeight="1" x14ac:dyDescent="0.25">
      <c r="A51" s="434"/>
      <c r="B51" s="436" t="s">
        <v>7935</v>
      </c>
      <c r="C51" s="156" t="s">
        <v>1267</v>
      </c>
      <c r="D51" s="156" t="s">
        <v>7930</v>
      </c>
      <c r="E51" s="433" t="s">
        <v>1605</v>
      </c>
      <c r="F51" s="433" t="s">
        <v>1605</v>
      </c>
      <c r="G51" s="433" t="s">
        <v>1605</v>
      </c>
      <c r="H51" s="433" t="s">
        <v>1605</v>
      </c>
      <c r="I51" s="23"/>
    </row>
    <row r="52" spans="1:9" ht="14.25" customHeight="1" x14ac:dyDescent="0.25">
      <c r="A52" s="435"/>
      <c r="B52" s="435"/>
      <c r="C52" s="155" t="s">
        <v>1184</v>
      </c>
      <c r="D52" s="155" t="s">
        <v>1158</v>
      </c>
      <c r="E52" s="435"/>
      <c r="F52" s="435"/>
      <c r="G52" s="435"/>
      <c r="H52" s="435"/>
      <c r="I52" s="23"/>
    </row>
    <row r="53" spans="1:9" ht="14.25" customHeight="1" x14ac:dyDescent="0.25">
      <c r="A53" s="446" t="s">
        <v>7936</v>
      </c>
      <c r="B53" s="436" t="s">
        <v>7937</v>
      </c>
      <c r="C53" s="433" t="s">
        <v>1605</v>
      </c>
      <c r="D53" s="433" t="s">
        <v>1605</v>
      </c>
      <c r="E53" s="156" t="s">
        <v>1371</v>
      </c>
      <c r="F53" s="156" t="s">
        <v>7938</v>
      </c>
      <c r="G53" s="156" t="s">
        <v>1371</v>
      </c>
      <c r="H53" s="156" t="s">
        <v>7938</v>
      </c>
      <c r="I53" s="23"/>
    </row>
    <row r="54" spans="1:9" ht="14.25" customHeight="1" x14ac:dyDescent="0.25">
      <c r="A54" s="435"/>
      <c r="B54" s="435"/>
      <c r="C54" s="435"/>
      <c r="D54" s="435"/>
      <c r="E54" s="155" t="s">
        <v>1052</v>
      </c>
      <c r="F54" s="155" t="s">
        <v>7939</v>
      </c>
      <c r="G54" s="155" t="s">
        <v>1052</v>
      </c>
      <c r="H54" s="155" t="s">
        <v>7939</v>
      </c>
      <c r="I54" s="23"/>
    </row>
    <row r="55" spans="1:9" ht="14.25" customHeight="1" x14ac:dyDescent="0.25">
      <c r="A55" s="433" t="s">
        <v>7884</v>
      </c>
      <c r="B55" s="436" t="s">
        <v>7940</v>
      </c>
      <c r="C55" s="156" t="s">
        <v>1371</v>
      </c>
      <c r="D55" s="156" t="s">
        <v>7938</v>
      </c>
      <c r="E55" s="433" t="s">
        <v>1605</v>
      </c>
      <c r="F55" s="433" t="s">
        <v>1605</v>
      </c>
      <c r="G55" s="156" t="s">
        <v>1371</v>
      </c>
      <c r="H55" s="156" t="s">
        <v>7938</v>
      </c>
      <c r="I55" s="23"/>
    </row>
    <row r="56" spans="1:9" ht="14.25" customHeight="1" x14ac:dyDescent="0.25">
      <c r="A56" s="435"/>
      <c r="B56" s="435"/>
      <c r="C56" s="155" t="s">
        <v>1052</v>
      </c>
      <c r="D56" s="155" t="s">
        <v>7939</v>
      </c>
      <c r="E56" s="435"/>
      <c r="F56" s="435"/>
      <c r="G56" s="155" t="s">
        <v>1052</v>
      </c>
      <c r="H56" s="155" t="s">
        <v>7939</v>
      </c>
      <c r="I56" s="23"/>
    </row>
    <row r="57" spans="1:9" ht="14.25" customHeight="1" x14ac:dyDescent="0.25">
      <c r="A57" s="446" t="s">
        <v>7941</v>
      </c>
      <c r="B57" s="436" t="s">
        <v>7942</v>
      </c>
      <c r="C57" s="433" t="s">
        <v>1605</v>
      </c>
      <c r="D57" s="433" t="s">
        <v>1605</v>
      </c>
      <c r="E57" s="156" t="s">
        <v>1039</v>
      </c>
      <c r="F57" s="156" t="s">
        <v>7943</v>
      </c>
      <c r="G57" s="156" t="s">
        <v>1039</v>
      </c>
      <c r="H57" s="156" t="s">
        <v>7943</v>
      </c>
      <c r="I57" s="23"/>
    </row>
    <row r="58" spans="1:9" ht="14.25" customHeight="1" x14ac:dyDescent="0.25">
      <c r="A58" s="435"/>
      <c r="B58" s="435"/>
      <c r="C58" s="435"/>
      <c r="D58" s="435"/>
      <c r="E58" s="155" t="s">
        <v>1312</v>
      </c>
      <c r="F58" s="155" t="s">
        <v>7944</v>
      </c>
      <c r="G58" s="155" t="s">
        <v>1312</v>
      </c>
      <c r="H58" s="155" t="s">
        <v>7944</v>
      </c>
      <c r="I58" s="23"/>
    </row>
    <row r="59" spans="1:9" ht="14.25" customHeight="1" x14ac:dyDescent="0.25">
      <c r="A59" s="446" t="s">
        <v>7945</v>
      </c>
      <c r="B59" s="436" t="s">
        <v>7946</v>
      </c>
      <c r="C59" s="156" t="s">
        <v>1308</v>
      </c>
      <c r="D59" s="156" t="s">
        <v>1831</v>
      </c>
      <c r="E59" s="433" t="s">
        <v>1605</v>
      </c>
      <c r="F59" s="433" t="s">
        <v>1605</v>
      </c>
      <c r="G59" s="156" t="s">
        <v>1308</v>
      </c>
      <c r="H59" s="156" t="s">
        <v>7947</v>
      </c>
      <c r="I59" s="23"/>
    </row>
    <row r="60" spans="1:9" ht="14.25" customHeight="1" x14ac:dyDescent="0.25">
      <c r="A60" s="435"/>
      <c r="B60" s="435"/>
      <c r="C60" s="155" t="s">
        <v>7948</v>
      </c>
      <c r="D60" s="155" t="s">
        <v>2313</v>
      </c>
      <c r="E60" s="435"/>
      <c r="F60" s="435"/>
      <c r="G60" s="155" t="s">
        <v>7948</v>
      </c>
      <c r="H60" s="155" t="s">
        <v>7949</v>
      </c>
      <c r="I60" s="23"/>
    </row>
    <row r="61" spans="1:9" ht="14.25" customHeight="1" x14ac:dyDescent="0.25">
      <c r="A61" s="158" t="s">
        <v>7950</v>
      </c>
      <c r="B61" s="159" t="s">
        <v>7951</v>
      </c>
      <c r="C61" s="155" t="s">
        <v>1605</v>
      </c>
      <c r="D61" s="155" t="s">
        <v>1605</v>
      </c>
      <c r="E61" s="155" t="s">
        <v>1532</v>
      </c>
      <c r="F61" s="155" t="s">
        <v>7952</v>
      </c>
      <c r="G61" s="155" t="s">
        <v>1532</v>
      </c>
      <c r="H61" s="155" t="s">
        <v>7952</v>
      </c>
      <c r="I61" s="23"/>
    </row>
    <row r="62" spans="1:9" ht="14.25" customHeight="1" x14ac:dyDescent="0.25">
      <c r="A62" s="433" t="s">
        <v>7884</v>
      </c>
      <c r="B62" s="159" t="s">
        <v>7953</v>
      </c>
      <c r="C62" s="155" t="s">
        <v>1532</v>
      </c>
      <c r="D62" s="155" t="s">
        <v>7952</v>
      </c>
      <c r="E62" s="155" t="s">
        <v>1605</v>
      </c>
      <c r="F62" s="155" t="s">
        <v>1605</v>
      </c>
      <c r="G62" s="155" t="s">
        <v>1532</v>
      </c>
      <c r="H62" s="155" t="s">
        <v>7952</v>
      </c>
      <c r="I62" s="23"/>
    </row>
    <row r="63" spans="1:9" ht="14.25" customHeight="1" x14ac:dyDescent="0.25">
      <c r="A63" s="435"/>
      <c r="B63" s="159" t="s">
        <v>7954</v>
      </c>
      <c r="C63" s="155" t="s">
        <v>1532</v>
      </c>
      <c r="D63" s="155" t="s">
        <v>7952</v>
      </c>
      <c r="E63" s="155" t="s">
        <v>1605</v>
      </c>
      <c r="F63" s="155" t="s">
        <v>1605</v>
      </c>
      <c r="G63" s="155" t="s">
        <v>1532</v>
      </c>
      <c r="H63" s="155" t="s">
        <v>7952</v>
      </c>
      <c r="I63" s="23"/>
    </row>
    <row r="64" spans="1:9" ht="14.25" customHeight="1" x14ac:dyDescent="0.25">
      <c r="A64" s="446" t="s">
        <v>7955</v>
      </c>
      <c r="B64" s="436" t="s">
        <v>7956</v>
      </c>
      <c r="C64" s="433" t="s">
        <v>1605</v>
      </c>
      <c r="D64" s="433" t="s">
        <v>1605</v>
      </c>
      <c r="E64" s="156" t="s">
        <v>1183</v>
      </c>
      <c r="F64" s="156" t="s">
        <v>7110</v>
      </c>
      <c r="G64" s="156" t="s">
        <v>1183</v>
      </c>
      <c r="H64" s="156" t="s">
        <v>7110</v>
      </c>
      <c r="I64" s="23"/>
    </row>
    <row r="65" spans="1:9" ht="14.25" customHeight="1" x14ac:dyDescent="0.25">
      <c r="A65" s="435"/>
      <c r="B65" s="435"/>
      <c r="C65" s="435"/>
      <c r="D65" s="435"/>
      <c r="E65" s="155" t="s">
        <v>1240</v>
      </c>
      <c r="F65" s="155" t="s">
        <v>7957</v>
      </c>
      <c r="G65" s="155" t="s">
        <v>1240</v>
      </c>
      <c r="H65" s="155" t="s">
        <v>7957</v>
      </c>
      <c r="I65" s="23"/>
    </row>
    <row r="66" spans="1:9" ht="14.25" customHeight="1" x14ac:dyDescent="0.25">
      <c r="A66" s="433" t="s">
        <v>7884</v>
      </c>
      <c r="B66" s="436" t="s">
        <v>7958</v>
      </c>
      <c r="C66" s="156" t="s">
        <v>1183</v>
      </c>
      <c r="D66" s="156" t="s">
        <v>7110</v>
      </c>
      <c r="E66" s="433" t="s">
        <v>1605</v>
      </c>
      <c r="F66" s="433" t="s">
        <v>1605</v>
      </c>
      <c r="G66" s="156" t="s">
        <v>1183</v>
      </c>
      <c r="H66" s="156" t="s">
        <v>7110</v>
      </c>
      <c r="I66" s="23"/>
    </row>
    <row r="67" spans="1:9" ht="14.25" customHeight="1" x14ac:dyDescent="0.25">
      <c r="A67" s="434"/>
      <c r="B67" s="435"/>
      <c r="C67" s="155" t="s">
        <v>1240</v>
      </c>
      <c r="D67" s="155" t="s">
        <v>7957</v>
      </c>
      <c r="E67" s="435"/>
      <c r="F67" s="435"/>
      <c r="G67" s="155" t="s">
        <v>1240</v>
      </c>
      <c r="H67" s="155" t="s">
        <v>7957</v>
      </c>
      <c r="I67" s="23"/>
    </row>
    <row r="68" spans="1:9" ht="14.25" customHeight="1" x14ac:dyDescent="0.25">
      <c r="A68" s="434"/>
      <c r="B68" s="436" t="s">
        <v>7959</v>
      </c>
      <c r="C68" s="156" t="s">
        <v>1183</v>
      </c>
      <c r="D68" s="156" t="s">
        <v>7110</v>
      </c>
      <c r="E68" s="433" t="s">
        <v>1605</v>
      </c>
      <c r="F68" s="433" t="s">
        <v>1605</v>
      </c>
      <c r="G68" s="156" t="s">
        <v>1183</v>
      </c>
      <c r="H68" s="156" t="s">
        <v>7110</v>
      </c>
      <c r="I68" s="23"/>
    </row>
    <row r="69" spans="1:9" ht="14.25" customHeight="1" x14ac:dyDescent="0.25">
      <c r="A69" s="435"/>
      <c r="B69" s="435"/>
      <c r="C69" s="155" t="s">
        <v>1240</v>
      </c>
      <c r="D69" s="155" t="s">
        <v>7957</v>
      </c>
      <c r="E69" s="435"/>
      <c r="F69" s="435"/>
      <c r="G69" s="155" t="s">
        <v>1240</v>
      </c>
      <c r="H69" s="155" t="s">
        <v>7957</v>
      </c>
      <c r="I69" s="23"/>
    </row>
    <row r="70" spans="1:9" ht="14.25" customHeight="1" x14ac:dyDescent="0.25">
      <c r="A70" s="446" t="s">
        <v>7960</v>
      </c>
      <c r="B70" s="436" t="s">
        <v>7961</v>
      </c>
      <c r="C70" s="433" t="s">
        <v>1605</v>
      </c>
      <c r="D70" s="433" t="s">
        <v>1605</v>
      </c>
      <c r="E70" s="156" t="s">
        <v>1151</v>
      </c>
      <c r="F70" s="156" t="s">
        <v>7894</v>
      </c>
      <c r="G70" s="156" t="s">
        <v>1151</v>
      </c>
      <c r="H70" s="156" t="s">
        <v>7894</v>
      </c>
      <c r="I70" s="23"/>
    </row>
    <row r="71" spans="1:9" ht="14.25" customHeight="1" x14ac:dyDescent="0.25">
      <c r="A71" s="435"/>
      <c r="B71" s="435"/>
      <c r="C71" s="435"/>
      <c r="D71" s="435"/>
      <c r="E71" s="155" t="s">
        <v>1230</v>
      </c>
      <c r="F71" s="155" t="s">
        <v>7962</v>
      </c>
      <c r="G71" s="155" t="s">
        <v>1230</v>
      </c>
      <c r="H71" s="155" t="s">
        <v>7962</v>
      </c>
      <c r="I71" s="23"/>
    </row>
    <row r="72" spans="1:9" ht="14.25" customHeight="1" x14ac:dyDescent="0.25">
      <c r="A72" s="157"/>
      <c r="B72" s="436" t="s">
        <v>7963</v>
      </c>
      <c r="C72" s="433" t="s">
        <v>1605</v>
      </c>
      <c r="D72" s="433" t="s">
        <v>1605</v>
      </c>
      <c r="E72" s="156" t="s">
        <v>1200</v>
      </c>
      <c r="F72" s="156" t="s">
        <v>7907</v>
      </c>
      <c r="G72" s="156" t="s">
        <v>1200</v>
      </c>
      <c r="H72" s="156" t="s">
        <v>7907</v>
      </c>
      <c r="I72" s="23"/>
    </row>
    <row r="73" spans="1:9" ht="14.25" customHeight="1" x14ac:dyDescent="0.25">
      <c r="A73" s="158" t="s">
        <v>7964</v>
      </c>
      <c r="B73" s="435"/>
      <c r="C73" s="435"/>
      <c r="D73" s="435"/>
      <c r="E73" s="155" t="s">
        <v>1240</v>
      </c>
      <c r="F73" s="155" t="s">
        <v>7938</v>
      </c>
      <c r="G73" s="155" t="s">
        <v>1240</v>
      </c>
      <c r="H73" s="155" t="s">
        <v>7938</v>
      </c>
      <c r="I73" s="23"/>
    </row>
    <row r="74" spans="1:9" ht="14.25" customHeight="1" x14ac:dyDescent="0.25">
      <c r="A74" s="433" t="s">
        <v>7884</v>
      </c>
      <c r="B74" s="436" t="s">
        <v>7965</v>
      </c>
      <c r="C74" s="433" t="s">
        <v>1605</v>
      </c>
      <c r="D74" s="433" t="s">
        <v>1605</v>
      </c>
      <c r="E74" s="156" t="s">
        <v>1200</v>
      </c>
      <c r="F74" s="156" t="s">
        <v>7907</v>
      </c>
      <c r="G74" s="156" t="s">
        <v>1200</v>
      </c>
      <c r="H74" s="156" t="s">
        <v>7907</v>
      </c>
      <c r="I74" s="23"/>
    </row>
    <row r="75" spans="1:9" ht="14.25" customHeight="1" x14ac:dyDescent="0.25">
      <c r="A75" s="434"/>
      <c r="B75" s="435"/>
      <c r="C75" s="435"/>
      <c r="D75" s="435"/>
      <c r="E75" s="155" t="s">
        <v>1240</v>
      </c>
      <c r="F75" s="155" t="s">
        <v>7938</v>
      </c>
      <c r="G75" s="155" t="s">
        <v>1240</v>
      </c>
      <c r="H75" s="155" t="s">
        <v>7938</v>
      </c>
      <c r="I75" s="23"/>
    </row>
    <row r="76" spans="1:9" ht="14.25" customHeight="1" x14ac:dyDescent="0.25">
      <c r="A76" s="434"/>
      <c r="B76" s="436" t="s">
        <v>7966</v>
      </c>
      <c r="C76" s="156" t="s">
        <v>1235</v>
      </c>
      <c r="D76" s="156" t="s">
        <v>7904</v>
      </c>
      <c r="E76" s="433" t="s">
        <v>1605</v>
      </c>
      <c r="F76" s="433" t="s">
        <v>1605</v>
      </c>
      <c r="G76" s="156" t="s">
        <v>1235</v>
      </c>
      <c r="H76" s="156" t="s">
        <v>7904</v>
      </c>
      <c r="I76" s="23"/>
    </row>
    <row r="77" spans="1:9" ht="14.25" customHeight="1" x14ac:dyDescent="0.25">
      <c r="A77" s="434"/>
      <c r="B77" s="435"/>
      <c r="C77" s="155" t="s">
        <v>1256</v>
      </c>
      <c r="D77" s="155" t="s">
        <v>7967</v>
      </c>
      <c r="E77" s="435"/>
      <c r="F77" s="435"/>
      <c r="G77" s="155" t="s">
        <v>1256</v>
      </c>
      <c r="H77" s="155" t="s">
        <v>7967</v>
      </c>
      <c r="I77" s="23"/>
    </row>
    <row r="78" spans="1:9" ht="14.25" customHeight="1" x14ac:dyDescent="0.25">
      <c r="A78" s="434"/>
      <c r="B78" s="436" t="s">
        <v>7968</v>
      </c>
      <c r="C78" s="156" t="s">
        <v>1235</v>
      </c>
      <c r="D78" s="156" t="s">
        <v>7904</v>
      </c>
      <c r="E78" s="433" t="s">
        <v>1605</v>
      </c>
      <c r="F78" s="433" t="s">
        <v>1605</v>
      </c>
      <c r="G78" s="156" t="s">
        <v>1235</v>
      </c>
      <c r="H78" s="156" t="s">
        <v>7904</v>
      </c>
      <c r="I78" s="23"/>
    </row>
    <row r="79" spans="1:9" ht="14.25" customHeight="1" x14ac:dyDescent="0.25">
      <c r="A79" s="434"/>
      <c r="B79" s="435"/>
      <c r="C79" s="155" t="s">
        <v>1256</v>
      </c>
      <c r="D79" s="155" t="s">
        <v>7967</v>
      </c>
      <c r="E79" s="435"/>
      <c r="F79" s="435"/>
      <c r="G79" s="155" t="s">
        <v>1256</v>
      </c>
      <c r="H79" s="155" t="s">
        <v>7967</v>
      </c>
      <c r="I79" s="23"/>
    </row>
    <row r="80" spans="1:9" ht="14.25" customHeight="1" x14ac:dyDescent="0.25">
      <c r="A80" s="434"/>
      <c r="B80" s="436" t="s">
        <v>7969</v>
      </c>
      <c r="C80" s="156" t="s">
        <v>1235</v>
      </c>
      <c r="D80" s="156" t="s">
        <v>7904</v>
      </c>
      <c r="E80" s="433" t="s">
        <v>1605</v>
      </c>
      <c r="F80" s="433" t="s">
        <v>1605</v>
      </c>
      <c r="G80" s="156" t="s">
        <v>1235</v>
      </c>
      <c r="H80" s="156" t="s">
        <v>7904</v>
      </c>
      <c r="I80" s="23"/>
    </row>
    <row r="81" spans="1:9" ht="14.25" customHeight="1" x14ac:dyDescent="0.25">
      <c r="A81" s="435"/>
      <c r="B81" s="435"/>
      <c r="C81" s="155" t="s">
        <v>1256</v>
      </c>
      <c r="D81" s="155" t="s">
        <v>7967</v>
      </c>
      <c r="E81" s="435"/>
      <c r="F81" s="435"/>
      <c r="G81" s="155" t="s">
        <v>1256</v>
      </c>
      <c r="H81" s="155" t="s">
        <v>7967</v>
      </c>
      <c r="I81" s="23"/>
    </row>
    <row r="82" spans="1:9" ht="14.25" customHeight="1" x14ac:dyDescent="0.25">
      <c r="A82" s="446" t="s">
        <v>7970</v>
      </c>
      <c r="B82" s="436" t="s">
        <v>7971</v>
      </c>
      <c r="C82" s="433" t="s">
        <v>1605</v>
      </c>
      <c r="D82" s="433" t="s">
        <v>1605</v>
      </c>
      <c r="E82" s="156" t="s">
        <v>1344</v>
      </c>
      <c r="F82" s="156" t="s">
        <v>7938</v>
      </c>
      <c r="G82" s="156" t="s">
        <v>1344</v>
      </c>
      <c r="H82" s="156" t="s">
        <v>7938</v>
      </c>
      <c r="I82" s="23"/>
    </row>
    <row r="83" spans="1:9" ht="14.25" customHeight="1" x14ac:dyDescent="0.25">
      <c r="A83" s="435"/>
      <c r="B83" s="435"/>
      <c r="C83" s="435"/>
      <c r="D83" s="435"/>
      <c r="E83" s="155" t="s">
        <v>1938</v>
      </c>
      <c r="F83" s="155" t="s">
        <v>6867</v>
      </c>
      <c r="G83" s="155" t="s">
        <v>1938</v>
      </c>
      <c r="H83" s="155" t="s">
        <v>6867</v>
      </c>
      <c r="I83" s="23"/>
    </row>
    <row r="84" spans="1:9" ht="14.25" customHeight="1" x14ac:dyDescent="0.25">
      <c r="A84" s="158" t="s">
        <v>7972</v>
      </c>
      <c r="B84" s="159" t="s">
        <v>7973</v>
      </c>
      <c r="C84" s="155" t="s">
        <v>1140</v>
      </c>
      <c r="D84" s="155" t="s">
        <v>2313</v>
      </c>
      <c r="E84" s="155" t="s">
        <v>1605</v>
      </c>
      <c r="F84" s="155" t="s">
        <v>1605</v>
      </c>
      <c r="G84" s="155" t="s">
        <v>1140</v>
      </c>
      <c r="H84" s="155" t="s">
        <v>2313</v>
      </c>
      <c r="I84" s="23"/>
    </row>
    <row r="85" spans="1:9" ht="14.25" customHeight="1" x14ac:dyDescent="0.25">
      <c r="A85" s="160" t="s">
        <v>7884</v>
      </c>
      <c r="B85" s="159" t="s">
        <v>7974</v>
      </c>
      <c r="C85" s="155" t="s">
        <v>1513</v>
      </c>
      <c r="D85" s="155" t="s">
        <v>2313</v>
      </c>
      <c r="E85" s="155" t="s">
        <v>1605</v>
      </c>
      <c r="F85" s="155" t="s">
        <v>1605</v>
      </c>
      <c r="G85" s="155" t="s">
        <v>1140</v>
      </c>
      <c r="H85" s="155" t="s">
        <v>2313</v>
      </c>
      <c r="I85" s="23"/>
    </row>
    <row r="86" spans="1:9" ht="14.25" customHeight="1" x14ac:dyDescent="0.25">
      <c r="A86" s="157"/>
      <c r="B86" s="436" t="s">
        <v>7975</v>
      </c>
      <c r="C86" s="433" t="s">
        <v>1605</v>
      </c>
      <c r="D86" s="433" t="s">
        <v>1605</v>
      </c>
      <c r="E86" s="156" t="s">
        <v>1167</v>
      </c>
      <c r="F86" s="156" t="s">
        <v>7894</v>
      </c>
      <c r="G86" s="156" t="s">
        <v>1123</v>
      </c>
      <c r="H86" s="156" t="s">
        <v>7907</v>
      </c>
      <c r="I86" s="23"/>
    </row>
    <row r="87" spans="1:9" ht="14.25" customHeight="1" x14ac:dyDescent="0.25">
      <c r="A87" s="158" t="s">
        <v>7976</v>
      </c>
      <c r="B87" s="435"/>
      <c r="C87" s="435"/>
      <c r="D87" s="435"/>
      <c r="E87" s="155" t="s">
        <v>1601</v>
      </c>
      <c r="F87" s="155" t="s">
        <v>7977</v>
      </c>
      <c r="G87" s="155" t="s">
        <v>1345</v>
      </c>
      <c r="H87" s="155" t="s">
        <v>7978</v>
      </c>
      <c r="I87" s="23"/>
    </row>
    <row r="88" spans="1:9" ht="14.25" customHeight="1" x14ac:dyDescent="0.25">
      <c r="A88" s="446" t="s">
        <v>7979</v>
      </c>
      <c r="B88" s="436" t="s">
        <v>7980</v>
      </c>
      <c r="C88" s="433" t="s">
        <v>1605</v>
      </c>
      <c r="D88" s="433" t="s">
        <v>1605</v>
      </c>
      <c r="E88" s="156" t="s">
        <v>1090</v>
      </c>
      <c r="F88" s="156" t="s">
        <v>7943</v>
      </c>
      <c r="G88" s="156" t="s">
        <v>1090</v>
      </c>
      <c r="H88" s="156" t="s">
        <v>7943</v>
      </c>
      <c r="I88" s="23"/>
    </row>
    <row r="89" spans="1:9" ht="14.25" customHeight="1" x14ac:dyDescent="0.25">
      <c r="A89" s="435"/>
      <c r="B89" s="435"/>
      <c r="C89" s="435"/>
      <c r="D89" s="435"/>
      <c r="E89" s="155" t="s">
        <v>1141</v>
      </c>
      <c r="F89" s="155" t="s">
        <v>6867</v>
      </c>
      <c r="G89" s="155" t="s">
        <v>1141</v>
      </c>
      <c r="H89" s="155" t="s">
        <v>6867</v>
      </c>
      <c r="I89" s="23"/>
    </row>
    <row r="90" spans="1:9" ht="14.25" customHeight="1" x14ac:dyDescent="0.25">
      <c r="A90" s="158" t="s">
        <v>7981</v>
      </c>
      <c r="B90" s="159" t="s">
        <v>7982</v>
      </c>
      <c r="C90" s="155" t="s">
        <v>1605</v>
      </c>
      <c r="D90" s="155" t="s">
        <v>1605</v>
      </c>
      <c r="E90" s="155" t="s">
        <v>1451</v>
      </c>
      <c r="F90" s="155" t="s">
        <v>1906</v>
      </c>
      <c r="G90" s="155" t="s">
        <v>1451</v>
      </c>
      <c r="H90" s="155" t="s">
        <v>1906</v>
      </c>
      <c r="I90" s="23"/>
    </row>
    <row r="91" spans="1:9" ht="14.25" customHeight="1" x14ac:dyDescent="0.25">
      <c r="A91" s="433" t="s">
        <v>7884</v>
      </c>
      <c r="B91" s="159" t="s">
        <v>7983</v>
      </c>
      <c r="C91" s="155" t="s">
        <v>1605</v>
      </c>
      <c r="D91" s="155" t="s">
        <v>1605</v>
      </c>
      <c r="E91" s="155" t="s">
        <v>1451</v>
      </c>
      <c r="F91" s="155" t="s">
        <v>1906</v>
      </c>
      <c r="G91" s="155" t="s">
        <v>1451</v>
      </c>
      <c r="H91" s="155" t="s">
        <v>1906</v>
      </c>
      <c r="I91" s="23"/>
    </row>
    <row r="92" spans="1:9" ht="14.25" customHeight="1" x14ac:dyDescent="0.25">
      <c r="A92" s="434"/>
      <c r="B92" s="159" t="s">
        <v>7984</v>
      </c>
      <c r="C92" s="155" t="s">
        <v>1605</v>
      </c>
      <c r="D92" s="155" t="s">
        <v>1605</v>
      </c>
      <c r="E92" s="155" t="s">
        <v>1151</v>
      </c>
      <c r="F92" s="155" t="s">
        <v>7882</v>
      </c>
      <c r="G92" s="155" t="s">
        <v>1151</v>
      </c>
      <c r="H92" s="155" t="s">
        <v>7882</v>
      </c>
      <c r="I92" s="23"/>
    </row>
    <row r="93" spans="1:9" ht="14.25" customHeight="1" x14ac:dyDescent="0.25">
      <c r="A93" s="434"/>
      <c r="B93" s="159" t="s">
        <v>7985</v>
      </c>
      <c r="C93" s="155" t="s">
        <v>1451</v>
      </c>
      <c r="D93" s="155" t="s">
        <v>1906</v>
      </c>
      <c r="E93" s="155" t="s">
        <v>1605</v>
      </c>
      <c r="F93" s="155" t="s">
        <v>7913</v>
      </c>
      <c r="G93" s="155" t="s">
        <v>1451</v>
      </c>
      <c r="H93" s="155" t="s">
        <v>1906</v>
      </c>
      <c r="I93" s="23"/>
    </row>
    <row r="94" spans="1:9" ht="14.25" customHeight="1" x14ac:dyDescent="0.25">
      <c r="A94" s="434"/>
      <c r="B94" s="159" t="s">
        <v>7986</v>
      </c>
      <c r="C94" s="155" t="s">
        <v>1308</v>
      </c>
      <c r="D94" s="155" t="s">
        <v>6867</v>
      </c>
      <c r="E94" s="155" t="s">
        <v>1605</v>
      </c>
      <c r="F94" s="155" t="s">
        <v>1605</v>
      </c>
      <c r="G94" s="155" t="s">
        <v>1308</v>
      </c>
      <c r="H94" s="155" t="s">
        <v>6867</v>
      </c>
      <c r="I94" s="23"/>
    </row>
    <row r="95" spans="1:9" ht="14.25" customHeight="1" x14ac:dyDescent="0.25">
      <c r="A95" s="434"/>
      <c r="B95" s="159" t="s">
        <v>7987</v>
      </c>
      <c r="C95" s="155" t="s">
        <v>1308</v>
      </c>
      <c r="D95" s="155" t="s">
        <v>6867</v>
      </c>
      <c r="E95" s="155" t="s">
        <v>1605</v>
      </c>
      <c r="F95" s="155" t="s">
        <v>1605</v>
      </c>
      <c r="G95" s="155" t="s">
        <v>1308</v>
      </c>
      <c r="H95" s="155" t="s">
        <v>6867</v>
      </c>
      <c r="I95" s="23"/>
    </row>
    <row r="96" spans="1:9" ht="14.25" customHeight="1" x14ac:dyDescent="0.25">
      <c r="A96" s="435"/>
      <c r="B96" s="159" t="s">
        <v>7988</v>
      </c>
      <c r="C96" s="155" t="s">
        <v>1451</v>
      </c>
      <c r="D96" s="155" t="s">
        <v>1906</v>
      </c>
      <c r="E96" s="155" t="s">
        <v>1605</v>
      </c>
      <c r="F96" s="155" t="s">
        <v>1605</v>
      </c>
      <c r="G96" s="155" t="s">
        <v>1451</v>
      </c>
      <c r="H96" s="155" t="s">
        <v>1906</v>
      </c>
      <c r="I96" s="23"/>
    </row>
    <row r="97" spans="1:9" ht="14.25" customHeight="1" x14ac:dyDescent="0.25">
      <c r="A97" s="446" t="s">
        <v>7989</v>
      </c>
      <c r="B97" s="436" t="s">
        <v>7990</v>
      </c>
      <c r="C97" s="433" t="s">
        <v>1605</v>
      </c>
      <c r="D97" s="433" t="s">
        <v>1605</v>
      </c>
      <c r="E97" s="156" t="s">
        <v>1256</v>
      </c>
      <c r="F97" s="156" t="s">
        <v>7924</v>
      </c>
      <c r="G97" s="156" t="s">
        <v>1256</v>
      </c>
      <c r="H97" s="156" t="s">
        <v>6867</v>
      </c>
      <c r="I97" s="23"/>
    </row>
    <row r="98" spans="1:9" ht="14.25" customHeight="1" x14ac:dyDescent="0.25">
      <c r="A98" s="435"/>
      <c r="B98" s="435"/>
      <c r="C98" s="435"/>
      <c r="D98" s="435"/>
      <c r="E98" s="155" t="s">
        <v>1052</v>
      </c>
      <c r="F98" s="155" t="s">
        <v>7902</v>
      </c>
      <c r="G98" s="155" t="s">
        <v>1052</v>
      </c>
      <c r="H98" s="155" t="s">
        <v>7902</v>
      </c>
      <c r="I98" s="23"/>
    </row>
    <row r="99" spans="1:9" ht="14.25" customHeight="1" x14ac:dyDescent="0.25">
      <c r="A99" s="446" t="s">
        <v>7991</v>
      </c>
      <c r="B99" s="436" t="s">
        <v>7992</v>
      </c>
      <c r="C99" s="433" t="s">
        <v>1605</v>
      </c>
      <c r="D99" s="433" t="s">
        <v>1605</v>
      </c>
      <c r="E99" s="156" t="s">
        <v>7993</v>
      </c>
      <c r="F99" s="156" t="s">
        <v>6867</v>
      </c>
      <c r="G99" s="433" t="s">
        <v>7994</v>
      </c>
      <c r="H99" s="433" t="s">
        <v>7995</v>
      </c>
      <c r="I99" s="23"/>
    </row>
    <row r="100" spans="1:9" ht="14.25" customHeight="1" x14ac:dyDescent="0.25">
      <c r="A100" s="435"/>
      <c r="B100" s="435"/>
      <c r="C100" s="435"/>
      <c r="D100" s="435"/>
      <c r="E100" s="155" t="s">
        <v>1141</v>
      </c>
      <c r="F100" s="155" t="s">
        <v>7957</v>
      </c>
      <c r="G100" s="435"/>
      <c r="H100" s="435"/>
      <c r="I100" s="23"/>
    </row>
    <row r="101" spans="1:9" ht="14.25" customHeight="1" x14ac:dyDescent="0.25">
      <c r="A101" s="433" t="s">
        <v>7884</v>
      </c>
      <c r="B101" s="436" t="s">
        <v>7996</v>
      </c>
      <c r="C101" s="156" t="s">
        <v>7993</v>
      </c>
      <c r="D101" s="156" t="s">
        <v>7997</v>
      </c>
      <c r="E101" s="433" t="s">
        <v>1605</v>
      </c>
      <c r="F101" s="433" t="s">
        <v>1605</v>
      </c>
      <c r="G101" s="433" t="s">
        <v>1605</v>
      </c>
      <c r="H101" s="433" t="s">
        <v>1605</v>
      </c>
      <c r="I101" s="23"/>
    </row>
    <row r="102" spans="1:9" ht="14.25" customHeight="1" x14ac:dyDescent="0.25">
      <c r="A102" s="435"/>
      <c r="B102" s="435"/>
      <c r="C102" s="155" t="s">
        <v>1151</v>
      </c>
      <c r="D102" s="155" t="s">
        <v>7998</v>
      </c>
      <c r="E102" s="435"/>
      <c r="F102" s="435"/>
      <c r="G102" s="435"/>
      <c r="H102" s="435"/>
      <c r="I102" s="23"/>
    </row>
    <row r="103" spans="1:9" ht="14.25" customHeight="1" x14ac:dyDescent="0.25">
      <c r="A103" s="158" t="s">
        <v>7999</v>
      </c>
      <c r="B103" s="159" t="s">
        <v>8000</v>
      </c>
      <c r="C103" s="155" t="s">
        <v>1605</v>
      </c>
      <c r="D103" s="155" t="s">
        <v>1605</v>
      </c>
      <c r="E103" s="155" t="s">
        <v>1267</v>
      </c>
      <c r="F103" s="155" t="s">
        <v>2313</v>
      </c>
      <c r="G103" s="155" t="s">
        <v>1267</v>
      </c>
      <c r="H103" s="155" t="s">
        <v>2313</v>
      </c>
      <c r="I103" s="23"/>
    </row>
    <row r="104" spans="1:9" ht="14.25" customHeight="1" x14ac:dyDescent="0.25">
      <c r="A104" s="433" t="s">
        <v>7884</v>
      </c>
      <c r="B104" s="159" t="s">
        <v>8001</v>
      </c>
      <c r="C104" s="155" t="s">
        <v>1605</v>
      </c>
      <c r="D104" s="155" t="s">
        <v>1605</v>
      </c>
      <c r="E104" s="155" t="s">
        <v>1160</v>
      </c>
      <c r="F104" s="155" t="s">
        <v>8002</v>
      </c>
      <c r="G104" s="155" t="s">
        <v>1160</v>
      </c>
      <c r="H104" s="155" t="s">
        <v>8002</v>
      </c>
      <c r="I104" s="23"/>
    </row>
    <row r="105" spans="1:9" ht="14.25" customHeight="1" x14ac:dyDescent="0.25">
      <c r="A105" s="434"/>
      <c r="B105" s="159" t="s">
        <v>8003</v>
      </c>
      <c r="C105" s="155" t="s">
        <v>1267</v>
      </c>
      <c r="D105" s="155" t="s">
        <v>2313</v>
      </c>
      <c r="E105" s="155" t="s">
        <v>1605</v>
      </c>
      <c r="F105" s="155" t="s">
        <v>1605</v>
      </c>
      <c r="G105" s="155" t="s">
        <v>1267</v>
      </c>
      <c r="H105" s="155" t="s">
        <v>2313</v>
      </c>
      <c r="I105" s="23"/>
    </row>
    <row r="106" spans="1:9" ht="14.25" customHeight="1" x14ac:dyDescent="0.25">
      <c r="A106" s="435"/>
      <c r="B106" s="159" t="s">
        <v>8004</v>
      </c>
      <c r="C106" s="155" t="s">
        <v>1160</v>
      </c>
      <c r="D106" s="155" t="s">
        <v>8002</v>
      </c>
      <c r="E106" s="155" t="s">
        <v>1605</v>
      </c>
      <c r="F106" s="155" t="s">
        <v>1605</v>
      </c>
      <c r="G106" s="155" t="s">
        <v>1160</v>
      </c>
      <c r="H106" s="155" t="s">
        <v>8002</v>
      </c>
      <c r="I106" s="23"/>
    </row>
    <row r="107" spans="1:9" ht="14.25" customHeight="1" x14ac:dyDescent="0.25">
      <c r="A107" s="158" t="s">
        <v>8005</v>
      </c>
      <c r="B107" s="159" t="s">
        <v>8006</v>
      </c>
      <c r="C107" s="155" t="s">
        <v>1605</v>
      </c>
      <c r="D107" s="155" t="s">
        <v>1605</v>
      </c>
      <c r="E107" s="155" t="s">
        <v>1978</v>
      </c>
      <c r="F107" s="155" t="s">
        <v>8007</v>
      </c>
      <c r="G107" s="155" t="s">
        <v>1866</v>
      </c>
      <c r="H107" s="155" t="s">
        <v>7894</v>
      </c>
      <c r="I107" s="23"/>
    </row>
    <row r="108" spans="1:9" ht="14.25" customHeight="1" x14ac:dyDescent="0.25">
      <c r="A108" s="433" t="s">
        <v>7884</v>
      </c>
      <c r="B108" s="159" t="s">
        <v>8008</v>
      </c>
      <c r="C108" s="155" t="s">
        <v>1605</v>
      </c>
      <c r="D108" s="155" t="s">
        <v>1605</v>
      </c>
      <c r="E108" s="155" t="s">
        <v>1184</v>
      </c>
      <c r="F108" s="155" t="s">
        <v>8002</v>
      </c>
      <c r="G108" s="155" t="s">
        <v>1605</v>
      </c>
      <c r="H108" s="155" t="s">
        <v>1605</v>
      </c>
      <c r="I108" s="23"/>
    </row>
    <row r="109" spans="1:9" ht="14.25" customHeight="1" x14ac:dyDescent="0.25">
      <c r="A109" s="434"/>
      <c r="B109" s="159" t="s">
        <v>8009</v>
      </c>
      <c r="C109" s="155" t="s">
        <v>1167</v>
      </c>
      <c r="D109" s="155" t="s">
        <v>7930</v>
      </c>
      <c r="E109" s="155" t="s">
        <v>1605</v>
      </c>
      <c r="F109" s="155" t="s">
        <v>1605</v>
      </c>
      <c r="G109" s="155" t="s">
        <v>1605</v>
      </c>
      <c r="H109" s="155" t="s">
        <v>1605</v>
      </c>
      <c r="I109" s="23"/>
    </row>
    <row r="110" spans="1:9" ht="14.25" customHeight="1" x14ac:dyDescent="0.25">
      <c r="A110" s="434"/>
      <c r="B110" s="159" t="s">
        <v>8010</v>
      </c>
      <c r="C110" s="155" t="s">
        <v>1250</v>
      </c>
      <c r="D110" s="155" t="s">
        <v>2313</v>
      </c>
      <c r="E110" s="155" t="s">
        <v>1605</v>
      </c>
      <c r="F110" s="155" t="s">
        <v>1605</v>
      </c>
      <c r="G110" s="155" t="s">
        <v>1605</v>
      </c>
      <c r="H110" s="155" t="s">
        <v>1605</v>
      </c>
      <c r="I110" s="23"/>
    </row>
    <row r="111" spans="1:9" ht="14.25" customHeight="1" x14ac:dyDescent="0.25">
      <c r="A111" s="435"/>
      <c r="B111" s="159" t="s">
        <v>8011</v>
      </c>
      <c r="C111" s="155" t="s">
        <v>1267</v>
      </c>
      <c r="D111" s="155" t="s">
        <v>1767</v>
      </c>
      <c r="E111" s="155" t="s">
        <v>1605</v>
      </c>
      <c r="F111" s="155" t="s">
        <v>1605</v>
      </c>
      <c r="G111" s="155" t="s">
        <v>1605</v>
      </c>
      <c r="H111" s="155" t="s">
        <v>1605</v>
      </c>
      <c r="I111" s="23"/>
    </row>
    <row r="112" spans="1:9" ht="14.25" customHeight="1" x14ac:dyDescent="0.25">
      <c r="A112" s="446" t="s">
        <v>8012</v>
      </c>
      <c r="B112" s="436" t="s">
        <v>8013</v>
      </c>
      <c r="C112" s="433" t="s">
        <v>1605</v>
      </c>
      <c r="D112" s="433" t="s">
        <v>1605</v>
      </c>
      <c r="E112" s="156" t="s">
        <v>1183</v>
      </c>
      <c r="F112" s="156" t="s">
        <v>7930</v>
      </c>
      <c r="G112" s="156" t="s">
        <v>1183</v>
      </c>
      <c r="H112" s="156" t="s">
        <v>7930</v>
      </c>
      <c r="I112" s="23"/>
    </row>
    <row r="113" spans="1:9" ht="14.25" customHeight="1" x14ac:dyDescent="0.25">
      <c r="A113" s="435"/>
      <c r="B113" s="435"/>
      <c r="C113" s="435"/>
      <c r="D113" s="435"/>
      <c r="E113" s="155" t="s">
        <v>1263</v>
      </c>
      <c r="F113" s="155" t="s">
        <v>7957</v>
      </c>
      <c r="G113" s="155" t="s">
        <v>1263</v>
      </c>
      <c r="H113" s="155" t="s">
        <v>7957</v>
      </c>
      <c r="I113" s="23"/>
    </row>
    <row r="114" spans="1:9" ht="14.25" customHeight="1" x14ac:dyDescent="0.25">
      <c r="A114" s="446" t="s">
        <v>8014</v>
      </c>
      <c r="B114" s="436" t="s">
        <v>8015</v>
      </c>
      <c r="C114" s="433" t="s">
        <v>1605</v>
      </c>
      <c r="D114" s="433" t="s">
        <v>1605</v>
      </c>
      <c r="E114" s="156" t="s">
        <v>1308</v>
      </c>
      <c r="F114" s="156" t="s">
        <v>7952</v>
      </c>
      <c r="G114" s="156" t="s">
        <v>1308</v>
      </c>
      <c r="H114" s="156" t="s">
        <v>7952</v>
      </c>
      <c r="I114" s="23"/>
    </row>
    <row r="115" spans="1:9" ht="14.25" customHeight="1" x14ac:dyDescent="0.25">
      <c r="A115" s="435"/>
      <c r="B115" s="435"/>
      <c r="C115" s="435"/>
      <c r="D115" s="435"/>
      <c r="E115" s="155" t="s">
        <v>1345</v>
      </c>
      <c r="F115" s="155" t="s">
        <v>7902</v>
      </c>
      <c r="G115" s="155" t="s">
        <v>1345</v>
      </c>
      <c r="H115" s="155" t="s">
        <v>7902</v>
      </c>
      <c r="I115" s="23"/>
    </row>
    <row r="116" spans="1:9" ht="14.25" customHeight="1" x14ac:dyDescent="0.25">
      <c r="A116" s="433" t="s">
        <v>7884</v>
      </c>
      <c r="B116" s="436" t="s">
        <v>8016</v>
      </c>
      <c r="C116" s="156" t="s">
        <v>1308</v>
      </c>
      <c r="D116" s="156" t="s">
        <v>7952</v>
      </c>
      <c r="E116" s="433" t="s">
        <v>1605</v>
      </c>
      <c r="F116" s="433" t="s">
        <v>1605</v>
      </c>
      <c r="G116" s="156" t="s">
        <v>1308</v>
      </c>
      <c r="H116" s="156" t="s">
        <v>7952</v>
      </c>
      <c r="I116" s="23"/>
    </row>
    <row r="117" spans="1:9" ht="14.25" customHeight="1" x14ac:dyDescent="0.25">
      <c r="A117" s="435"/>
      <c r="B117" s="435"/>
      <c r="C117" s="155" t="s">
        <v>1345</v>
      </c>
      <c r="D117" s="155" t="s">
        <v>7902</v>
      </c>
      <c r="E117" s="435"/>
      <c r="F117" s="435"/>
      <c r="G117" s="155" t="s">
        <v>1345</v>
      </c>
      <c r="H117" s="155" t="s">
        <v>7902</v>
      </c>
      <c r="I117" s="23"/>
    </row>
    <row r="118" spans="1:9" ht="14.25" customHeight="1" x14ac:dyDescent="0.25">
      <c r="A118" s="446" t="s">
        <v>8017</v>
      </c>
      <c r="B118" s="436" t="s">
        <v>8018</v>
      </c>
      <c r="C118" s="433" t="s">
        <v>1605</v>
      </c>
      <c r="D118" s="433" t="s">
        <v>1605</v>
      </c>
      <c r="E118" s="156" t="s">
        <v>1199</v>
      </c>
      <c r="F118" s="156" t="s">
        <v>1831</v>
      </c>
      <c r="G118" s="156" t="s">
        <v>1199</v>
      </c>
      <c r="H118" s="156" t="s">
        <v>1831</v>
      </c>
      <c r="I118" s="23"/>
    </row>
    <row r="119" spans="1:9" ht="14.25" customHeight="1" x14ac:dyDescent="0.25">
      <c r="A119" s="435"/>
      <c r="B119" s="435"/>
      <c r="C119" s="435"/>
      <c r="D119" s="435"/>
      <c r="E119" s="155" t="s">
        <v>1160</v>
      </c>
      <c r="F119" s="155" t="s">
        <v>7902</v>
      </c>
      <c r="G119" s="155" t="s">
        <v>1160</v>
      </c>
      <c r="H119" s="155" t="s">
        <v>7902</v>
      </c>
      <c r="I119" s="23"/>
    </row>
    <row r="120" spans="1:9" ht="14.25" customHeight="1" x14ac:dyDescent="0.25">
      <c r="A120" s="433" t="s">
        <v>7884</v>
      </c>
      <c r="B120" s="436" t="s">
        <v>8019</v>
      </c>
      <c r="C120" s="156" t="s">
        <v>1199</v>
      </c>
      <c r="D120" s="156" t="s">
        <v>1831</v>
      </c>
      <c r="E120" s="433" t="s">
        <v>1605</v>
      </c>
      <c r="F120" s="433" t="s">
        <v>1605</v>
      </c>
      <c r="G120" s="156" t="s">
        <v>1199</v>
      </c>
      <c r="H120" s="156" t="s">
        <v>1831</v>
      </c>
      <c r="I120" s="23"/>
    </row>
    <row r="121" spans="1:9" ht="14.25" customHeight="1" x14ac:dyDescent="0.25">
      <c r="A121" s="434"/>
      <c r="B121" s="435"/>
      <c r="C121" s="155" t="s">
        <v>1160</v>
      </c>
      <c r="D121" s="155" t="s">
        <v>7902</v>
      </c>
      <c r="E121" s="435"/>
      <c r="F121" s="435"/>
      <c r="G121" s="155" t="s">
        <v>1160</v>
      </c>
      <c r="H121" s="155" t="s">
        <v>7902</v>
      </c>
      <c r="I121" s="23"/>
    </row>
    <row r="122" spans="1:9" ht="14.25" customHeight="1" x14ac:dyDescent="0.25">
      <c r="A122" s="434"/>
      <c r="B122" s="436" t="s">
        <v>8020</v>
      </c>
      <c r="C122" s="156" t="s">
        <v>1199</v>
      </c>
      <c r="D122" s="156" t="s">
        <v>1831</v>
      </c>
      <c r="E122" s="433" t="s">
        <v>1605</v>
      </c>
      <c r="F122" s="433" t="s">
        <v>1605</v>
      </c>
      <c r="G122" s="156" t="s">
        <v>1199</v>
      </c>
      <c r="H122" s="156" t="s">
        <v>1831</v>
      </c>
      <c r="I122" s="23"/>
    </row>
    <row r="123" spans="1:9" ht="14.25" customHeight="1" x14ac:dyDescent="0.25">
      <c r="A123" s="435"/>
      <c r="B123" s="435"/>
      <c r="C123" s="155" t="s">
        <v>1160</v>
      </c>
      <c r="D123" s="155" t="s">
        <v>7902</v>
      </c>
      <c r="E123" s="435"/>
      <c r="F123" s="435"/>
      <c r="G123" s="155" t="s">
        <v>1160</v>
      </c>
      <c r="H123" s="155" t="s">
        <v>7902</v>
      </c>
      <c r="I123" s="23"/>
    </row>
    <row r="124" spans="1:9" ht="14.25" customHeight="1" x14ac:dyDescent="0.25">
      <c r="A124" s="446" t="s">
        <v>8021</v>
      </c>
      <c r="B124" s="436" t="s">
        <v>8022</v>
      </c>
      <c r="C124" s="433" t="s">
        <v>1605</v>
      </c>
      <c r="D124" s="433" t="s">
        <v>1605</v>
      </c>
      <c r="E124" s="156" t="s">
        <v>8023</v>
      </c>
      <c r="F124" s="156" t="s">
        <v>6867</v>
      </c>
      <c r="G124" s="156" t="s">
        <v>8023</v>
      </c>
      <c r="H124" s="156" t="s">
        <v>6867</v>
      </c>
      <c r="I124" s="23"/>
    </row>
    <row r="125" spans="1:9" ht="14.25" customHeight="1" x14ac:dyDescent="0.25">
      <c r="A125" s="435"/>
      <c r="B125" s="435"/>
      <c r="C125" s="435"/>
      <c r="D125" s="435"/>
      <c r="E125" s="155" t="s">
        <v>1371</v>
      </c>
      <c r="F125" s="155" t="s">
        <v>8024</v>
      </c>
      <c r="G125" s="155" t="s">
        <v>1371</v>
      </c>
      <c r="H125" s="155" t="s">
        <v>8024</v>
      </c>
      <c r="I125" s="23"/>
    </row>
    <row r="126" spans="1:9" ht="14.25" customHeight="1" x14ac:dyDescent="0.25">
      <c r="A126" s="157"/>
      <c r="B126" s="436" t="s">
        <v>8025</v>
      </c>
      <c r="C126" s="433" t="s">
        <v>1605</v>
      </c>
      <c r="D126" s="433" t="s">
        <v>1605</v>
      </c>
      <c r="E126" s="156" t="s">
        <v>1289</v>
      </c>
      <c r="F126" s="156" t="s">
        <v>7938</v>
      </c>
      <c r="G126" s="156" t="s">
        <v>1289</v>
      </c>
      <c r="H126" s="156" t="s">
        <v>7938</v>
      </c>
      <c r="I126" s="23"/>
    </row>
    <row r="127" spans="1:9" ht="14.25" customHeight="1" x14ac:dyDescent="0.25">
      <c r="A127" s="158" t="s">
        <v>8026</v>
      </c>
      <c r="B127" s="435"/>
      <c r="C127" s="435"/>
      <c r="D127" s="435"/>
      <c r="E127" s="155" t="s">
        <v>1978</v>
      </c>
      <c r="F127" s="155" t="s">
        <v>7902</v>
      </c>
      <c r="G127" s="155" t="s">
        <v>1978</v>
      </c>
      <c r="H127" s="155" t="s">
        <v>7902</v>
      </c>
      <c r="I127" s="23"/>
    </row>
    <row r="128" spans="1:9" ht="14.25" customHeight="1" x14ac:dyDescent="0.25">
      <c r="A128" s="157"/>
      <c r="B128" s="436" t="s">
        <v>8027</v>
      </c>
      <c r="C128" s="433" t="s">
        <v>1605</v>
      </c>
      <c r="D128" s="433" t="s">
        <v>1605</v>
      </c>
      <c r="E128" s="156" t="s">
        <v>1167</v>
      </c>
      <c r="F128" s="156" t="s">
        <v>1906</v>
      </c>
      <c r="G128" s="156" t="s">
        <v>1090</v>
      </c>
      <c r="H128" s="156" t="s">
        <v>6867</v>
      </c>
      <c r="I128" s="23"/>
    </row>
    <row r="129" spans="1:9" ht="14.25" customHeight="1" x14ac:dyDescent="0.25">
      <c r="A129" s="158" t="s">
        <v>8028</v>
      </c>
      <c r="B129" s="435"/>
      <c r="C129" s="435"/>
      <c r="D129" s="435"/>
      <c r="E129" s="155" t="s">
        <v>1263</v>
      </c>
      <c r="F129" s="155" t="s">
        <v>7957</v>
      </c>
      <c r="G129" s="155" t="s">
        <v>1591</v>
      </c>
      <c r="H129" s="155" t="s">
        <v>8029</v>
      </c>
      <c r="I129" s="23"/>
    </row>
    <row r="130" spans="1:9" ht="14.25" customHeight="1" x14ac:dyDescent="0.25">
      <c r="A130" s="433" t="s">
        <v>7884</v>
      </c>
      <c r="B130" s="436" t="s">
        <v>8030</v>
      </c>
      <c r="C130" s="156" t="s">
        <v>1167</v>
      </c>
      <c r="D130" s="156" t="s">
        <v>1906</v>
      </c>
      <c r="E130" s="433" t="s">
        <v>1605</v>
      </c>
      <c r="F130" s="433" t="s">
        <v>1605</v>
      </c>
      <c r="G130" s="156" t="s">
        <v>1090</v>
      </c>
      <c r="H130" s="156" t="s">
        <v>6867</v>
      </c>
      <c r="I130" s="23"/>
    </row>
    <row r="131" spans="1:9" ht="14.25" customHeight="1" x14ac:dyDescent="0.25">
      <c r="A131" s="434"/>
      <c r="B131" s="435"/>
      <c r="C131" s="155" t="s">
        <v>1263</v>
      </c>
      <c r="D131" s="155" t="s">
        <v>7957</v>
      </c>
      <c r="E131" s="435"/>
      <c r="F131" s="435"/>
      <c r="G131" s="155" t="s">
        <v>1591</v>
      </c>
      <c r="H131" s="155" t="s">
        <v>8029</v>
      </c>
      <c r="I131" s="23"/>
    </row>
    <row r="132" spans="1:9" ht="14.25" customHeight="1" x14ac:dyDescent="0.25">
      <c r="A132" s="434"/>
      <c r="B132" s="436" t="s">
        <v>8031</v>
      </c>
      <c r="C132" s="156" t="s">
        <v>1160</v>
      </c>
      <c r="D132" s="156" t="s">
        <v>7882</v>
      </c>
      <c r="E132" s="433" t="s">
        <v>1605</v>
      </c>
      <c r="F132" s="433" t="s">
        <v>1605</v>
      </c>
      <c r="G132" s="156" t="s">
        <v>1160</v>
      </c>
      <c r="H132" s="156" t="s">
        <v>7882</v>
      </c>
      <c r="I132" s="23"/>
    </row>
    <row r="133" spans="1:9" ht="14.25" customHeight="1" x14ac:dyDescent="0.25">
      <c r="A133" s="435"/>
      <c r="B133" s="435"/>
      <c r="C133" s="155" t="s">
        <v>8032</v>
      </c>
      <c r="D133" s="155" t="s">
        <v>8033</v>
      </c>
      <c r="E133" s="435"/>
      <c r="F133" s="435"/>
      <c r="G133" s="155" t="s">
        <v>8032</v>
      </c>
      <c r="H133" s="155" t="s">
        <v>8033</v>
      </c>
      <c r="I133" s="23"/>
    </row>
    <row r="134" spans="1:9" ht="14.25" customHeight="1" x14ac:dyDescent="0.25">
      <c r="A134" s="446" t="s">
        <v>8034</v>
      </c>
      <c r="B134" s="436" t="s">
        <v>8035</v>
      </c>
      <c r="C134" s="433" t="s">
        <v>1605</v>
      </c>
      <c r="D134" s="433" t="s">
        <v>1605</v>
      </c>
      <c r="E134" s="433" t="s">
        <v>1151</v>
      </c>
      <c r="F134" s="433" t="s">
        <v>7894</v>
      </c>
      <c r="G134" s="156" t="s">
        <v>1151</v>
      </c>
      <c r="H134" s="156" t="s">
        <v>7894</v>
      </c>
      <c r="I134" s="23"/>
    </row>
    <row r="135" spans="1:9" ht="14.25" customHeight="1" x14ac:dyDescent="0.25">
      <c r="A135" s="435"/>
      <c r="B135" s="435"/>
      <c r="C135" s="435"/>
      <c r="D135" s="435"/>
      <c r="E135" s="435"/>
      <c r="F135" s="435"/>
      <c r="G135" s="155" t="s">
        <v>8036</v>
      </c>
      <c r="H135" s="155" t="s">
        <v>7939</v>
      </c>
      <c r="I135" s="23"/>
    </row>
    <row r="136" spans="1:9" ht="14.25" customHeight="1" x14ac:dyDescent="0.25">
      <c r="A136" s="158" t="s">
        <v>8037</v>
      </c>
      <c r="B136" s="159" t="s">
        <v>8038</v>
      </c>
      <c r="C136" s="155" t="s">
        <v>1605</v>
      </c>
      <c r="D136" s="155" t="s">
        <v>1605</v>
      </c>
      <c r="E136" s="155" t="s">
        <v>1068</v>
      </c>
      <c r="F136" s="155" t="s">
        <v>1831</v>
      </c>
      <c r="G136" s="155" t="s">
        <v>1068</v>
      </c>
      <c r="H136" s="155" t="s">
        <v>1831</v>
      </c>
      <c r="I136" s="23"/>
    </row>
    <row r="137" spans="1:9" ht="14.25" customHeight="1" x14ac:dyDescent="0.25">
      <c r="A137" s="160" t="s">
        <v>7884</v>
      </c>
      <c r="B137" s="159" t="s">
        <v>8039</v>
      </c>
      <c r="C137" s="155" t="s">
        <v>1113</v>
      </c>
      <c r="D137" s="155" t="s">
        <v>7899</v>
      </c>
      <c r="E137" s="155" t="s">
        <v>1605</v>
      </c>
      <c r="F137" s="155" t="s">
        <v>1605</v>
      </c>
      <c r="G137" s="155" t="s">
        <v>1605</v>
      </c>
      <c r="H137" s="155" t="s">
        <v>1605</v>
      </c>
      <c r="I137" s="23"/>
    </row>
    <row r="138" spans="1:9" ht="14.25" customHeight="1" x14ac:dyDescent="0.25">
      <c r="A138" s="446" t="s">
        <v>8040</v>
      </c>
      <c r="B138" s="436" t="s">
        <v>8041</v>
      </c>
      <c r="C138" s="433" t="s">
        <v>1605</v>
      </c>
      <c r="D138" s="433" t="s">
        <v>1605</v>
      </c>
      <c r="E138" s="156" t="s">
        <v>1123</v>
      </c>
      <c r="F138" s="156" t="s">
        <v>1831</v>
      </c>
      <c r="G138" s="156" t="s">
        <v>8042</v>
      </c>
      <c r="H138" s="156" t="s">
        <v>8043</v>
      </c>
      <c r="I138" s="23"/>
    </row>
    <row r="139" spans="1:9" ht="14.25" customHeight="1" x14ac:dyDescent="0.25">
      <c r="A139" s="435"/>
      <c r="B139" s="435"/>
      <c r="C139" s="435"/>
      <c r="D139" s="435"/>
      <c r="E139" s="155" t="s">
        <v>1200</v>
      </c>
      <c r="F139" s="155" t="s">
        <v>7905</v>
      </c>
      <c r="G139" s="155" t="s">
        <v>1141</v>
      </c>
      <c r="H139" s="155" t="s">
        <v>8044</v>
      </c>
      <c r="I139" s="23"/>
    </row>
    <row r="140" spans="1:9" ht="14.25" customHeight="1" x14ac:dyDescent="0.25">
      <c r="A140" s="433" t="s">
        <v>7884</v>
      </c>
      <c r="B140" s="159" t="s">
        <v>8045</v>
      </c>
      <c r="C140" s="155" t="s">
        <v>1605</v>
      </c>
      <c r="D140" s="155" t="s">
        <v>1605</v>
      </c>
      <c r="E140" s="155" t="s">
        <v>1605</v>
      </c>
      <c r="F140" s="155" t="s">
        <v>1605</v>
      </c>
      <c r="G140" s="155" t="s">
        <v>1605</v>
      </c>
      <c r="H140" s="155" t="s">
        <v>1605</v>
      </c>
      <c r="I140" s="23"/>
    </row>
    <row r="141" spans="1:9" ht="14.25" customHeight="1" x14ac:dyDescent="0.25">
      <c r="A141" s="434"/>
      <c r="B141" s="436" t="s">
        <v>8046</v>
      </c>
      <c r="C141" s="156" t="s">
        <v>1123</v>
      </c>
      <c r="D141" s="156" t="s">
        <v>1831</v>
      </c>
      <c r="E141" s="433" t="s">
        <v>1605</v>
      </c>
      <c r="F141" s="433" t="s">
        <v>1605</v>
      </c>
      <c r="G141" s="433" t="s">
        <v>1605</v>
      </c>
      <c r="H141" s="433" t="s">
        <v>1605</v>
      </c>
      <c r="I141" s="23"/>
    </row>
    <row r="142" spans="1:9" ht="14.25" customHeight="1" x14ac:dyDescent="0.25">
      <c r="A142" s="435"/>
      <c r="B142" s="435"/>
      <c r="C142" s="155" t="s">
        <v>1200</v>
      </c>
      <c r="D142" s="155" t="s">
        <v>7905</v>
      </c>
      <c r="E142" s="435"/>
      <c r="F142" s="435"/>
      <c r="G142" s="435"/>
      <c r="H142" s="435"/>
      <c r="I142" s="23"/>
    </row>
    <row r="143" spans="1:9" ht="14.25" customHeight="1" x14ac:dyDescent="0.25">
      <c r="A143" s="446" t="s">
        <v>8047</v>
      </c>
      <c r="B143" s="436" t="s">
        <v>8048</v>
      </c>
      <c r="C143" s="156" t="s">
        <v>1067</v>
      </c>
      <c r="D143" s="156" t="s">
        <v>2303</v>
      </c>
      <c r="E143" s="433" t="s">
        <v>1605</v>
      </c>
      <c r="F143" s="433" t="s">
        <v>1605</v>
      </c>
      <c r="G143" s="156" t="s">
        <v>1067</v>
      </c>
      <c r="H143" s="156" t="s">
        <v>2303</v>
      </c>
      <c r="I143" s="23"/>
    </row>
    <row r="144" spans="1:9" ht="14.25" customHeight="1" x14ac:dyDescent="0.25">
      <c r="A144" s="435"/>
      <c r="B144" s="435"/>
      <c r="C144" s="155" t="s">
        <v>1256</v>
      </c>
      <c r="D144" s="155" t="s">
        <v>7939</v>
      </c>
      <c r="E144" s="435"/>
      <c r="F144" s="435"/>
      <c r="G144" s="155" t="s">
        <v>1256</v>
      </c>
      <c r="H144" s="155" t="s">
        <v>7939</v>
      </c>
      <c r="I144" s="23"/>
    </row>
    <row r="145" spans="1:9" ht="14.25" customHeight="1" x14ac:dyDescent="0.25">
      <c r="A145" s="433" t="s">
        <v>7884</v>
      </c>
      <c r="B145" s="436" t="s">
        <v>8049</v>
      </c>
      <c r="C145" s="156" t="s">
        <v>1151</v>
      </c>
      <c r="D145" s="156" t="s">
        <v>8024</v>
      </c>
      <c r="E145" s="433" t="s">
        <v>1605</v>
      </c>
      <c r="F145" s="433" t="s">
        <v>1605</v>
      </c>
      <c r="G145" s="156" t="s">
        <v>1151</v>
      </c>
      <c r="H145" s="156" t="s">
        <v>8024</v>
      </c>
      <c r="I145" s="23"/>
    </row>
    <row r="146" spans="1:9" ht="14.25" customHeight="1" x14ac:dyDescent="0.25">
      <c r="A146" s="435"/>
      <c r="B146" s="435"/>
      <c r="C146" s="155" t="s">
        <v>1240</v>
      </c>
      <c r="D146" s="155" t="s">
        <v>8050</v>
      </c>
      <c r="E146" s="435"/>
      <c r="F146" s="435"/>
      <c r="G146" s="155" t="s">
        <v>1240</v>
      </c>
      <c r="H146" s="155" t="s">
        <v>8050</v>
      </c>
      <c r="I146" s="23"/>
    </row>
    <row r="147" spans="1:9" ht="14.25" customHeight="1" x14ac:dyDescent="0.25">
      <c r="A147" s="157"/>
      <c r="B147" s="436" t="s">
        <v>8051</v>
      </c>
      <c r="C147" s="433" t="s">
        <v>1605</v>
      </c>
      <c r="D147" s="433" t="s">
        <v>1605</v>
      </c>
      <c r="E147" s="433" t="s">
        <v>1591</v>
      </c>
      <c r="F147" s="433" t="s">
        <v>7995</v>
      </c>
      <c r="G147" s="433" t="s">
        <v>1591</v>
      </c>
      <c r="H147" s="433" t="s">
        <v>7995</v>
      </c>
      <c r="I147" s="23"/>
    </row>
    <row r="148" spans="1:9" ht="14.25" customHeight="1" x14ac:dyDescent="0.25">
      <c r="A148" s="158" t="s">
        <v>8052</v>
      </c>
      <c r="B148" s="435"/>
      <c r="C148" s="435"/>
      <c r="D148" s="435"/>
      <c r="E148" s="435"/>
      <c r="F148" s="435"/>
      <c r="G148" s="435"/>
      <c r="H148" s="435"/>
      <c r="I148" s="23"/>
    </row>
    <row r="149" spans="1:9" ht="14.25" customHeight="1" x14ac:dyDescent="0.25">
      <c r="A149" s="160" t="s">
        <v>7884</v>
      </c>
      <c r="B149" s="159" t="s">
        <v>8053</v>
      </c>
      <c r="C149" s="155" t="s">
        <v>1591</v>
      </c>
      <c r="D149" s="155" t="s">
        <v>7995</v>
      </c>
      <c r="E149" s="155" t="s">
        <v>1605</v>
      </c>
      <c r="F149" s="155" t="s">
        <v>1605</v>
      </c>
      <c r="G149" s="155" t="s">
        <v>1591</v>
      </c>
      <c r="H149" s="155" t="s">
        <v>7995</v>
      </c>
      <c r="I149" s="23"/>
    </row>
    <row r="150" spans="1:9" ht="14.25" customHeight="1" x14ac:dyDescent="0.25">
      <c r="A150" s="157"/>
      <c r="B150" s="436" t="s">
        <v>8054</v>
      </c>
      <c r="C150" s="433" t="s">
        <v>1605</v>
      </c>
      <c r="D150" s="433" t="s">
        <v>1605</v>
      </c>
      <c r="E150" s="156" t="s">
        <v>1090</v>
      </c>
      <c r="F150" s="156" t="s">
        <v>7924</v>
      </c>
      <c r="G150" s="156" t="s">
        <v>1151</v>
      </c>
      <c r="H150" s="156" t="s">
        <v>2017</v>
      </c>
      <c r="I150" s="23"/>
    </row>
    <row r="151" spans="1:9" ht="14.25" customHeight="1" x14ac:dyDescent="0.25">
      <c r="A151" s="158" t="s">
        <v>8055</v>
      </c>
      <c r="B151" s="435"/>
      <c r="C151" s="435"/>
      <c r="D151" s="435"/>
      <c r="E151" s="155" t="s">
        <v>1135</v>
      </c>
      <c r="F151" s="155" t="s">
        <v>8056</v>
      </c>
      <c r="G151" s="155" t="s">
        <v>1303</v>
      </c>
      <c r="H151" s="155" t="s">
        <v>8057</v>
      </c>
      <c r="I151" s="23"/>
    </row>
    <row r="152" spans="1:9" ht="14.25" customHeight="1" x14ac:dyDescent="0.25">
      <c r="A152" s="433" t="s">
        <v>7884</v>
      </c>
      <c r="B152" s="436" t="s">
        <v>8058</v>
      </c>
      <c r="C152" s="156" t="s">
        <v>1090</v>
      </c>
      <c r="D152" s="156" t="s">
        <v>7924</v>
      </c>
      <c r="E152" s="433" t="s">
        <v>1605</v>
      </c>
      <c r="F152" s="433" t="s">
        <v>1605</v>
      </c>
      <c r="G152" s="156" t="s">
        <v>1151</v>
      </c>
      <c r="H152" s="156" t="s">
        <v>2017</v>
      </c>
      <c r="I152" s="23"/>
    </row>
    <row r="153" spans="1:9" ht="14.25" customHeight="1" x14ac:dyDescent="0.25">
      <c r="A153" s="435"/>
      <c r="B153" s="435"/>
      <c r="C153" s="155" t="s">
        <v>1135</v>
      </c>
      <c r="D153" s="155" t="s">
        <v>8056</v>
      </c>
      <c r="E153" s="435"/>
      <c r="F153" s="435"/>
      <c r="G153" s="155" t="s">
        <v>1303</v>
      </c>
      <c r="H153" s="155" t="s">
        <v>8057</v>
      </c>
      <c r="I153" s="23"/>
    </row>
    <row r="154" spans="1:9" ht="14.25" customHeight="1" x14ac:dyDescent="0.25">
      <c r="A154" s="446" t="s">
        <v>8059</v>
      </c>
      <c r="B154" s="436" t="s">
        <v>8060</v>
      </c>
      <c r="C154" s="433" t="s">
        <v>1605</v>
      </c>
      <c r="D154" s="433" t="s">
        <v>1605</v>
      </c>
      <c r="E154" s="156" t="s">
        <v>8023</v>
      </c>
      <c r="F154" s="156" t="s">
        <v>7952</v>
      </c>
      <c r="G154" s="156" t="s">
        <v>8023</v>
      </c>
      <c r="H154" s="156" t="s">
        <v>7952</v>
      </c>
      <c r="I154" s="23"/>
    </row>
    <row r="155" spans="1:9" ht="14.25" customHeight="1" x14ac:dyDescent="0.25">
      <c r="A155" s="435"/>
      <c r="B155" s="435"/>
      <c r="C155" s="435"/>
      <c r="D155" s="435"/>
      <c r="E155" s="155" t="s">
        <v>1220</v>
      </c>
      <c r="F155" s="155" t="s">
        <v>8057</v>
      </c>
      <c r="G155" s="155" t="s">
        <v>1220</v>
      </c>
      <c r="H155" s="155" t="s">
        <v>8057</v>
      </c>
      <c r="I155" s="23"/>
    </row>
    <row r="156" spans="1:9" ht="14.25" customHeight="1" x14ac:dyDescent="0.25">
      <c r="A156" s="433" t="s">
        <v>7884</v>
      </c>
      <c r="B156" s="436" t="s">
        <v>8061</v>
      </c>
      <c r="C156" s="433" t="s">
        <v>1605</v>
      </c>
      <c r="D156" s="433" t="s">
        <v>1605</v>
      </c>
      <c r="E156" s="156" t="s">
        <v>8023</v>
      </c>
      <c r="F156" s="156" t="s">
        <v>7952</v>
      </c>
      <c r="G156" s="156" t="s">
        <v>8023</v>
      </c>
      <c r="H156" s="156" t="s">
        <v>7952</v>
      </c>
      <c r="I156" s="23"/>
    </row>
    <row r="157" spans="1:9" ht="14.25" customHeight="1" x14ac:dyDescent="0.25">
      <c r="A157" s="434"/>
      <c r="B157" s="435"/>
      <c r="C157" s="435"/>
      <c r="D157" s="435"/>
      <c r="E157" s="155" t="s">
        <v>1220</v>
      </c>
      <c r="F157" s="155" t="s">
        <v>8057</v>
      </c>
      <c r="G157" s="155" t="s">
        <v>1220</v>
      </c>
      <c r="H157" s="155" t="s">
        <v>8057</v>
      </c>
      <c r="I157" s="23"/>
    </row>
    <row r="158" spans="1:9" ht="14.25" customHeight="1" x14ac:dyDescent="0.25">
      <c r="A158" s="434"/>
      <c r="B158" s="436" t="s">
        <v>8062</v>
      </c>
      <c r="C158" s="433" t="s">
        <v>1605</v>
      </c>
      <c r="D158" s="433" t="s">
        <v>1605</v>
      </c>
      <c r="E158" s="156" t="s">
        <v>8042</v>
      </c>
      <c r="F158" s="156" t="s">
        <v>8063</v>
      </c>
      <c r="G158" s="156" t="s">
        <v>8042</v>
      </c>
      <c r="H158" s="156" t="s">
        <v>8063</v>
      </c>
      <c r="I158" s="23"/>
    </row>
    <row r="159" spans="1:9" ht="14.25" customHeight="1" x14ac:dyDescent="0.25">
      <c r="A159" s="434"/>
      <c r="B159" s="435"/>
      <c r="C159" s="435"/>
      <c r="D159" s="435"/>
      <c r="E159" s="155" t="s">
        <v>1364</v>
      </c>
      <c r="F159" s="155" t="s">
        <v>7977</v>
      </c>
      <c r="G159" s="155" t="s">
        <v>1364</v>
      </c>
      <c r="H159" s="155" t="s">
        <v>7977</v>
      </c>
      <c r="I159" s="23"/>
    </row>
    <row r="160" spans="1:9" ht="14.25" customHeight="1" x14ac:dyDescent="0.25">
      <c r="A160" s="434"/>
      <c r="B160" s="436" t="s">
        <v>8064</v>
      </c>
      <c r="C160" s="433" t="s">
        <v>1605</v>
      </c>
      <c r="D160" s="433" t="s">
        <v>1605</v>
      </c>
      <c r="E160" s="156" t="s">
        <v>8042</v>
      </c>
      <c r="F160" s="156" t="s">
        <v>8063</v>
      </c>
      <c r="G160" s="156" t="s">
        <v>8042</v>
      </c>
      <c r="H160" s="156" t="s">
        <v>8063</v>
      </c>
      <c r="I160" s="23"/>
    </row>
    <row r="161" spans="1:9" ht="14.25" customHeight="1" x14ac:dyDescent="0.25">
      <c r="A161" s="434"/>
      <c r="B161" s="435"/>
      <c r="C161" s="435"/>
      <c r="D161" s="435"/>
      <c r="E161" s="155" t="s">
        <v>1364</v>
      </c>
      <c r="F161" s="155" t="s">
        <v>7977</v>
      </c>
      <c r="G161" s="155" t="s">
        <v>1364</v>
      </c>
      <c r="H161" s="155" t="s">
        <v>7977</v>
      </c>
      <c r="I161" s="23"/>
    </row>
    <row r="162" spans="1:9" ht="14.25" customHeight="1" x14ac:dyDescent="0.25">
      <c r="A162" s="434"/>
      <c r="B162" s="436" t="s">
        <v>8065</v>
      </c>
      <c r="C162" s="156" t="s">
        <v>8023</v>
      </c>
      <c r="D162" s="156" t="s">
        <v>7952</v>
      </c>
      <c r="E162" s="433" t="s">
        <v>1605</v>
      </c>
      <c r="F162" s="433" t="s">
        <v>1605</v>
      </c>
      <c r="G162" s="156" t="s">
        <v>8023</v>
      </c>
      <c r="H162" s="156" t="s">
        <v>7952</v>
      </c>
      <c r="I162" s="23"/>
    </row>
    <row r="163" spans="1:9" ht="14.25" customHeight="1" x14ac:dyDescent="0.25">
      <c r="A163" s="434"/>
      <c r="B163" s="435"/>
      <c r="C163" s="155" t="s">
        <v>1220</v>
      </c>
      <c r="D163" s="155" t="s">
        <v>8057</v>
      </c>
      <c r="E163" s="435"/>
      <c r="F163" s="435"/>
      <c r="G163" s="155" t="s">
        <v>1220</v>
      </c>
      <c r="H163" s="155" t="s">
        <v>8057</v>
      </c>
      <c r="I163" s="23"/>
    </row>
    <row r="164" spans="1:9" ht="14.25" customHeight="1" x14ac:dyDescent="0.25">
      <c r="A164" s="434"/>
      <c r="B164" s="436" t="s">
        <v>8066</v>
      </c>
      <c r="C164" s="156" t="s">
        <v>8023</v>
      </c>
      <c r="D164" s="156" t="s">
        <v>7952</v>
      </c>
      <c r="E164" s="433" t="s">
        <v>1605</v>
      </c>
      <c r="F164" s="433" t="s">
        <v>1605</v>
      </c>
      <c r="G164" s="156" t="s">
        <v>8023</v>
      </c>
      <c r="H164" s="156" t="s">
        <v>7952</v>
      </c>
      <c r="I164" s="23"/>
    </row>
    <row r="165" spans="1:9" ht="14.25" customHeight="1" x14ac:dyDescent="0.25">
      <c r="A165" s="434"/>
      <c r="B165" s="435"/>
      <c r="C165" s="155" t="s">
        <v>1220</v>
      </c>
      <c r="D165" s="155" t="s">
        <v>8057</v>
      </c>
      <c r="E165" s="435"/>
      <c r="F165" s="435"/>
      <c r="G165" s="155" t="s">
        <v>1220</v>
      </c>
      <c r="H165" s="155" t="s">
        <v>8057</v>
      </c>
      <c r="I165" s="23"/>
    </row>
    <row r="166" spans="1:9" ht="14.25" customHeight="1" x14ac:dyDescent="0.25">
      <c r="A166" s="434"/>
      <c r="B166" s="436" t="s">
        <v>8067</v>
      </c>
      <c r="C166" s="156" t="s">
        <v>8042</v>
      </c>
      <c r="D166" s="156" t="s">
        <v>8063</v>
      </c>
      <c r="E166" s="433" t="s">
        <v>1605</v>
      </c>
      <c r="F166" s="433" t="s">
        <v>1605</v>
      </c>
      <c r="G166" s="433" t="s">
        <v>1605</v>
      </c>
      <c r="H166" s="433" t="s">
        <v>1605</v>
      </c>
      <c r="I166" s="23"/>
    </row>
    <row r="167" spans="1:9" ht="14.25" customHeight="1" x14ac:dyDescent="0.25">
      <c r="A167" s="434"/>
      <c r="B167" s="435"/>
      <c r="C167" s="155" t="s">
        <v>1364</v>
      </c>
      <c r="D167" s="155" t="s">
        <v>7977</v>
      </c>
      <c r="E167" s="435"/>
      <c r="F167" s="435"/>
      <c r="G167" s="435"/>
      <c r="H167" s="435"/>
      <c r="I167" s="23"/>
    </row>
    <row r="168" spans="1:9" ht="14.25" customHeight="1" x14ac:dyDescent="0.25">
      <c r="A168" s="434"/>
      <c r="B168" s="436" t="s">
        <v>8068</v>
      </c>
      <c r="C168" s="156" t="s">
        <v>8042</v>
      </c>
      <c r="D168" s="156" t="s">
        <v>8063</v>
      </c>
      <c r="E168" s="433" t="s">
        <v>1605</v>
      </c>
      <c r="F168" s="433" t="s">
        <v>1605</v>
      </c>
      <c r="G168" s="433" t="s">
        <v>1605</v>
      </c>
      <c r="H168" s="433" t="s">
        <v>1605</v>
      </c>
      <c r="I168" s="23"/>
    </row>
    <row r="169" spans="1:9" ht="14.25" customHeight="1" x14ac:dyDescent="0.25">
      <c r="A169" s="435"/>
      <c r="B169" s="435"/>
      <c r="C169" s="155" t="s">
        <v>1364</v>
      </c>
      <c r="D169" s="155" t="s">
        <v>7977</v>
      </c>
      <c r="E169" s="435"/>
      <c r="F169" s="435"/>
      <c r="G169" s="435"/>
      <c r="H169" s="435"/>
      <c r="I169" s="23"/>
    </row>
    <row r="170" spans="1:9" ht="14.25" customHeight="1" x14ac:dyDescent="0.25">
      <c r="A170" s="157"/>
      <c r="B170" s="436" t="s">
        <v>8069</v>
      </c>
      <c r="C170" s="433" t="s">
        <v>1605</v>
      </c>
      <c r="D170" s="433" t="s">
        <v>1605</v>
      </c>
      <c r="E170" s="156" t="s">
        <v>1267</v>
      </c>
      <c r="F170" s="156" t="s">
        <v>8002</v>
      </c>
      <c r="G170" s="156" t="s">
        <v>1267</v>
      </c>
      <c r="H170" s="156" t="s">
        <v>8002</v>
      </c>
      <c r="I170" s="23"/>
    </row>
    <row r="171" spans="1:9" ht="14.25" customHeight="1" x14ac:dyDescent="0.25">
      <c r="A171" s="158" t="s">
        <v>8070</v>
      </c>
      <c r="B171" s="435"/>
      <c r="C171" s="435"/>
      <c r="D171" s="435"/>
      <c r="E171" s="155" t="s">
        <v>1167</v>
      </c>
      <c r="F171" s="155" t="s">
        <v>2313</v>
      </c>
      <c r="G171" s="155" t="s">
        <v>1167</v>
      </c>
      <c r="H171" s="155" t="s">
        <v>2313</v>
      </c>
      <c r="I171" s="23"/>
    </row>
    <row r="172" spans="1:9" ht="14.25" customHeight="1" x14ac:dyDescent="0.25">
      <c r="A172" s="433" t="s">
        <v>7884</v>
      </c>
      <c r="B172" s="436" t="s">
        <v>8071</v>
      </c>
      <c r="C172" s="433" t="s">
        <v>1605</v>
      </c>
      <c r="D172" s="433" t="s">
        <v>1605</v>
      </c>
      <c r="E172" s="156" t="s">
        <v>1267</v>
      </c>
      <c r="F172" s="156" t="s">
        <v>8002</v>
      </c>
      <c r="G172" s="156" t="s">
        <v>1267</v>
      </c>
      <c r="H172" s="156" t="s">
        <v>8002</v>
      </c>
      <c r="I172" s="23"/>
    </row>
    <row r="173" spans="1:9" ht="14.25" customHeight="1" x14ac:dyDescent="0.25">
      <c r="A173" s="434"/>
      <c r="B173" s="435"/>
      <c r="C173" s="435"/>
      <c r="D173" s="435"/>
      <c r="E173" s="155" t="s">
        <v>1167</v>
      </c>
      <c r="F173" s="155" t="s">
        <v>2313</v>
      </c>
      <c r="G173" s="155" t="s">
        <v>1167</v>
      </c>
      <c r="H173" s="155" t="s">
        <v>2313</v>
      </c>
      <c r="I173" s="23"/>
    </row>
    <row r="174" spans="1:9" ht="14.25" customHeight="1" x14ac:dyDescent="0.25">
      <c r="A174" s="434"/>
      <c r="B174" s="436" t="s">
        <v>8072</v>
      </c>
      <c r="C174" s="156" t="s">
        <v>1267</v>
      </c>
      <c r="D174" s="156" t="s">
        <v>8002</v>
      </c>
      <c r="E174" s="433" t="s">
        <v>1605</v>
      </c>
      <c r="F174" s="433" t="s">
        <v>1605</v>
      </c>
      <c r="G174" s="156" t="s">
        <v>1267</v>
      </c>
      <c r="H174" s="156" t="s">
        <v>8002</v>
      </c>
      <c r="I174" s="23"/>
    </row>
    <row r="175" spans="1:9" ht="14.25" customHeight="1" x14ac:dyDescent="0.25">
      <c r="A175" s="435"/>
      <c r="B175" s="435"/>
      <c r="C175" s="155" t="s">
        <v>1167</v>
      </c>
      <c r="D175" s="155" t="s">
        <v>2313</v>
      </c>
      <c r="E175" s="435"/>
      <c r="F175" s="435"/>
      <c r="G175" s="155" t="s">
        <v>1167</v>
      </c>
      <c r="H175" s="155" t="s">
        <v>2313</v>
      </c>
      <c r="I175" s="23"/>
    </row>
    <row r="176" spans="1:9" ht="14.25" customHeight="1" x14ac:dyDescent="0.25">
      <c r="A176" s="446" t="s">
        <v>8073</v>
      </c>
      <c r="B176" s="436" t="s">
        <v>8074</v>
      </c>
      <c r="C176" s="433" t="s">
        <v>1605</v>
      </c>
      <c r="D176" s="433" t="s">
        <v>1605</v>
      </c>
      <c r="E176" s="156" t="s">
        <v>1066</v>
      </c>
      <c r="F176" s="156" t="s">
        <v>7882</v>
      </c>
      <c r="G176" s="156" t="s">
        <v>1407</v>
      </c>
      <c r="H176" s="156" t="s">
        <v>6867</v>
      </c>
      <c r="I176" s="23"/>
    </row>
    <row r="177" spans="1:9" ht="14.25" customHeight="1" x14ac:dyDescent="0.25">
      <c r="A177" s="435"/>
      <c r="B177" s="435"/>
      <c r="C177" s="435"/>
      <c r="D177" s="435"/>
      <c r="E177" s="155" t="s">
        <v>1364</v>
      </c>
      <c r="F177" s="155" t="s">
        <v>2304</v>
      </c>
      <c r="G177" s="155" t="s">
        <v>1256</v>
      </c>
      <c r="H177" s="155" t="s">
        <v>8056</v>
      </c>
      <c r="I177" s="23"/>
    </row>
    <row r="178" spans="1:9" ht="14.25" customHeight="1" x14ac:dyDescent="0.25">
      <c r="A178" s="433" t="s">
        <v>7884</v>
      </c>
      <c r="B178" s="436" t="s">
        <v>8075</v>
      </c>
      <c r="C178" s="156" t="s">
        <v>1118</v>
      </c>
      <c r="D178" s="156" t="s">
        <v>8076</v>
      </c>
      <c r="E178" s="433" t="s">
        <v>1605</v>
      </c>
      <c r="F178" s="433" t="s">
        <v>1605</v>
      </c>
      <c r="G178" s="156" t="s">
        <v>1118</v>
      </c>
      <c r="H178" s="156" t="s">
        <v>8076</v>
      </c>
      <c r="I178" s="23"/>
    </row>
    <row r="179" spans="1:9" ht="14.25" customHeight="1" x14ac:dyDescent="0.25">
      <c r="A179" s="434"/>
      <c r="B179" s="435"/>
      <c r="C179" s="155" t="s">
        <v>1220</v>
      </c>
      <c r="D179" s="155" t="s">
        <v>8033</v>
      </c>
      <c r="E179" s="435"/>
      <c r="F179" s="435"/>
      <c r="G179" s="155" t="s">
        <v>1220</v>
      </c>
      <c r="H179" s="155" t="s">
        <v>8033</v>
      </c>
      <c r="I179" s="23"/>
    </row>
    <row r="180" spans="1:9" ht="14.25" customHeight="1" x14ac:dyDescent="0.25">
      <c r="A180" s="434"/>
      <c r="B180" s="436" t="s">
        <v>8077</v>
      </c>
      <c r="C180" s="156" t="s">
        <v>1118</v>
      </c>
      <c r="D180" s="156" t="s">
        <v>8076</v>
      </c>
      <c r="E180" s="433" t="s">
        <v>1605</v>
      </c>
      <c r="F180" s="433" t="s">
        <v>1605</v>
      </c>
      <c r="G180" s="156" t="s">
        <v>1118</v>
      </c>
      <c r="H180" s="156" t="s">
        <v>8076</v>
      </c>
      <c r="I180" s="23"/>
    </row>
    <row r="181" spans="1:9" ht="14.25" customHeight="1" x14ac:dyDescent="0.25">
      <c r="A181" s="435"/>
      <c r="B181" s="435"/>
      <c r="C181" s="155" t="s">
        <v>1220</v>
      </c>
      <c r="D181" s="155" t="s">
        <v>8033</v>
      </c>
      <c r="E181" s="435"/>
      <c r="F181" s="435"/>
      <c r="G181" s="155" t="s">
        <v>1220</v>
      </c>
      <c r="H181" s="155" t="s">
        <v>8033</v>
      </c>
      <c r="I181" s="23"/>
    </row>
    <row r="182" spans="1:9" ht="14.25" customHeight="1" x14ac:dyDescent="0.25">
      <c r="A182" s="158" t="s">
        <v>8078</v>
      </c>
      <c r="B182" s="159" t="s">
        <v>8079</v>
      </c>
      <c r="C182" s="155" t="s">
        <v>1605</v>
      </c>
      <c r="D182" s="155" t="s">
        <v>1605</v>
      </c>
      <c r="E182" s="155" t="s">
        <v>1057</v>
      </c>
      <c r="F182" s="155" t="s">
        <v>7997</v>
      </c>
      <c r="G182" s="155" t="s">
        <v>1057</v>
      </c>
      <c r="H182" s="155" t="s">
        <v>7997</v>
      </c>
      <c r="I182" s="23"/>
    </row>
    <row r="183" spans="1:9" ht="14.25" customHeight="1" x14ac:dyDescent="0.25">
      <c r="A183" s="433" t="s">
        <v>7884</v>
      </c>
      <c r="B183" s="159" t="s">
        <v>8080</v>
      </c>
      <c r="C183" s="155" t="s">
        <v>1605</v>
      </c>
      <c r="D183" s="155" t="s">
        <v>1605</v>
      </c>
      <c r="E183" s="155" t="s">
        <v>1057</v>
      </c>
      <c r="F183" s="155" t="s">
        <v>7997</v>
      </c>
      <c r="G183" s="155" t="s">
        <v>1057</v>
      </c>
      <c r="H183" s="155" t="s">
        <v>7997</v>
      </c>
      <c r="I183" s="23"/>
    </row>
    <row r="184" spans="1:9" ht="14.25" customHeight="1" x14ac:dyDescent="0.25">
      <c r="A184" s="434"/>
      <c r="B184" s="159" t="s">
        <v>8081</v>
      </c>
      <c r="C184" s="155" t="s">
        <v>1103</v>
      </c>
      <c r="D184" s="155" t="s">
        <v>7925</v>
      </c>
      <c r="E184" s="155" t="s">
        <v>1605</v>
      </c>
      <c r="F184" s="155" t="s">
        <v>1605</v>
      </c>
      <c r="G184" s="155" t="s">
        <v>1103</v>
      </c>
      <c r="H184" s="155" t="s">
        <v>7925</v>
      </c>
      <c r="I184" s="23"/>
    </row>
    <row r="185" spans="1:9" ht="14.25" customHeight="1" x14ac:dyDescent="0.25">
      <c r="A185" s="435"/>
      <c r="B185" s="159" t="s">
        <v>8082</v>
      </c>
      <c r="C185" s="155" t="s">
        <v>1103</v>
      </c>
      <c r="D185" s="155" t="s">
        <v>7925</v>
      </c>
      <c r="E185" s="155" t="s">
        <v>1605</v>
      </c>
      <c r="F185" s="155" t="s">
        <v>1605</v>
      </c>
      <c r="G185" s="155" t="s">
        <v>1103</v>
      </c>
      <c r="H185" s="155" t="s">
        <v>7925</v>
      </c>
      <c r="I185" s="23"/>
    </row>
    <row r="186" spans="1:9" ht="14.25" customHeight="1" x14ac:dyDescent="0.25">
      <c r="A186" s="446" t="s">
        <v>8083</v>
      </c>
      <c r="B186" s="436" t="s">
        <v>8084</v>
      </c>
      <c r="C186" s="433" t="s">
        <v>1605</v>
      </c>
      <c r="D186" s="433" t="s">
        <v>1605</v>
      </c>
      <c r="E186" s="156" t="s">
        <v>7993</v>
      </c>
      <c r="F186" s="156" t="s">
        <v>8063</v>
      </c>
      <c r="G186" s="156" t="s">
        <v>1529</v>
      </c>
      <c r="H186" s="156" t="s">
        <v>7925</v>
      </c>
      <c r="I186" s="23"/>
    </row>
    <row r="187" spans="1:9" ht="14.25" customHeight="1" x14ac:dyDescent="0.25">
      <c r="A187" s="435"/>
      <c r="B187" s="435"/>
      <c r="C187" s="435"/>
      <c r="D187" s="435"/>
      <c r="E187" s="155" t="s">
        <v>1256</v>
      </c>
      <c r="F187" s="155" t="s">
        <v>8057</v>
      </c>
      <c r="G187" s="155" t="s">
        <v>1364</v>
      </c>
      <c r="H187" s="155" t="s">
        <v>8085</v>
      </c>
      <c r="I187" s="23"/>
    </row>
    <row r="188" spans="1:9" ht="14.25" customHeight="1" x14ac:dyDescent="0.25">
      <c r="A188" s="446" t="s">
        <v>8086</v>
      </c>
      <c r="B188" s="436" t="s">
        <v>8087</v>
      </c>
      <c r="C188" s="433" t="s">
        <v>1605</v>
      </c>
      <c r="D188" s="433" t="s">
        <v>1605</v>
      </c>
      <c r="E188" s="156" t="s">
        <v>8042</v>
      </c>
      <c r="F188" s="156" t="s">
        <v>7943</v>
      </c>
      <c r="G188" s="156" t="s">
        <v>8042</v>
      </c>
      <c r="H188" s="156" t="s">
        <v>7943</v>
      </c>
      <c r="I188" s="23"/>
    </row>
    <row r="189" spans="1:9" ht="14.25" customHeight="1" x14ac:dyDescent="0.25">
      <c r="A189" s="435"/>
      <c r="B189" s="435"/>
      <c r="C189" s="435"/>
      <c r="D189" s="435"/>
      <c r="E189" s="155" t="s">
        <v>1146</v>
      </c>
      <c r="F189" s="155" t="s">
        <v>7944</v>
      </c>
      <c r="G189" s="155" t="s">
        <v>1146</v>
      </c>
      <c r="H189" s="155" t="s">
        <v>7944</v>
      </c>
      <c r="I189" s="23"/>
    </row>
    <row r="190" spans="1:9" ht="14.25" customHeight="1" x14ac:dyDescent="0.25">
      <c r="A190" s="433" t="s">
        <v>7884</v>
      </c>
      <c r="B190" s="436" t="s">
        <v>8088</v>
      </c>
      <c r="C190" s="156" t="s">
        <v>8042</v>
      </c>
      <c r="D190" s="156" t="s">
        <v>7943</v>
      </c>
      <c r="E190" s="433" t="s">
        <v>1605</v>
      </c>
      <c r="F190" s="433" t="s">
        <v>1605</v>
      </c>
      <c r="G190" s="156" t="s">
        <v>8042</v>
      </c>
      <c r="H190" s="156" t="s">
        <v>7943</v>
      </c>
      <c r="I190" s="23"/>
    </row>
    <row r="191" spans="1:9" ht="14.25" customHeight="1" x14ac:dyDescent="0.25">
      <c r="A191" s="435"/>
      <c r="B191" s="435"/>
      <c r="C191" s="155" t="s">
        <v>1146</v>
      </c>
      <c r="D191" s="155" t="s">
        <v>7944</v>
      </c>
      <c r="E191" s="435"/>
      <c r="F191" s="435"/>
      <c r="G191" s="155" t="s">
        <v>1146</v>
      </c>
      <c r="H191" s="155" t="s">
        <v>7944</v>
      </c>
      <c r="I191" s="23"/>
    </row>
    <row r="192" spans="1:9" ht="14.25" customHeight="1" x14ac:dyDescent="0.25">
      <c r="A192" s="158" t="s">
        <v>8089</v>
      </c>
      <c r="B192" s="159" t="s">
        <v>8090</v>
      </c>
      <c r="C192" s="155"/>
      <c r="D192" s="155"/>
      <c r="E192" s="155" t="s">
        <v>1296</v>
      </c>
      <c r="F192" s="155" t="s">
        <v>1906</v>
      </c>
      <c r="G192" s="155" t="s">
        <v>1296</v>
      </c>
      <c r="H192" s="155" t="s">
        <v>8091</v>
      </c>
      <c r="I192" s="23"/>
    </row>
    <row r="193" spans="1:9" ht="14.25" customHeight="1" x14ac:dyDescent="0.25">
      <c r="A193" s="446" t="s">
        <v>8092</v>
      </c>
      <c r="B193" s="436" t="s">
        <v>8093</v>
      </c>
      <c r="C193" s="433" t="s">
        <v>1605</v>
      </c>
      <c r="D193" s="433" t="s">
        <v>1605</v>
      </c>
      <c r="E193" s="156" t="s">
        <v>7993</v>
      </c>
      <c r="F193" s="156" t="s">
        <v>7899</v>
      </c>
      <c r="G193" s="156" t="s">
        <v>7993</v>
      </c>
      <c r="H193" s="156" t="s">
        <v>7899</v>
      </c>
      <c r="I193" s="23"/>
    </row>
    <row r="194" spans="1:9" ht="14.25" customHeight="1" x14ac:dyDescent="0.25">
      <c r="A194" s="435"/>
      <c r="B194" s="435"/>
      <c r="C194" s="435"/>
      <c r="D194" s="435"/>
      <c r="E194" s="155" t="s">
        <v>1068</v>
      </c>
      <c r="F194" s="155" t="s">
        <v>7883</v>
      </c>
      <c r="G194" s="155" t="s">
        <v>1068</v>
      </c>
      <c r="H194" s="155" t="s">
        <v>7883</v>
      </c>
      <c r="I194" s="23"/>
    </row>
    <row r="195" spans="1:9" ht="14.25" customHeight="1" x14ac:dyDescent="0.25">
      <c r="A195" s="433" t="s">
        <v>7884</v>
      </c>
      <c r="B195" s="436" t="s">
        <v>8094</v>
      </c>
      <c r="C195" s="156" t="s">
        <v>1529</v>
      </c>
      <c r="D195" s="156" t="s">
        <v>7947</v>
      </c>
      <c r="E195" s="433" t="s">
        <v>1605</v>
      </c>
      <c r="F195" s="433" t="s">
        <v>1605</v>
      </c>
      <c r="G195" s="156" t="s">
        <v>1118</v>
      </c>
      <c r="H195" s="156" t="s">
        <v>7952</v>
      </c>
      <c r="I195" s="23"/>
    </row>
    <row r="196" spans="1:9" ht="14.25" customHeight="1" x14ac:dyDescent="0.25">
      <c r="A196" s="434"/>
      <c r="B196" s="435"/>
      <c r="C196" s="155" t="s">
        <v>1113</v>
      </c>
      <c r="D196" s="155" t="s">
        <v>8095</v>
      </c>
      <c r="E196" s="435"/>
      <c r="F196" s="435"/>
      <c r="G196" s="155" t="s">
        <v>1345</v>
      </c>
      <c r="H196" s="155" t="s">
        <v>7998</v>
      </c>
      <c r="I196" s="23"/>
    </row>
    <row r="197" spans="1:9" ht="14.25" customHeight="1" x14ac:dyDescent="0.25">
      <c r="A197" s="434"/>
      <c r="B197" s="436" t="s">
        <v>8096</v>
      </c>
      <c r="C197" s="433" t="s">
        <v>1605</v>
      </c>
      <c r="D197" s="433" t="s">
        <v>1605</v>
      </c>
      <c r="E197" s="156" t="s">
        <v>7993</v>
      </c>
      <c r="F197" s="433" t="s">
        <v>1605</v>
      </c>
      <c r="G197" s="156" t="s">
        <v>7993</v>
      </c>
      <c r="H197" s="433" t="s">
        <v>1605</v>
      </c>
      <c r="I197" s="23"/>
    </row>
    <row r="198" spans="1:9" ht="14.25" customHeight="1" x14ac:dyDescent="0.25">
      <c r="A198" s="434"/>
      <c r="B198" s="435"/>
      <c r="C198" s="435"/>
      <c r="D198" s="435"/>
      <c r="E198" s="155" t="s">
        <v>1068</v>
      </c>
      <c r="F198" s="435"/>
      <c r="G198" s="155" t="s">
        <v>1068</v>
      </c>
      <c r="H198" s="435"/>
      <c r="I198" s="23"/>
    </row>
    <row r="199" spans="1:9" ht="14.25" customHeight="1" x14ac:dyDescent="0.25">
      <c r="A199" s="434"/>
      <c r="B199" s="436" t="s">
        <v>8097</v>
      </c>
      <c r="C199" s="156" t="s">
        <v>1529</v>
      </c>
      <c r="D199" s="156" t="s">
        <v>7947</v>
      </c>
      <c r="E199" s="433" t="s">
        <v>1605</v>
      </c>
      <c r="F199" s="433" t="s">
        <v>1605</v>
      </c>
      <c r="G199" s="156" t="s">
        <v>1118</v>
      </c>
      <c r="H199" s="156" t="s">
        <v>7952</v>
      </c>
      <c r="I199" s="23"/>
    </row>
    <row r="200" spans="1:9" ht="14.25" customHeight="1" x14ac:dyDescent="0.25">
      <c r="A200" s="434"/>
      <c r="B200" s="435"/>
      <c r="C200" s="155" t="s">
        <v>1113</v>
      </c>
      <c r="D200" s="155" t="s">
        <v>8095</v>
      </c>
      <c r="E200" s="435"/>
      <c r="F200" s="435"/>
      <c r="G200" s="155" t="s">
        <v>1345</v>
      </c>
      <c r="H200" s="155" t="s">
        <v>7998</v>
      </c>
      <c r="I200" s="23"/>
    </row>
    <row r="201" spans="1:9" ht="14.25" customHeight="1" x14ac:dyDescent="0.25">
      <c r="A201" s="434"/>
      <c r="B201" s="436" t="s">
        <v>8098</v>
      </c>
      <c r="C201" s="156" t="s">
        <v>1529</v>
      </c>
      <c r="D201" s="156" t="s">
        <v>7947</v>
      </c>
      <c r="E201" s="433" t="s">
        <v>1605</v>
      </c>
      <c r="F201" s="433" t="s">
        <v>1605</v>
      </c>
      <c r="G201" s="156" t="s">
        <v>1118</v>
      </c>
      <c r="H201" s="156" t="s">
        <v>7952</v>
      </c>
      <c r="I201" s="23"/>
    </row>
    <row r="202" spans="1:9" ht="14.25" customHeight="1" x14ac:dyDescent="0.25">
      <c r="A202" s="435"/>
      <c r="B202" s="435"/>
      <c r="C202" s="155" t="s">
        <v>1113</v>
      </c>
      <c r="D202" s="155" t="s">
        <v>8095</v>
      </c>
      <c r="E202" s="435"/>
      <c r="F202" s="435"/>
      <c r="G202" s="155" t="s">
        <v>1345</v>
      </c>
      <c r="H202" s="155" t="s">
        <v>7998</v>
      </c>
      <c r="I202" s="23"/>
    </row>
    <row r="203" spans="1:9" ht="14.25" customHeight="1" x14ac:dyDescent="0.25">
      <c r="A203" s="446" t="s">
        <v>8099</v>
      </c>
      <c r="B203" s="436" t="s">
        <v>8100</v>
      </c>
      <c r="C203" s="156" t="s">
        <v>1451</v>
      </c>
      <c r="D203" s="156" t="s">
        <v>1831</v>
      </c>
      <c r="E203" s="433" t="s">
        <v>1605</v>
      </c>
      <c r="F203" s="433" t="s">
        <v>1605</v>
      </c>
      <c r="G203" s="156" t="s">
        <v>1451</v>
      </c>
      <c r="H203" s="156" t="s">
        <v>1831</v>
      </c>
      <c r="I203" s="23"/>
    </row>
    <row r="204" spans="1:9" ht="14.25" customHeight="1" x14ac:dyDescent="0.25">
      <c r="A204" s="435"/>
      <c r="B204" s="435"/>
      <c r="C204" s="155" t="s">
        <v>1201</v>
      </c>
      <c r="D204" s="155" t="s">
        <v>7902</v>
      </c>
      <c r="E204" s="435"/>
      <c r="F204" s="435"/>
      <c r="G204" s="155" t="s">
        <v>1201</v>
      </c>
      <c r="H204" s="155" t="s">
        <v>7902</v>
      </c>
      <c r="I204" s="23"/>
    </row>
    <row r="205" spans="1:9" ht="14.25" customHeight="1" x14ac:dyDescent="0.25">
      <c r="A205" s="433" t="s">
        <v>7884</v>
      </c>
      <c r="B205" s="436" t="s">
        <v>8101</v>
      </c>
      <c r="C205" s="156" t="s">
        <v>1160</v>
      </c>
      <c r="D205" s="156" t="s">
        <v>7904</v>
      </c>
      <c r="E205" s="433" t="s">
        <v>1605</v>
      </c>
      <c r="F205" s="433" t="s">
        <v>1605</v>
      </c>
      <c r="G205" s="156" t="s">
        <v>1160</v>
      </c>
      <c r="H205" s="156" t="s">
        <v>7904</v>
      </c>
      <c r="I205" s="23"/>
    </row>
    <row r="206" spans="1:9" ht="14.25" customHeight="1" x14ac:dyDescent="0.25">
      <c r="A206" s="434"/>
      <c r="B206" s="435"/>
      <c r="C206" s="155" t="s">
        <v>1208</v>
      </c>
      <c r="D206" s="155" t="s">
        <v>7905</v>
      </c>
      <c r="E206" s="435"/>
      <c r="F206" s="435"/>
      <c r="G206" s="155" t="s">
        <v>1208</v>
      </c>
      <c r="H206" s="155" t="s">
        <v>7905</v>
      </c>
      <c r="I206" s="23"/>
    </row>
    <row r="207" spans="1:9" ht="14.25" customHeight="1" x14ac:dyDescent="0.25">
      <c r="A207" s="434"/>
      <c r="B207" s="436" t="s">
        <v>8102</v>
      </c>
      <c r="C207" s="156" t="s">
        <v>1090</v>
      </c>
      <c r="D207" s="156" t="s">
        <v>7907</v>
      </c>
      <c r="E207" s="433" t="s">
        <v>1605</v>
      </c>
      <c r="F207" s="433" t="s">
        <v>1605</v>
      </c>
      <c r="G207" s="156" t="s">
        <v>1090</v>
      </c>
      <c r="H207" s="156" t="s">
        <v>7907</v>
      </c>
      <c r="I207" s="23"/>
    </row>
    <row r="208" spans="1:9" ht="14.25" customHeight="1" x14ac:dyDescent="0.25">
      <c r="A208" s="435"/>
      <c r="B208" s="435"/>
      <c r="C208" s="155" t="s">
        <v>8103</v>
      </c>
      <c r="D208" s="155" t="s">
        <v>8104</v>
      </c>
      <c r="E208" s="435"/>
      <c r="F208" s="435"/>
      <c r="G208" s="155" t="s">
        <v>8103</v>
      </c>
      <c r="H208" s="155" t="s">
        <v>8104</v>
      </c>
      <c r="I208" s="23"/>
    </row>
    <row r="209" spans="1:9" ht="14.25" customHeight="1" x14ac:dyDescent="0.25">
      <c r="A209" s="446" t="s">
        <v>8105</v>
      </c>
      <c r="B209" s="436" t="s">
        <v>8106</v>
      </c>
      <c r="C209" s="433" t="s">
        <v>1605</v>
      </c>
      <c r="D209" s="433" t="s">
        <v>1605</v>
      </c>
      <c r="E209" s="156" t="s">
        <v>1183</v>
      </c>
      <c r="F209" s="156" t="s">
        <v>8002</v>
      </c>
      <c r="G209" s="156" t="s">
        <v>1344</v>
      </c>
      <c r="H209" s="156" t="s">
        <v>7924</v>
      </c>
      <c r="I209" s="23"/>
    </row>
    <row r="210" spans="1:9" ht="14.25" customHeight="1" x14ac:dyDescent="0.25">
      <c r="A210" s="435"/>
      <c r="B210" s="435"/>
      <c r="C210" s="435"/>
      <c r="D210" s="435"/>
      <c r="E210" s="155" t="s">
        <v>1141</v>
      </c>
      <c r="F210" s="155" t="s">
        <v>8044</v>
      </c>
      <c r="G210" s="155" t="s">
        <v>1483</v>
      </c>
      <c r="H210" s="155" t="s">
        <v>7944</v>
      </c>
      <c r="I210" s="23"/>
    </row>
    <row r="211" spans="1:9" ht="14.25" customHeight="1" x14ac:dyDescent="0.25">
      <c r="A211" s="433" t="s">
        <v>7884</v>
      </c>
      <c r="B211" s="436" t="s">
        <v>8107</v>
      </c>
      <c r="C211" s="156" t="s">
        <v>1183</v>
      </c>
      <c r="D211" s="156" t="s">
        <v>8002</v>
      </c>
      <c r="E211" s="433" t="s">
        <v>1605</v>
      </c>
      <c r="F211" s="433" t="s">
        <v>1605</v>
      </c>
      <c r="G211" s="156" t="s">
        <v>1344</v>
      </c>
      <c r="H211" s="156" t="s">
        <v>7924</v>
      </c>
      <c r="I211" s="23"/>
    </row>
    <row r="212" spans="1:9" ht="14.25" customHeight="1" x14ac:dyDescent="0.25">
      <c r="A212" s="434"/>
      <c r="B212" s="435"/>
      <c r="C212" s="155" t="s">
        <v>1141</v>
      </c>
      <c r="D212" s="155" t="s">
        <v>8044</v>
      </c>
      <c r="E212" s="435"/>
      <c r="F212" s="435"/>
      <c r="G212" s="155" t="s">
        <v>1483</v>
      </c>
      <c r="H212" s="155" t="s">
        <v>7944</v>
      </c>
      <c r="I212" s="23"/>
    </row>
    <row r="213" spans="1:9" ht="14.25" customHeight="1" x14ac:dyDescent="0.25">
      <c r="A213" s="434"/>
      <c r="B213" s="436" t="s">
        <v>8108</v>
      </c>
      <c r="C213" s="156" t="s">
        <v>1183</v>
      </c>
      <c r="D213" s="156" t="s">
        <v>8002</v>
      </c>
      <c r="E213" s="433" t="s">
        <v>1605</v>
      </c>
      <c r="F213" s="433" t="s">
        <v>1605</v>
      </c>
      <c r="G213" s="156" t="s">
        <v>1344</v>
      </c>
      <c r="H213" s="156" t="s">
        <v>7924</v>
      </c>
      <c r="I213" s="23"/>
    </row>
    <row r="214" spans="1:9" ht="14.25" customHeight="1" x14ac:dyDescent="0.25">
      <c r="A214" s="434"/>
      <c r="B214" s="435"/>
      <c r="C214" s="155" t="s">
        <v>1141</v>
      </c>
      <c r="D214" s="155" t="s">
        <v>8044</v>
      </c>
      <c r="E214" s="435"/>
      <c r="F214" s="435"/>
      <c r="G214" s="155" t="s">
        <v>1483</v>
      </c>
      <c r="H214" s="155" t="s">
        <v>7944</v>
      </c>
      <c r="I214" s="23"/>
    </row>
    <row r="215" spans="1:9" ht="14.25" customHeight="1" x14ac:dyDescent="0.25">
      <c r="A215" s="434"/>
      <c r="B215" s="436" t="s">
        <v>8109</v>
      </c>
      <c r="C215" s="156" t="s">
        <v>1183</v>
      </c>
      <c r="D215" s="156" t="s">
        <v>8002</v>
      </c>
      <c r="E215" s="433" t="s">
        <v>1605</v>
      </c>
      <c r="F215" s="433" t="s">
        <v>1605</v>
      </c>
      <c r="G215" s="156" t="s">
        <v>1344</v>
      </c>
      <c r="H215" s="156" t="s">
        <v>7924</v>
      </c>
      <c r="I215" s="23"/>
    </row>
    <row r="216" spans="1:9" ht="14.25" customHeight="1" x14ac:dyDescent="0.25">
      <c r="A216" s="435"/>
      <c r="B216" s="435"/>
      <c r="C216" s="155" t="s">
        <v>1141</v>
      </c>
      <c r="D216" s="155" t="s">
        <v>8044</v>
      </c>
      <c r="E216" s="435"/>
      <c r="F216" s="435"/>
      <c r="G216" s="155" t="s">
        <v>1483</v>
      </c>
      <c r="H216" s="155" t="s">
        <v>7944</v>
      </c>
      <c r="I216" s="23"/>
    </row>
    <row r="217" spans="1:9" ht="14.25" customHeight="1" x14ac:dyDescent="0.25">
      <c r="A217" s="158" t="s">
        <v>8110</v>
      </c>
      <c r="B217" s="159" t="s">
        <v>8111</v>
      </c>
      <c r="C217" s="155" t="s">
        <v>1605</v>
      </c>
      <c r="D217" s="155" t="s">
        <v>1605</v>
      </c>
      <c r="E217" s="155" t="s">
        <v>7993</v>
      </c>
      <c r="F217" s="155" t="s">
        <v>7938</v>
      </c>
      <c r="G217" s="155" t="s">
        <v>7993</v>
      </c>
      <c r="H217" s="155" t="s">
        <v>7938</v>
      </c>
      <c r="I217" s="23"/>
    </row>
    <row r="218" spans="1:9" ht="14.25" customHeight="1" x14ac:dyDescent="0.25">
      <c r="A218" s="433" t="s">
        <v>7884</v>
      </c>
      <c r="B218" s="159" t="s">
        <v>8112</v>
      </c>
      <c r="C218" s="155" t="s">
        <v>7994</v>
      </c>
      <c r="D218" s="155" t="s">
        <v>7967</v>
      </c>
      <c r="E218" s="155" t="s">
        <v>1605</v>
      </c>
      <c r="F218" s="155" t="s">
        <v>1605</v>
      </c>
      <c r="G218" s="155" t="s">
        <v>7994</v>
      </c>
      <c r="H218" s="155" t="s">
        <v>7967</v>
      </c>
      <c r="I218" s="23"/>
    </row>
    <row r="219" spans="1:9" ht="14.25" customHeight="1" x14ac:dyDescent="0.25">
      <c r="A219" s="435"/>
      <c r="B219" s="159" t="s">
        <v>8113</v>
      </c>
      <c r="C219" s="155" t="s">
        <v>7994</v>
      </c>
      <c r="D219" s="155" t="s">
        <v>7967</v>
      </c>
      <c r="E219" s="155" t="s">
        <v>1605</v>
      </c>
      <c r="F219" s="155" t="s">
        <v>1605</v>
      </c>
      <c r="G219" s="155" t="s">
        <v>7994</v>
      </c>
      <c r="H219" s="155" t="s">
        <v>7967</v>
      </c>
      <c r="I219" s="23"/>
    </row>
    <row r="220" spans="1:9" ht="14.25" customHeight="1" x14ac:dyDescent="0.25">
      <c r="A220" s="446" t="s">
        <v>8114</v>
      </c>
      <c r="B220" s="436" t="s">
        <v>8115</v>
      </c>
      <c r="C220" s="433" t="s">
        <v>1605</v>
      </c>
      <c r="D220" s="433" t="s">
        <v>1605</v>
      </c>
      <c r="E220" s="156" t="s">
        <v>1870</v>
      </c>
      <c r="F220" s="156" t="s">
        <v>8002</v>
      </c>
      <c r="G220" s="156" t="s">
        <v>1090</v>
      </c>
      <c r="H220" s="156" t="s">
        <v>7924</v>
      </c>
      <c r="I220" s="23"/>
    </row>
    <row r="221" spans="1:9" ht="14.25" customHeight="1" x14ac:dyDescent="0.25">
      <c r="A221" s="435"/>
      <c r="B221" s="435"/>
      <c r="C221" s="435"/>
      <c r="D221" s="435"/>
      <c r="E221" s="155" t="s">
        <v>1263</v>
      </c>
      <c r="F221" s="155" t="s">
        <v>8044</v>
      </c>
      <c r="G221" s="155" t="s">
        <v>1135</v>
      </c>
      <c r="H221" s="155" t="s">
        <v>2304</v>
      </c>
      <c r="I221" s="23"/>
    </row>
    <row r="222" spans="1:9" ht="14.25" customHeight="1" x14ac:dyDescent="0.25">
      <c r="A222" s="433" t="s">
        <v>7884</v>
      </c>
      <c r="B222" s="436" t="s">
        <v>8116</v>
      </c>
      <c r="C222" s="433" t="s">
        <v>1605</v>
      </c>
      <c r="D222" s="433" t="s">
        <v>1605</v>
      </c>
      <c r="E222" s="156" t="s">
        <v>1870</v>
      </c>
      <c r="F222" s="156" t="s">
        <v>8002</v>
      </c>
      <c r="G222" s="433" t="s">
        <v>1605</v>
      </c>
      <c r="H222" s="433" t="s">
        <v>1605</v>
      </c>
      <c r="I222" s="23"/>
    </row>
    <row r="223" spans="1:9" ht="14.25" customHeight="1" x14ac:dyDescent="0.25">
      <c r="A223" s="434"/>
      <c r="B223" s="435"/>
      <c r="C223" s="435"/>
      <c r="D223" s="435"/>
      <c r="E223" s="155" t="s">
        <v>1263</v>
      </c>
      <c r="F223" s="155" t="s">
        <v>8044</v>
      </c>
      <c r="G223" s="435"/>
      <c r="H223" s="435"/>
      <c r="I223" s="23"/>
    </row>
    <row r="224" spans="1:9" ht="14.25" customHeight="1" x14ac:dyDescent="0.25">
      <c r="A224" s="434"/>
      <c r="B224" s="436" t="s">
        <v>8117</v>
      </c>
      <c r="C224" s="156" t="s">
        <v>1371</v>
      </c>
      <c r="D224" s="156" t="s">
        <v>7894</v>
      </c>
      <c r="E224" s="433" t="s">
        <v>1605</v>
      </c>
      <c r="F224" s="433" t="s">
        <v>1605</v>
      </c>
      <c r="G224" s="433" t="s">
        <v>1605</v>
      </c>
      <c r="H224" s="433" t="s">
        <v>1605</v>
      </c>
      <c r="I224" s="23"/>
    </row>
    <row r="225" spans="1:9" ht="14.25" customHeight="1" x14ac:dyDescent="0.25">
      <c r="A225" s="434"/>
      <c r="B225" s="435"/>
      <c r="C225" s="155" t="s">
        <v>1263</v>
      </c>
      <c r="D225" s="155" t="s">
        <v>1158</v>
      </c>
      <c r="E225" s="435"/>
      <c r="F225" s="435"/>
      <c r="G225" s="435"/>
      <c r="H225" s="435"/>
      <c r="I225" s="23"/>
    </row>
    <row r="226" spans="1:9" ht="14.25" customHeight="1" x14ac:dyDescent="0.25">
      <c r="A226" s="434"/>
      <c r="B226" s="436" t="s">
        <v>8118</v>
      </c>
      <c r="C226" s="156" t="s">
        <v>1371</v>
      </c>
      <c r="D226" s="156" t="s">
        <v>7894</v>
      </c>
      <c r="E226" s="433" t="s">
        <v>1605</v>
      </c>
      <c r="F226" s="433" t="s">
        <v>1605</v>
      </c>
      <c r="G226" s="433" t="s">
        <v>1605</v>
      </c>
      <c r="H226" s="433" t="s">
        <v>1605</v>
      </c>
      <c r="I226" s="23"/>
    </row>
    <row r="227" spans="1:9" ht="14.25" customHeight="1" x14ac:dyDescent="0.25">
      <c r="A227" s="435"/>
      <c r="B227" s="435"/>
      <c r="C227" s="155" t="s">
        <v>1263</v>
      </c>
      <c r="D227" s="155" t="s">
        <v>1158</v>
      </c>
      <c r="E227" s="435"/>
      <c r="F227" s="435"/>
      <c r="G227" s="435"/>
      <c r="H227" s="435"/>
      <c r="I227" s="23"/>
    </row>
    <row r="228" spans="1:9" ht="14.25" customHeight="1" x14ac:dyDescent="0.25">
      <c r="A228" s="446" t="s">
        <v>8119</v>
      </c>
      <c r="B228" s="436" t="s">
        <v>8120</v>
      </c>
      <c r="C228" s="433" t="s">
        <v>1605</v>
      </c>
      <c r="D228" s="433" t="s">
        <v>1605</v>
      </c>
      <c r="E228" s="156" t="s">
        <v>8121</v>
      </c>
      <c r="F228" s="156" t="s">
        <v>7943</v>
      </c>
      <c r="G228" s="156" t="s">
        <v>8122</v>
      </c>
      <c r="H228" s="156" t="s">
        <v>2106</v>
      </c>
      <c r="I228" s="23"/>
    </row>
    <row r="229" spans="1:9" ht="14.25" customHeight="1" x14ac:dyDescent="0.25">
      <c r="A229" s="435"/>
      <c r="B229" s="435"/>
      <c r="C229" s="435"/>
      <c r="D229" s="435"/>
      <c r="E229" s="155" t="s">
        <v>1192</v>
      </c>
      <c r="F229" s="155" t="s">
        <v>7939</v>
      </c>
      <c r="G229" s="155" t="s">
        <v>1052</v>
      </c>
      <c r="H229" s="155" t="s">
        <v>7939</v>
      </c>
      <c r="I229" s="23"/>
    </row>
    <row r="230" spans="1:9" ht="14.25" customHeight="1" x14ac:dyDescent="0.25">
      <c r="A230" s="433" t="s">
        <v>8123</v>
      </c>
      <c r="B230" s="436" t="s">
        <v>8124</v>
      </c>
      <c r="C230" s="156" t="s">
        <v>8125</v>
      </c>
      <c r="D230" s="156" t="s">
        <v>7943</v>
      </c>
      <c r="E230" s="433" t="s">
        <v>1605</v>
      </c>
      <c r="F230" s="433" t="s">
        <v>1605</v>
      </c>
      <c r="G230" s="156" t="s">
        <v>8122</v>
      </c>
      <c r="H230" s="156" t="s">
        <v>2106</v>
      </c>
      <c r="I230" s="23"/>
    </row>
    <row r="231" spans="1:9" ht="14.25" customHeight="1" x14ac:dyDescent="0.25">
      <c r="A231" s="435"/>
      <c r="B231" s="435"/>
      <c r="C231" s="155" t="s">
        <v>1192</v>
      </c>
      <c r="D231" s="155" t="s">
        <v>7939</v>
      </c>
      <c r="E231" s="435"/>
      <c r="F231" s="435"/>
      <c r="G231" s="155" t="s">
        <v>1052</v>
      </c>
      <c r="H231" s="155" t="s">
        <v>7939</v>
      </c>
      <c r="I231" s="23"/>
    </row>
    <row r="232" spans="1:9" ht="14.25" customHeight="1" x14ac:dyDescent="0.25">
      <c r="A232" s="446" t="s">
        <v>8126</v>
      </c>
      <c r="B232" s="436" t="s">
        <v>8127</v>
      </c>
      <c r="C232" s="433" t="s">
        <v>1605</v>
      </c>
      <c r="D232" s="433" t="s">
        <v>1605</v>
      </c>
      <c r="E232" s="156" t="s">
        <v>8128</v>
      </c>
      <c r="F232" s="156" t="s">
        <v>7967</v>
      </c>
      <c r="G232" s="156" t="s">
        <v>8128</v>
      </c>
      <c r="H232" s="156" t="s">
        <v>7967</v>
      </c>
      <c r="I232" s="23"/>
    </row>
    <row r="233" spans="1:9" ht="14.25" customHeight="1" x14ac:dyDescent="0.25">
      <c r="A233" s="435"/>
      <c r="B233" s="435"/>
      <c r="C233" s="435"/>
      <c r="D233" s="435"/>
      <c r="E233" s="155" t="s">
        <v>1161</v>
      </c>
      <c r="F233" s="155" t="s">
        <v>8129</v>
      </c>
      <c r="G233" s="155" t="s">
        <v>1161</v>
      </c>
      <c r="H233" s="155" t="s">
        <v>8129</v>
      </c>
      <c r="I233" s="23"/>
    </row>
    <row r="234" spans="1:9" ht="14.25" customHeight="1" x14ac:dyDescent="0.25">
      <c r="A234" s="433" t="s">
        <v>7884</v>
      </c>
      <c r="B234" s="436" t="s">
        <v>8130</v>
      </c>
      <c r="C234" s="156" t="s">
        <v>8131</v>
      </c>
      <c r="D234" s="156" t="s">
        <v>7938</v>
      </c>
      <c r="E234" s="433" t="s">
        <v>1605</v>
      </c>
      <c r="F234" s="433" t="s">
        <v>1605</v>
      </c>
      <c r="G234" s="156" t="s">
        <v>8131</v>
      </c>
      <c r="H234" s="156" t="s">
        <v>7938</v>
      </c>
      <c r="I234" s="23"/>
    </row>
    <row r="235" spans="1:9" ht="14.25" customHeight="1" x14ac:dyDescent="0.25">
      <c r="A235" s="435"/>
      <c r="B235" s="435"/>
      <c r="C235" s="155" t="s">
        <v>1192</v>
      </c>
      <c r="D235" s="155" t="s">
        <v>7944</v>
      </c>
      <c r="E235" s="435"/>
      <c r="F235" s="435"/>
      <c r="G235" s="155" t="s">
        <v>1192</v>
      </c>
      <c r="H235" s="155" t="s">
        <v>7944</v>
      </c>
      <c r="I235" s="23"/>
    </row>
    <row r="236" spans="1:9" ht="14.25" customHeight="1" x14ac:dyDescent="0.25">
      <c r="A236" s="446" t="s">
        <v>8132</v>
      </c>
      <c r="B236" s="436" t="s">
        <v>8133</v>
      </c>
      <c r="C236" s="433" t="s">
        <v>1605</v>
      </c>
      <c r="D236" s="433" t="s">
        <v>1605</v>
      </c>
      <c r="E236" s="156" t="s">
        <v>8042</v>
      </c>
      <c r="F236" s="156" t="s">
        <v>7925</v>
      </c>
      <c r="G236" s="156" t="s">
        <v>8042</v>
      </c>
      <c r="H236" s="156" t="s">
        <v>7925</v>
      </c>
      <c r="I236" s="23"/>
    </row>
    <row r="237" spans="1:9" ht="14.25" customHeight="1" x14ac:dyDescent="0.25">
      <c r="A237" s="435"/>
      <c r="B237" s="435"/>
      <c r="C237" s="435"/>
      <c r="D237" s="435"/>
      <c r="E237" s="155" t="s">
        <v>1141</v>
      </c>
      <c r="F237" s="155" t="s">
        <v>8134</v>
      </c>
      <c r="G237" s="155" t="s">
        <v>1141</v>
      </c>
      <c r="H237" s="155" t="s">
        <v>8134</v>
      </c>
      <c r="I237" s="23"/>
    </row>
    <row r="238" spans="1:9" ht="14.25" customHeight="1" x14ac:dyDescent="0.25">
      <c r="A238" s="433" t="s">
        <v>7884</v>
      </c>
      <c r="B238" s="436" t="s">
        <v>8135</v>
      </c>
      <c r="C238" s="156" t="s">
        <v>8042</v>
      </c>
      <c r="D238" s="156" t="s">
        <v>7925</v>
      </c>
      <c r="E238" s="433" t="s">
        <v>1605</v>
      </c>
      <c r="F238" s="433" t="s">
        <v>1605</v>
      </c>
      <c r="G238" s="156" t="s">
        <v>8042</v>
      </c>
      <c r="H238" s="156" t="s">
        <v>7925</v>
      </c>
      <c r="I238" s="23"/>
    </row>
    <row r="239" spans="1:9" ht="14.25" customHeight="1" x14ac:dyDescent="0.25">
      <c r="A239" s="435"/>
      <c r="B239" s="435"/>
      <c r="C239" s="155" t="s">
        <v>1141</v>
      </c>
      <c r="D239" s="155" t="s">
        <v>8134</v>
      </c>
      <c r="E239" s="435"/>
      <c r="F239" s="435"/>
      <c r="G239" s="155" t="s">
        <v>1141</v>
      </c>
      <c r="H239" s="155" t="s">
        <v>8134</v>
      </c>
      <c r="I239" s="23"/>
    </row>
    <row r="240" spans="1:9" ht="14.25" customHeight="1" x14ac:dyDescent="0.25">
      <c r="A240" s="157"/>
      <c r="B240" s="436" t="s">
        <v>8136</v>
      </c>
      <c r="C240" s="156" t="s">
        <v>1140</v>
      </c>
      <c r="D240" s="156" t="s">
        <v>8137</v>
      </c>
      <c r="E240" s="433" t="s">
        <v>1605</v>
      </c>
      <c r="F240" s="433" t="s">
        <v>1605</v>
      </c>
      <c r="G240" s="156" t="s">
        <v>1140</v>
      </c>
      <c r="H240" s="156" t="s">
        <v>8137</v>
      </c>
      <c r="I240" s="23"/>
    </row>
    <row r="241" spans="1:9" ht="14.25" customHeight="1" x14ac:dyDescent="0.25">
      <c r="A241" s="158" t="s">
        <v>8138</v>
      </c>
      <c r="B241" s="435"/>
      <c r="C241" s="155" t="s">
        <v>1312</v>
      </c>
      <c r="D241" s="155" t="s">
        <v>8139</v>
      </c>
      <c r="E241" s="435"/>
      <c r="F241" s="435"/>
      <c r="G241" s="155" t="s">
        <v>1312</v>
      </c>
      <c r="H241" s="155" t="s">
        <v>8139</v>
      </c>
      <c r="I241" s="23"/>
    </row>
    <row r="242" spans="1:9" ht="14.25" customHeight="1" x14ac:dyDescent="0.25">
      <c r="A242" s="157"/>
      <c r="B242" s="436" t="s">
        <v>8140</v>
      </c>
      <c r="C242" s="433" t="s">
        <v>1605</v>
      </c>
      <c r="D242" s="433" t="s">
        <v>1605</v>
      </c>
      <c r="E242" s="156" t="s">
        <v>1057</v>
      </c>
      <c r="F242" s="156" t="s">
        <v>8141</v>
      </c>
      <c r="G242" s="156" t="s">
        <v>1344</v>
      </c>
      <c r="H242" s="156" t="s">
        <v>8043</v>
      </c>
      <c r="I242" s="23"/>
    </row>
    <row r="243" spans="1:9" ht="14.25" customHeight="1" x14ac:dyDescent="0.25">
      <c r="A243" s="158" t="s">
        <v>8142</v>
      </c>
      <c r="B243" s="435"/>
      <c r="C243" s="435"/>
      <c r="D243" s="435"/>
      <c r="E243" s="155" t="s">
        <v>1104</v>
      </c>
      <c r="F243" s="155" t="s">
        <v>8143</v>
      </c>
      <c r="G243" s="155" t="s">
        <v>1601</v>
      </c>
      <c r="H243" s="155" t="s">
        <v>8033</v>
      </c>
      <c r="I243" s="23"/>
    </row>
    <row r="244" spans="1:9" ht="14.25" customHeight="1" x14ac:dyDescent="0.25">
      <c r="A244" s="433" t="s">
        <v>7884</v>
      </c>
      <c r="B244" s="436" t="s">
        <v>8144</v>
      </c>
      <c r="C244" s="433" t="s">
        <v>1605</v>
      </c>
      <c r="D244" s="433" t="s">
        <v>1605</v>
      </c>
      <c r="E244" s="156" t="s">
        <v>1167</v>
      </c>
      <c r="F244" s="156" t="s">
        <v>7952</v>
      </c>
      <c r="G244" s="156" t="s">
        <v>1557</v>
      </c>
      <c r="H244" s="156" t="s">
        <v>8063</v>
      </c>
      <c r="I244" s="23"/>
    </row>
    <row r="245" spans="1:9" ht="14.25" customHeight="1" x14ac:dyDescent="0.25">
      <c r="A245" s="434"/>
      <c r="B245" s="435"/>
      <c r="C245" s="435"/>
      <c r="D245" s="435"/>
      <c r="E245" s="155" t="s">
        <v>1192</v>
      </c>
      <c r="F245" s="155" t="s">
        <v>8033</v>
      </c>
      <c r="G245" s="155" t="s">
        <v>1124</v>
      </c>
      <c r="H245" s="155" t="s">
        <v>8056</v>
      </c>
      <c r="I245" s="23"/>
    </row>
    <row r="246" spans="1:9" ht="14.25" customHeight="1" x14ac:dyDescent="0.25">
      <c r="A246" s="434"/>
      <c r="B246" s="436" t="s">
        <v>8145</v>
      </c>
      <c r="C246" s="156" t="s">
        <v>8146</v>
      </c>
      <c r="D246" s="156" t="s">
        <v>1831</v>
      </c>
      <c r="E246" s="433" t="s">
        <v>1605</v>
      </c>
      <c r="F246" s="433" t="s">
        <v>1605</v>
      </c>
      <c r="G246" s="156" t="s">
        <v>1267</v>
      </c>
      <c r="H246" s="156" t="s">
        <v>7904</v>
      </c>
      <c r="I246" s="23"/>
    </row>
    <row r="247" spans="1:9" ht="14.25" customHeight="1" x14ac:dyDescent="0.25">
      <c r="A247" s="434"/>
      <c r="B247" s="435"/>
      <c r="C247" s="155" t="s">
        <v>1052</v>
      </c>
      <c r="D247" s="155" t="s">
        <v>7902</v>
      </c>
      <c r="E247" s="435"/>
      <c r="F247" s="435"/>
      <c r="G247" s="155" t="s">
        <v>1124</v>
      </c>
      <c r="H247" s="155" t="s">
        <v>8134</v>
      </c>
      <c r="I247" s="23"/>
    </row>
    <row r="248" spans="1:9" ht="14.25" customHeight="1" x14ac:dyDescent="0.25">
      <c r="A248" s="434"/>
      <c r="B248" s="436" t="s">
        <v>8147</v>
      </c>
      <c r="C248" s="156" t="s">
        <v>1451</v>
      </c>
      <c r="D248" s="156" t="s">
        <v>7943</v>
      </c>
      <c r="E248" s="433" t="s">
        <v>1605</v>
      </c>
      <c r="F248" s="433" t="s">
        <v>1605</v>
      </c>
      <c r="G248" s="156" t="s">
        <v>1311</v>
      </c>
      <c r="H248" s="156" t="s">
        <v>7907</v>
      </c>
      <c r="I248" s="23"/>
    </row>
    <row r="249" spans="1:9" ht="14.25" customHeight="1" x14ac:dyDescent="0.25">
      <c r="A249" s="434"/>
      <c r="B249" s="435"/>
      <c r="C249" s="155" t="s">
        <v>1303</v>
      </c>
      <c r="D249" s="155" t="s">
        <v>1158</v>
      </c>
      <c r="E249" s="435"/>
      <c r="F249" s="435"/>
      <c r="G249" s="155" t="s">
        <v>1317</v>
      </c>
      <c r="H249" s="155" t="s">
        <v>7927</v>
      </c>
      <c r="I249" s="23"/>
    </row>
    <row r="250" spans="1:9" ht="14.25" customHeight="1" x14ac:dyDescent="0.25">
      <c r="A250" s="435"/>
      <c r="B250" s="159" t="s">
        <v>8148</v>
      </c>
      <c r="C250" s="155" t="s">
        <v>1605</v>
      </c>
      <c r="D250" s="155" t="s">
        <v>1605</v>
      </c>
      <c r="E250" s="155" t="s">
        <v>1605</v>
      </c>
      <c r="F250" s="155" t="s">
        <v>1605</v>
      </c>
      <c r="G250" s="155" t="s">
        <v>1605</v>
      </c>
      <c r="H250" s="155" t="s">
        <v>1605</v>
      </c>
      <c r="I250" s="23"/>
    </row>
    <row r="251" spans="1:9" ht="14.25" customHeight="1" x14ac:dyDescent="0.25">
      <c r="A251" s="446" t="s">
        <v>8149</v>
      </c>
      <c r="B251" s="436" t="s">
        <v>8150</v>
      </c>
      <c r="C251" s="433" t="s">
        <v>1605</v>
      </c>
      <c r="D251" s="433" t="s">
        <v>1605</v>
      </c>
      <c r="E251" s="156" t="s">
        <v>8151</v>
      </c>
      <c r="F251" s="156" t="s">
        <v>7997</v>
      </c>
      <c r="G251" s="156" t="s">
        <v>8151</v>
      </c>
      <c r="H251" s="156" t="s">
        <v>7997</v>
      </c>
      <c r="I251" s="23"/>
    </row>
    <row r="252" spans="1:9" ht="14.25" customHeight="1" x14ac:dyDescent="0.25">
      <c r="A252" s="435"/>
      <c r="B252" s="435"/>
      <c r="C252" s="435"/>
      <c r="D252" s="435"/>
      <c r="E252" s="155" t="s">
        <v>1113</v>
      </c>
      <c r="F252" s="155" t="s">
        <v>8095</v>
      </c>
      <c r="G252" s="155" t="s">
        <v>1113</v>
      </c>
      <c r="H252" s="155" t="s">
        <v>8095</v>
      </c>
      <c r="I252" s="23"/>
    </row>
    <row r="253" spans="1:9" ht="14.25" customHeight="1" x14ac:dyDescent="0.25">
      <c r="A253" s="433" t="s">
        <v>7884</v>
      </c>
      <c r="B253" s="436" t="s">
        <v>8152</v>
      </c>
      <c r="C253" s="156" t="s">
        <v>8151</v>
      </c>
      <c r="D253" s="156" t="s">
        <v>7997</v>
      </c>
      <c r="E253" s="433" t="s">
        <v>1605</v>
      </c>
      <c r="F253" s="433" t="s">
        <v>1605</v>
      </c>
      <c r="G253" s="156" t="s">
        <v>8151</v>
      </c>
      <c r="H253" s="156" t="s">
        <v>7997</v>
      </c>
      <c r="I253" s="23"/>
    </row>
    <row r="254" spans="1:9" ht="14.25" customHeight="1" x14ac:dyDescent="0.25">
      <c r="A254" s="434"/>
      <c r="B254" s="435"/>
      <c r="C254" s="155" t="s">
        <v>1113</v>
      </c>
      <c r="D254" s="155" t="s">
        <v>8095</v>
      </c>
      <c r="E254" s="435"/>
      <c r="F254" s="435"/>
      <c r="G254" s="155" t="s">
        <v>1113</v>
      </c>
      <c r="H254" s="155" t="s">
        <v>8095</v>
      </c>
      <c r="I254" s="23"/>
    </row>
    <row r="255" spans="1:9" ht="14.25" customHeight="1" x14ac:dyDescent="0.25">
      <c r="A255" s="434"/>
      <c r="B255" s="436" t="s">
        <v>8153</v>
      </c>
      <c r="C255" s="156" t="s">
        <v>8154</v>
      </c>
      <c r="D255" s="156" t="s">
        <v>7925</v>
      </c>
      <c r="E255" s="433" t="s">
        <v>1605</v>
      </c>
      <c r="F255" s="433" t="s">
        <v>1605</v>
      </c>
      <c r="G255" s="156" t="s">
        <v>8154</v>
      </c>
      <c r="H255" s="156" t="s">
        <v>7925</v>
      </c>
      <c r="I255" s="23"/>
    </row>
    <row r="256" spans="1:9" ht="14.25" customHeight="1" x14ac:dyDescent="0.25">
      <c r="A256" s="434"/>
      <c r="B256" s="435"/>
      <c r="C256" s="155" t="s">
        <v>1068</v>
      </c>
      <c r="D256" s="155" t="s">
        <v>7883</v>
      </c>
      <c r="E256" s="435"/>
      <c r="F256" s="435"/>
      <c r="G256" s="155" t="s">
        <v>1068</v>
      </c>
      <c r="H256" s="155" t="s">
        <v>7883</v>
      </c>
      <c r="I256" s="23"/>
    </row>
    <row r="257" spans="1:9" ht="14.25" customHeight="1" x14ac:dyDescent="0.25">
      <c r="A257" s="434"/>
      <c r="B257" s="436" t="s">
        <v>8155</v>
      </c>
      <c r="C257" s="156" t="s">
        <v>8156</v>
      </c>
      <c r="D257" s="156" t="s">
        <v>7997</v>
      </c>
      <c r="E257" s="433" t="s">
        <v>1605</v>
      </c>
      <c r="F257" s="433" t="s">
        <v>1605</v>
      </c>
      <c r="G257" s="156" t="s">
        <v>8156</v>
      </c>
      <c r="H257" s="156" t="s">
        <v>7997</v>
      </c>
      <c r="I257" s="23"/>
    </row>
    <row r="258" spans="1:9" ht="14.25" customHeight="1" x14ac:dyDescent="0.25">
      <c r="A258" s="434"/>
      <c r="B258" s="435"/>
      <c r="C258" s="155" t="s">
        <v>1113</v>
      </c>
      <c r="D258" s="155" t="s">
        <v>8095</v>
      </c>
      <c r="E258" s="435"/>
      <c r="F258" s="435"/>
      <c r="G258" s="155" t="s">
        <v>1113</v>
      </c>
      <c r="H258" s="155" t="s">
        <v>8095</v>
      </c>
      <c r="I258" s="23"/>
    </row>
    <row r="259" spans="1:9" ht="14.25" customHeight="1" x14ac:dyDescent="0.25">
      <c r="A259" s="434"/>
      <c r="B259" s="436" t="s">
        <v>8157</v>
      </c>
      <c r="C259" s="156" t="s">
        <v>8156</v>
      </c>
      <c r="D259" s="156" t="s">
        <v>7997</v>
      </c>
      <c r="E259" s="433" t="s">
        <v>1605</v>
      </c>
      <c r="F259" s="433" t="s">
        <v>1605</v>
      </c>
      <c r="G259" s="156" t="s">
        <v>8156</v>
      </c>
      <c r="H259" s="156" t="s">
        <v>7997</v>
      </c>
      <c r="I259" s="23"/>
    </row>
    <row r="260" spans="1:9" ht="14.25" customHeight="1" x14ac:dyDescent="0.25">
      <c r="A260" s="435"/>
      <c r="B260" s="435"/>
      <c r="C260" s="155" t="s">
        <v>1113</v>
      </c>
      <c r="D260" s="155" t="s">
        <v>8095</v>
      </c>
      <c r="E260" s="435"/>
      <c r="F260" s="435"/>
      <c r="G260" s="155" t="s">
        <v>1113</v>
      </c>
      <c r="H260" s="155" t="s">
        <v>8095</v>
      </c>
      <c r="I260" s="23"/>
    </row>
    <row r="261" spans="1:9" ht="14.25" customHeight="1" x14ac:dyDescent="0.25">
      <c r="A261" s="446" t="s">
        <v>8158</v>
      </c>
      <c r="B261" s="436" t="s">
        <v>8159</v>
      </c>
      <c r="C261" s="433" t="s">
        <v>1605</v>
      </c>
      <c r="D261" s="433" t="s">
        <v>1605</v>
      </c>
      <c r="E261" s="156" t="s">
        <v>1118</v>
      </c>
      <c r="F261" s="156" t="s">
        <v>2017</v>
      </c>
      <c r="G261" s="156" t="s">
        <v>8042</v>
      </c>
      <c r="H261" s="156" t="s">
        <v>8002</v>
      </c>
      <c r="I261" s="23"/>
    </row>
    <row r="262" spans="1:9" ht="14.25" customHeight="1" x14ac:dyDescent="0.25">
      <c r="A262" s="435"/>
      <c r="B262" s="435"/>
      <c r="C262" s="435"/>
      <c r="D262" s="435"/>
      <c r="E262" s="155" t="s">
        <v>1068</v>
      </c>
      <c r="F262" s="155" t="s">
        <v>8033</v>
      </c>
      <c r="G262" s="155" t="s">
        <v>1113</v>
      </c>
      <c r="H262" s="155" t="s">
        <v>7957</v>
      </c>
      <c r="I262" s="23"/>
    </row>
    <row r="263" spans="1:9" ht="14.25" customHeight="1" x14ac:dyDescent="0.25">
      <c r="A263" s="433" t="s">
        <v>7884</v>
      </c>
      <c r="B263" s="436" t="s">
        <v>8160</v>
      </c>
      <c r="C263" s="433" t="s">
        <v>1605</v>
      </c>
      <c r="D263" s="433" t="s">
        <v>1605</v>
      </c>
      <c r="E263" s="156" t="s">
        <v>7993</v>
      </c>
      <c r="F263" s="156" t="s">
        <v>7110</v>
      </c>
      <c r="G263" s="156" t="s">
        <v>1529</v>
      </c>
      <c r="H263" s="156" t="s">
        <v>2017</v>
      </c>
      <c r="I263" s="23"/>
    </row>
    <row r="264" spans="1:9" ht="14.25" customHeight="1" x14ac:dyDescent="0.25">
      <c r="A264" s="434"/>
      <c r="B264" s="435"/>
      <c r="C264" s="435"/>
      <c r="D264" s="435"/>
      <c r="E264" s="155" t="s">
        <v>1591</v>
      </c>
      <c r="F264" s="155" t="s">
        <v>2304</v>
      </c>
      <c r="G264" s="155" t="s">
        <v>1312</v>
      </c>
      <c r="H264" s="155" t="s">
        <v>8033</v>
      </c>
      <c r="I264" s="23"/>
    </row>
    <row r="265" spans="1:9" ht="14.25" customHeight="1" x14ac:dyDescent="0.25">
      <c r="A265" s="434"/>
      <c r="B265" s="159" t="s">
        <v>8161</v>
      </c>
      <c r="C265" s="155" t="s">
        <v>1605</v>
      </c>
      <c r="D265" s="155" t="s">
        <v>1605</v>
      </c>
      <c r="E265" s="155" t="s">
        <v>1605</v>
      </c>
      <c r="F265" s="155" t="s">
        <v>1605</v>
      </c>
      <c r="G265" s="155" t="s">
        <v>1605</v>
      </c>
      <c r="H265" s="155" t="s">
        <v>1605</v>
      </c>
      <c r="I265" s="23"/>
    </row>
    <row r="266" spans="1:9" ht="14.25" customHeight="1" x14ac:dyDescent="0.25">
      <c r="A266" s="434"/>
      <c r="B266" s="159" t="s">
        <v>8162</v>
      </c>
      <c r="C266" s="155" t="s">
        <v>1605</v>
      </c>
      <c r="D266" s="155" t="s">
        <v>1605</v>
      </c>
      <c r="E266" s="155" t="s">
        <v>1605</v>
      </c>
      <c r="F266" s="155" t="s">
        <v>1605</v>
      </c>
      <c r="G266" s="155" t="s">
        <v>1605</v>
      </c>
      <c r="H266" s="155" t="s">
        <v>1605</v>
      </c>
      <c r="I266" s="23"/>
    </row>
    <row r="267" spans="1:9" ht="14.25" customHeight="1" x14ac:dyDescent="0.25">
      <c r="A267" s="434"/>
      <c r="B267" s="436" t="s">
        <v>8163</v>
      </c>
      <c r="C267" s="156" t="s">
        <v>1066</v>
      </c>
      <c r="D267" s="156" t="s">
        <v>7110</v>
      </c>
      <c r="E267" s="433" t="s">
        <v>1605</v>
      </c>
      <c r="F267" s="433" t="s">
        <v>1605</v>
      </c>
      <c r="G267" s="156" t="s">
        <v>1118</v>
      </c>
      <c r="H267" s="156" t="s">
        <v>2017</v>
      </c>
      <c r="I267" s="23"/>
    </row>
    <row r="268" spans="1:9" ht="14.25" customHeight="1" x14ac:dyDescent="0.25">
      <c r="A268" s="434"/>
      <c r="B268" s="435"/>
      <c r="C268" s="155" t="s">
        <v>1312</v>
      </c>
      <c r="D268" s="155" t="s">
        <v>2304</v>
      </c>
      <c r="E268" s="435"/>
      <c r="F268" s="435"/>
      <c r="G268" s="155" t="s">
        <v>1068</v>
      </c>
      <c r="H268" s="155" t="s">
        <v>8033</v>
      </c>
      <c r="I268" s="23"/>
    </row>
    <row r="269" spans="1:9" ht="14.25" customHeight="1" x14ac:dyDescent="0.25">
      <c r="A269" s="434"/>
      <c r="B269" s="436" t="s">
        <v>8164</v>
      </c>
      <c r="C269" s="156" t="s">
        <v>7993</v>
      </c>
      <c r="D269" s="156" t="s">
        <v>7938</v>
      </c>
      <c r="E269" s="433" t="s">
        <v>1605</v>
      </c>
      <c r="F269" s="433" t="s">
        <v>1605</v>
      </c>
      <c r="G269" s="156" t="s">
        <v>1529</v>
      </c>
      <c r="H269" s="156" t="s">
        <v>7110</v>
      </c>
      <c r="I269" s="23"/>
    </row>
    <row r="270" spans="1:9" ht="14.25" customHeight="1" x14ac:dyDescent="0.25">
      <c r="A270" s="434"/>
      <c r="B270" s="435"/>
      <c r="C270" s="155" t="s">
        <v>1591</v>
      </c>
      <c r="D270" s="155" t="s">
        <v>8056</v>
      </c>
      <c r="E270" s="435"/>
      <c r="F270" s="435"/>
      <c r="G270" s="155" t="s">
        <v>1312</v>
      </c>
      <c r="H270" s="155" t="s">
        <v>2304</v>
      </c>
      <c r="I270" s="23"/>
    </row>
    <row r="271" spans="1:9" ht="14.25" customHeight="1" x14ac:dyDescent="0.25">
      <c r="A271" s="434"/>
      <c r="B271" s="436" t="s">
        <v>8165</v>
      </c>
      <c r="C271" s="156" t="s">
        <v>7994</v>
      </c>
      <c r="D271" s="156" t="s">
        <v>7967</v>
      </c>
      <c r="E271" s="433" t="s">
        <v>1605</v>
      </c>
      <c r="F271" s="433" t="s">
        <v>1605</v>
      </c>
      <c r="G271" s="156" t="s">
        <v>7993</v>
      </c>
      <c r="H271" s="156" t="s">
        <v>7938</v>
      </c>
      <c r="I271" s="23"/>
    </row>
    <row r="272" spans="1:9" ht="14.25" customHeight="1" x14ac:dyDescent="0.25">
      <c r="A272" s="434"/>
      <c r="B272" s="435"/>
      <c r="C272" s="155" t="s">
        <v>1263</v>
      </c>
      <c r="D272" s="155" t="s">
        <v>7995</v>
      </c>
      <c r="E272" s="435"/>
      <c r="F272" s="435"/>
      <c r="G272" s="155" t="s">
        <v>1591</v>
      </c>
      <c r="H272" s="155" t="s">
        <v>8056</v>
      </c>
      <c r="I272" s="23"/>
    </row>
    <row r="273" spans="1:9" ht="14.25" customHeight="1" x14ac:dyDescent="0.25">
      <c r="A273" s="434"/>
      <c r="B273" s="436" t="s">
        <v>8166</v>
      </c>
      <c r="C273" s="156" t="s">
        <v>1066</v>
      </c>
      <c r="D273" s="156" t="s">
        <v>7930</v>
      </c>
      <c r="E273" s="433" t="s">
        <v>1605</v>
      </c>
      <c r="F273" s="433" t="s">
        <v>1605</v>
      </c>
      <c r="G273" s="156" t="s">
        <v>1118</v>
      </c>
      <c r="H273" s="156" t="s">
        <v>7967</v>
      </c>
      <c r="I273" s="23"/>
    </row>
    <row r="274" spans="1:9" ht="14.25" customHeight="1" x14ac:dyDescent="0.25">
      <c r="A274" s="435"/>
      <c r="B274" s="435"/>
      <c r="C274" s="155" t="s">
        <v>1263</v>
      </c>
      <c r="D274" s="155" t="s">
        <v>8007</v>
      </c>
      <c r="E274" s="435"/>
      <c r="F274" s="435"/>
      <c r="G274" s="155" t="s">
        <v>1591</v>
      </c>
      <c r="H274" s="155" t="s">
        <v>7995</v>
      </c>
      <c r="I274" s="23"/>
    </row>
    <row r="275" spans="1:9" ht="14.25" customHeight="1" x14ac:dyDescent="0.25">
      <c r="A275" s="158" t="s">
        <v>8167</v>
      </c>
      <c r="B275" s="159" t="s">
        <v>8168</v>
      </c>
      <c r="C275" s="155" t="s">
        <v>1605</v>
      </c>
      <c r="D275" s="155" t="s">
        <v>1605</v>
      </c>
      <c r="E275" s="155" t="s">
        <v>1160</v>
      </c>
      <c r="F275" s="155" t="s">
        <v>1158</v>
      </c>
      <c r="G275" s="155" t="s">
        <v>1160</v>
      </c>
      <c r="H275" s="155" t="s">
        <v>1158</v>
      </c>
      <c r="I275" s="23"/>
    </row>
    <row r="276" spans="1:9" ht="14.25" customHeight="1" x14ac:dyDescent="0.25">
      <c r="A276" s="433" t="s">
        <v>7884</v>
      </c>
      <c r="B276" s="159" t="s">
        <v>8169</v>
      </c>
      <c r="C276" s="155" t="s">
        <v>1160</v>
      </c>
      <c r="D276" s="155" t="s">
        <v>1158</v>
      </c>
      <c r="E276" s="155" t="s">
        <v>1605</v>
      </c>
      <c r="F276" s="155" t="s">
        <v>1605</v>
      </c>
      <c r="G276" s="155" t="s">
        <v>1160</v>
      </c>
      <c r="H276" s="155" t="s">
        <v>1158</v>
      </c>
      <c r="I276" s="23"/>
    </row>
    <row r="277" spans="1:9" ht="14.25" customHeight="1" x14ac:dyDescent="0.25">
      <c r="A277" s="434"/>
      <c r="B277" s="159" t="s">
        <v>8170</v>
      </c>
      <c r="C277" s="155" t="s">
        <v>1160</v>
      </c>
      <c r="D277" s="155" t="s">
        <v>1158</v>
      </c>
      <c r="E277" s="155" t="s">
        <v>1605</v>
      </c>
      <c r="F277" s="155" t="s">
        <v>1605</v>
      </c>
      <c r="G277" s="155" t="s">
        <v>1605</v>
      </c>
      <c r="H277" s="155" t="s">
        <v>1605</v>
      </c>
      <c r="I277" s="23"/>
    </row>
    <row r="278" spans="1:9" ht="14.25" customHeight="1" x14ac:dyDescent="0.25">
      <c r="A278" s="435"/>
      <c r="B278" s="159" t="s">
        <v>8171</v>
      </c>
      <c r="C278" s="155" t="s">
        <v>1605</v>
      </c>
      <c r="D278" s="155" t="s">
        <v>1605</v>
      </c>
      <c r="E278" s="155" t="s">
        <v>1160</v>
      </c>
      <c r="F278" s="155" t="s">
        <v>1158</v>
      </c>
      <c r="G278" s="155" t="s">
        <v>1160</v>
      </c>
      <c r="H278" s="155" t="s">
        <v>1158</v>
      </c>
      <c r="I278" s="23"/>
    </row>
    <row r="279" spans="1:9" ht="14.25" customHeight="1" x14ac:dyDescent="0.25">
      <c r="A279" s="446" t="s">
        <v>8172</v>
      </c>
      <c r="B279" s="447" t="s">
        <v>8173</v>
      </c>
      <c r="C279" s="433" t="s">
        <v>1605</v>
      </c>
      <c r="D279" s="433" t="s">
        <v>1605</v>
      </c>
      <c r="E279" s="156" t="s">
        <v>1090</v>
      </c>
      <c r="F279" s="156" t="s">
        <v>7967</v>
      </c>
      <c r="G279" s="156" t="s">
        <v>1090</v>
      </c>
      <c r="H279" s="156" t="s">
        <v>7967</v>
      </c>
      <c r="I279" s="23"/>
    </row>
    <row r="280" spans="1:9" ht="14.25" customHeight="1" x14ac:dyDescent="0.25">
      <c r="A280" s="435"/>
      <c r="B280" s="435"/>
      <c r="C280" s="435"/>
      <c r="D280" s="435"/>
      <c r="E280" s="155" t="s">
        <v>1938</v>
      </c>
      <c r="F280" s="155" t="s">
        <v>8076</v>
      </c>
      <c r="G280" s="155" t="s">
        <v>1938</v>
      </c>
      <c r="H280" s="155" t="s">
        <v>8076</v>
      </c>
      <c r="I280" s="23"/>
    </row>
    <row r="281" spans="1:9" ht="14.25" customHeight="1" x14ac:dyDescent="0.25">
      <c r="A281" s="446" t="s">
        <v>8174</v>
      </c>
      <c r="B281" s="436" t="s">
        <v>8175</v>
      </c>
      <c r="C281" s="433" t="s">
        <v>1605</v>
      </c>
      <c r="D281" s="433" t="s">
        <v>1605</v>
      </c>
      <c r="E281" s="156" t="s">
        <v>1083</v>
      </c>
      <c r="F281" s="156" t="s">
        <v>7967</v>
      </c>
      <c r="G281" s="156" t="s">
        <v>1083</v>
      </c>
      <c r="H281" s="156" t="s">
        <v>7967</v>
      </c>
      <c r="I281" s="23"/>
    </row>
    <row r="282" spans="1:9" ht="14.25" customHeight="1" x14ac:dyDescent="0.25">
      <c r="A282" s="435"/>
      <c r="B282" s="435"/>
      <c r="C282" s="435"/>
      <c r="D282" s="435"/>
      <c r="E282" s="155" t="s">
        <v>1152</v>
      </c>
      <c r="F282" s="155" t="s">
        <v>8176</v>
      </c>
      <c r="G282" s="155" t="s">
        <v>1152</v>
      </c>
      <c r="H282" s="155" t="s">
        <v>8176</v>
      </c>
      <c r="I282" s="23"/>
    </row>
    <row r="283" spans="1:9" ht="14.25" customHeight="1" x14ac:dyDescent="0.25">
      <c r="A283" s="433" t="s">
        <v>7884</v>
      </c>
      <c r="B283" s="436" t="s">
        <v>8177</v>
      </c>
      <c r="C283" s="433" t="s">
        <v>1605</v>
      </c>
      <c r="D283" s="433" t="s">
        <v>1605</v>
      </c>
      <c r="E283" s="156" t="s">
        <v>1083</v>
      </c>
      <c r="F283" s="156" t="s">
        <v>7967</v>
      </c>
      <c r="G283" s="156" t="s">
        <v>1083</v>
      </c>
      <c r="H283" s="156" t="s">
        <v>7967</v>
      </c>
      <c r="I283" s="23"/>
    </row>
    <row r="284" spans="1:9" ht="14.25" customHeight="1" x14ac:dyDescent="0.25">
      <c r="A284" s="435"/>
      <c r="B284" s="435"/>
      <c r="C284" s="435"/>
      <c r="D284" s="435"/>
      <c r="E284" s="155" t="s">
        <v>1152</v>
      </c>
      <c r="F284" s="155" t="s">
        <v>8176</v>
      </c>
      <c r="G284" s="155" t="s">
        <v>1152</v>
      </c>
      <c r="H284" s="155" t="s">
        <v>8176</v>
      </c>
      <c r="I284" s="23"/>
    </row>
    <row r="285" spans="1:9" ht="14.25" customHeight="1" x14ac:dyDescent="0.25">
      <c r="A285" s="446" t="s">
        <v>8178</v>
      </c>
      <c r="B285" s="436" t="s">
        <v>8179</v>
      </c>
      <c r="C285" s="433" t="s">
        <v>1605</v>
      </c>
      <c r="D285" s="433" t="s">
        <v>1605</v>
      </c>
      <c r="E285" s="156" t="s">
        <v>7993</v>
      </c>
      <c r="F285" s="156" t="s">
        <v>7899</v>
      </c>
      <c r="G285" s="161" t="s">
        <v>7993</v>
      </c>
      <c r="H285" s="156" t="s">
        <v>7899</v>
      </c>
      <c r="I285" s="23"/>
    </row>
    <row r="286" spans="1:9" ht="14.25" customHeight="1" x14ac:dyDescent="0.25">
      <c r="A286" s="435"/>
      <c r="B286" s="435"/>
      <c r="C286" s="435"/>
      <c r="D286" s="435"/>
      <c r="E286" s="155" t="s">
        <v>1192</v>
      </c>
      <c r="F286" s="155" t="s">
        <v>8134</v>
      </c>
      <c r="G286" s="159" t="s">
        <v>1192</v>
      </c>
      <c r="H286" s="155" t="s">
        <v>8134</v>
      </c>
      <c r="I286" s="23"/>
    </row>
    <row r="287" spans="1:9" ht="14.25" customHeight="1" x14ac:dyDescent="0.25">
      <c r="A287" s="433" t="s">
        <v>7884</v>
      </c>
      <c r="B287" s="436" t="s">
        <v>8180</v>
      </c>
      <c r="C287" s="433" t="s">
        <v>1605</v>
      </c>
      <c r="D287" s="433" t="s">
        <v>1605</v>
      </c>
      <c r="E287" s="161" t="s">
        <v>7993</v>
      </c>
      <c r="F287" s="156" t="s">
        <v>7899</v>
      </c>
      <c r="G287" s="161" t="s">
        <v>7993</v>
      </c>
      <c r="H287" s="156" t="s">
        <v>7899</v>
      </c>
      <c r="I287" s="23"/>
    </row>
    <row r="288" spans="1:9" ht="14.25" customHeight="1" x14ac:dyDescent="0.25">
      <c r="A288" s="434"/>
      <c r="B288" s="435"/>
      <c r="C288" s="435"/>
      <c r="D288" s="435"/>
      <c r="E288" s="159" t="s">
        <v>1192</v>
      </c>
      <c r="F288" s="155" t="s">
        <v>8134</v>
      </c>
      <c r="G288" s="159" t="s">
        <v>1192</v>
      </c>
      <c r="H288" s="155" t="s">
        <v>8134</v>
      </c>
      <c r="I288" s="23"/>
    </row>
    <row r="289" spans="1:9" ht="14.25" customHeight="1" x14ac:dyDescent="0.25">
      <c r="A289" s="434"/>
      <c r="B289" s="436" t="s">
        <v>8181</v>
      </c>
      <c r="C289" s="161" t="s">
        <v>7993</v>
      </c>
      <c r="D289" s="156" t="s">
        <v>7899</v>
      </c>
      <c r="E289" s="433" t="s">
        <v>1605</v>
      </c>
      <c r="F289" s="433" t="s">
        <v>1605</v>
      </c>
      <c r="G289" s="161" t="s">
        <v>7993</v>
      </c>
      <c r="H289" s="156" t="s">
        <v>7899</v>
      </c>
      <c r="I289" s="23"/>
    </row>
    <row r="290" spans="1:9" ht="14.25" customHeight="1" x14ac:dyDescent="0.25">
      <c r="A290" s="434"/>
      <c r="B290" s="435"/>
      <c r="C290" s="159" t="s">
        <v>1192</v>
      </c>
      <c r="D290" s="155" t="s">
        <v>8134</v>
      </c>
      <c r="E290" s="435"/>
      <c r="F290" s="435"/>
      <c r="G290" s="159" t="s">
        <v>1192</v>
      </c>
      <c r="H290" s="155" t="s">
        <v>8134</v>
      </c>
      <c r="I290" s="23"/>
    </row>
    <row r="291" spans="1:9" ht="14.25" customHeight="1" x14ac:dyDescent="0.25">
      <c r="A291" s="434"/>
      <c r="B291" s="436" t="s">
        <v>8182</v>
      </c>
      <c r="C291" s="161" t="s">
        <v>7993</v>
      </c>
      <c r="D291" s="156" t="s">
        <v>7899</v>
      </c>
      <c r="E291" s="433" t="s">
        <v>1605</v>
      </c>
      <c r="F291" s="433" t="s">
        <v>1605</v>
      </c>
      <c r="G291" s="161" t="s">
        <v>7993</v>
      </c>
      <c r="H291" s="156" t="s">
        <v>7899</v>
      </c>
      <c r="I291" s="23"/>
    </row>
    <row r="292" spans="1:9" ht="14.25" customHeight="1" x14ac:dyDescent="0.25">
      <c r="A292" s="435"/>
      <c r="B292" s="435"/>
      <c r="C292" s="159" t="s">
        <v>1192</v>
      </c>
      <c r="D292" s="155" t="s">
        <v>8134</v>
      </c>
      <c r="E292" s="435"/>
      <c r="F292" s="435"/>
      <c r="G292" s="159" t="s">
        <v>1192</v>
      </c>
      <c r="H292" s="155" t="s">
        <v>8134</v>
      </c>
      <c r="I292" s="23"/>
    </row>
    <row r="293" spans="1:9" ht="14.25" customHeight="1" x14ac:dyDescent="0.25">
      <c r="A293" s="158" t="s">
        <v>8183</v>
      </c>
      <c r="B293" s="159" t="s">
        <v>8184</v>
      </c>
      <c r="C293" s="155" t="s">
        <v>1605</v>
      </c>
      <c r="D293" s="155" t="s">
        <v>1605</v>
      </c>
      <c r="E293" s="155" t="s">
        <v>1256</v>
      </c>
      <c r="F293" s="155" t="s">
        <v>7938</v>
      </c>
      <c r="G293" s="155" t="s">
        <v>1240</v>
      </c>
      <c r="H293" s="155" t="s">
        <v>7967</v>
      </c>
      <c r="I293" s="23"/>
    </row>
    <row r="294" spans="1:9" ht="14.25" customHeight="1" x14ac:dyDescent="0.25">
      <c r="A294" s="446" t="s">
        <v>8185</v>
      </c>
      <c r="B294" s="436" t="s">
        <v>8186</v>
      </c>
      <c r="C294" s="433" t="s">
        <v>1605</v>
      </c>
      <c r="D294" s="433" t="s">
        <v>1605</v>
      </c>
      <c r="E294" s="433" t="s">
        <v>8187</v>
      </c>
      <c r="F294" s="433" t="s">
        <v>1055</v>
      </c>
      <c r="G294" s="156" t="s">
        <v>8187</v>
      </c>
      <c r="H294" s="156" t="s">
        <v>1055</v>
      </c>
      <c r="I294" s="23"/>
    </row>
    <row r="295" spans="1:9" ht="14.25" customHeight="1" x14ac:dyDescent="0.25">
      <c r="A295" s="435"/>
      <c r="B295" s="435"/>
      <c r="C295" s="435"/>
      <c r="D295" s="435"/>
      <c r="E295" s="435"/>
      <c r="F295" s="435"/>
      <c r="G295" s="155" t="s">
        <v>8188</v>
      </c>
      <c r="H295" s="155" t="s">
        <v>7939</v>
      </c>
      <c r="I295" s="23"/>
    </row>
    <row r="296" spans="1:9" ht="14.25" customHeight="1" x14ac:dyDescent="0.25">
      <c r="A296" s="158" t="s">
        <v>8189</v>
      </c>
      <c r="B296" s="159" t="s">
        <v>8190</v>
      </c>
      <c r="C296" s="155" t="s">
        <v>1605</v>
      </c>
      <c r="D296" s="155" t="s">
        <v>1605</v>
      </c>
      <c r="E296" s="155" t="s">
        <v>1256</v>
      </c>
      <c r="F296" s="155" t="s">
        <v>2017</v>
      </c>
      <c r="G296" s="155" t="s">
        <v>1256</v>
      </c>
      <c r="H296" s="155" t="s">
        <v>2017</v>
      </c>
      <c r="I296" s="23"/>
    </row>
    <row r="297" spans="1:9" ht="14.25" customHeight="1" x14ac:dyDescent="0.25">
      <c r="A297" s="433" t="s">
        <v>7884</v>
      </c>
      <c r="B297" s="159" t="s">
        <v>8191</v>
      </c>
      <c r="C297" s="155" t="s">
        <v>1256</v>
      </c>
      <c r="D297" s="155" t="s">
        <v>2017</v>
      </c>
      <c r="E297" s="155" t="s">
        <v>1605</v>
      </c>
      <c r="F297" s="155" t="s">
        <v>1605</v>
      </c>
      <c r="G297" s="155" t="s">
        <v>1256</v>
      </c>
      <c r="H297" s="155" t="s">
        <v>2017</v>
      </c>
      <c r="I297" s="23"/>
    </row>
    <row r="298" spans="1:9" ht="14.25" customHeight="1" x14ac:dyDescent="0.25">
      <c r="A298" s="434"/>
      <c r="B298" s="159" t="s">
        <v>8192</v>
      </c>
      <c r="C298" s="155" t="s">
        <v>1605</v>
      </c>
      <c r="D298" s="155" t="s">
        <v>1605</v>
      </c>
      <c r="E298" s="155" t="s">
        <v>1240</v>
      </c>
      <c r="F298" s="155" t="s">
        <v>7110</v>
      </c>
      <c r="G298" s="155" t="s">
        <v>1240</v>
      </c>
      <c r="H298" s="155" t="s">
        <v>7110</v>
      </c>
      <c r="I298" s="23"/>
    </row>
    <row r="299" spans="1:9" ht="14.25" customHeight="1" x14ac:dyDescent="0.25">
      <c r="A299" s="434"/>
      <c r="B299" s="159" t="s">
        <v>8193</v>
      </c>
      <c r="C299" s="155" t="s">
        <v>1240</v>
      </c>
      <c r="D299" s="155" t="s">
        <v>7110</v>
      </c>
      <c r="E299" s="155" t="s">
        <v>1605</v>
      </c>
      <c r="F299" s="155" t="s">
        <v>1605</v>
      </c>
      <c r="G299" s="155" t="s">
        <v>1240</v>
      </c>
      <c r="H299" s="155" t="s">
        <v>7110</v>
      </c>
      <c r="I299" s="23"/>
    </row>
    <row r="300" spans="1:9" ht="14.25" customHeight="1" x14ac:dyDescent="0.25">
      <c r="A300" s="434"/>
      <c r="B300" s="159" t="s">
        <v>8194</v>
      </c>
      <c r="C300" s="155" t="s">
        <v>1605</v>
      </c>
      <c r="D300" s="155" t="s">
        <v>1605</v>
      </c>
      <c r="E300" s="155" t="s">
        <v>1240</v>
      </c>
      <c r="F300" s="155" t="s">
        <v>7110</v>
      </c>
      <c r="G300" s="155" t="s">
        <v>1240</v>
      </c>
      <c r="H300" s="155" t="s">
        <v>7110</v>
      </c>
      <c r="I300" s="23"/>
    </row>
    <row r="301" spans="1:9" ht="14.25" customHeight="1" x14ac:dyDescent="0.25">
      <c r="A301" s="434"/>
      <c r="B301" s="159" t="s">
        <v>8195</v>
      </c>
      <c r="C301" s="155" t="s">
        <v>1240</v>
      </c>
      <c r="D301" s="155" t="s">
        <v>7110</v>
      </c>
      <c r="E301" s="155" t="s">
        <v>1605</v>
      </c>
      <c r="F301" s="155" t="s">
        <v>1605</v>
      </c>
      <c r="G301" s="155" t="s">
        <v>1240</v>
      </c>
      <c r="H301" s="155" t="s">
        <v>7110</v>
      </c>
      <c r="I301" s="23"/>
    </row>
    <row r="302" spans="1:9" ht="14.25" customHeight="1" x14ac:dyDescent="0.25">
      <c r="A302" s="434"/>
      <c r="B302" s="159" t="s">
        <v>8196</v>
      </c>
      <c r="C302" s="155" t="s">
        <v>1605</v>
      </c>
      <c r="D302" s="155" t="s">
        <v>1605</v>
      </c>
      <c r="E302" s="155" t="s">
        <v>1184</v>
      </c>
      <c r="F302" s="155" t="s">
        <v>7938</v>
      </c>
      <c r="G302" s="155" t="s">
        <v>1184</v>
      </c>
      <c r="H302" s="155" t="s">
        <v>7938</v>
      </c>
      <c r="I302" s="23"/>
    </row>
    <row r="303" spans="1:9" ht="14.25" customHeight="1" x14ac:dyDescent="0.25">
      <c r="A303" s="434"/>
      <c r="B303" s="159" t="s">
        <v>8197</v>
      </c>
      <c r="C303" s="155" t="s">
        <v>1184</v>
      </c>
      <c r="D303" s="155" t="s">
        <v>7938</v>
      </c>
      <c r="E303" s="155" t="s">
        <v>1605</v>
      </c>
      <c r="F303" s="155" t="s">
        <v>1605</v>
      </c>
      <c r="G303" s="155" t="s">
        <v>1184</v>
      </c>
      <c r="H303" s="155" t="s">
        <v>7938</v>
      </c>
      <c r="I303" s="23"/>
    </row>
    <row r="304" spans="1:9" ht="14.25" customHeight="1" x14ac:dyDescent="0.25">
      <c r="A304" s="434"/>
      <c r="B304" s="159" t="s">
        <v>8198</v>
      </c>
      <c r="C304" s="155" t="s">
        <v>1605</v>
      </c>
      <c r="D304" s="155" t="s">
        <v>1605</v>
      </c>
      <c r="E304" s="155" t="s">
        <v>1113</v>
      </c>
      <c r="F304" s="155" t="s">
        <v>7967</v>
      </c>
      <c r="G304" s="155" t="s">
        <v>1113</v>
      </c>
      <c r="H304" s="155" t="s">
        <v>7967</v>
      </c>
      <c r="I304" s="23"/>
    </row>
    <row r="305" spans="1:9" ht="14.25" customHeight="1" x14ac:dyDescent="0.25">
      <c r="A305" s="434"/>
      <c r="B305" s="159" t="s">
        <v>8199</v>
      </c>
      <c r="C305" s="155" t="s">
        <v>1113</v>
      </c>
      <c r="D305" s="155" t="s">
        <v>7967</v>
      </c>
      <c r="E305" s="155" t="s">
        <v>1605</v>
      </c>
      <c r="F305" s="155" t="s">
        <v>1605</v>
      </c>
      <c r="G305" s="155" t="s">
        <v>1113</v>
      </c>
      <c r="H305" s="155" t="s">
        <v>7967</v>
      </c>
      <c r="I305" s="23"/>
    </row>
    <row r="306" spans="1:9" ht="14.25" customHeight="1" x14ac:dyDescent="0.25">
      <c r="A306" s="434"/>
      <c r="B306" s="159" t="s">
        <v>8200</v>
      </c>
      <c r="C306" s="155" t="s">
        <v>1605</v>
      </c>
      <c r="D306" s="155" t="s">
        <v>1605</v>
      </c>
      <c r="E306" s="155" t="s">
        <v>1068</v>
      </c>
      <c r="F306" s="155" t="s">
        <v>7930</v>
      </c>
      <c r="G306" s="155" t="s">
        <v>1068</v>
      </c>
      <c r="H306" s="155" t="s">
        <v>7930</v>
      </c>
      <c r="I306" s="23"/>
    </row>
    <row r="307" spans="1:9" ht="14.25" customHeight="1" x14ac:dyDescent="0.25">
      <c r="A307" s="435"/>
      <c r="B307" s="159" t="s">
        <v>8201</v>
      </c>
      <c r="C307" s="155" t="s">
        <v>1068</v>
      </c>
      <c r="D307" s="155" t="s">
        <v>7930</v>
      </c>
      <c r="E307" s="155" t="s">
        <v>1605</v>
      </c>
      <c r="F307" s="155" t="s">
        <v>1605</v>
      </c>
      <c r="G307" s="155" t="s">
        <v>1068</v>
      </c>
      <c r="H307" s="155" t="s">
        <v>7930</v>
      </c>
      <c r="I307" s="23"/>
    </row>
    <row r="308" spans="1:9" ht="14.25" customHeight="1" x14ac:dyDescent="0.25">
      <c r="A308" s="446" t="s">
        <v>8202</v>
      </c>
      <c r="B308" s="436" t="s">
        <v>8203</v>
      </c>
      <c r="C308" s="433" t="s">
        <v>1605</v>
      </c>
      <c r="D308" s="433" t="s">
        <v>1605</v>
      </c>
      <c r="E308" s="156" t="s">
        <v>1167</v>
      </c>
      <c r="F308" s="156" t="s">
        <v>7899</v>
      </c>
      <c r="G308" s="156" t="s">
        <v>1167</v>
      </c>
      <c r="H308" s="156" t="s">
        <v>7899</v>
      </c>
      <c r="I308" s="23"/>
    </row>
    <row r="309" spans="1:9" ht="14.25" customHeight="1" x14ac:dyDescent="0.25">
      <c r="A309" s="435"/>
      <c r="B309" s="435"/>
      <c r="C309" s="435"/>
      <c r="D309" s="435"/>
      <c r="E309" s="155" t="s">
        <v>1263</v>
      </c>
      <c r="F309" s="155" t="s">
        <v>7883</v>
      </c>
      <c r="G309" s="155" t="s">
        <v>1263</v>
      </c>
      <c r="H309" s="155" t="s">
        <v>7883</v>
      </c>
      <c r="I309" s="23"/>
    </row>
    <row r="310" spans="1:9" ht="14.25" customHeight="1" x14ac:dyDescent="0.25">
      <c r="A310" s="433" t="s">
        <v>7884</v>
      </c>
      <c r="B310" s="436" t="s">
        <v>8204</v>
      </c>
      <c r="C310" s="433" t="s">
        <v>1605</v>
      </c>
      <c r="D310" s="433" t="s">
        <v>1605</v>
      </c>
      <c r="E310" s="156" t="s">
        <v>1160</v>
      </c>
      <c r="F310" s="156" t="s">
        <v>7904</v>
      </c>
      <c r="G310" s="156" t="s">
        <v>1167</v>
      </c>
      <c r="H310" s="156" t="s">
        <v>7899</v>
      </c>
      <c r="I310" s="23"/>
    </row>
    <row r="311" spans="1:9" ht="14.25" customHeight="1" x14ac:dyDescent="0.25">
      <c r="A311" s="434"/>
      <c r="B311" s="435"/>
      <c r="C311" s="435"/>
      <c r="D311" s="435"/>
      <c r="E311" s="155" t="s">
        <v>1312</v>
      </c>
      <c r="F311" s="155" t="s">
        <v>7905</v>
      </c>
      <c r="G311" s="155" t="s">
        <v>1263</v>
      </c>
      <c r="H311" s="155" t="s">
        <v>7883</v>
      </c>
      <c r="I311" s="23"/>
    </row>
    <row r="312" spans="1:9" ht="14.25" customHeight="1" x14ac:dyDescent="0.25">
      <c r="A312" s="434"/>
      <c r="B312" s="436" t="s">
        <v>8205</v>
      </c>
      <c r="C312" s="156" t="s">
        <v>1451</v>
      </c>
      <c r="D312" s="156" t="s">
        <v>1831</v>
      </c>
      <c r="E312" s="433" t="s">
        <v>1605</v>
      </c>
      <c r="F312" s="433" t="s">
        <v>1605</v>
      </c>
      <c r="G312" s="156" t="s">
        <v>1167</v>
      </c>
      <c r="H312" s="156" t="s">
        <v>7899</v>
      </c>
      <c r="I312" s="23"/>
    </row>
    <row r="313" spans="1:9" ht="14.25" customHeight="1" x14ac:dyDescent="0.25">
      <c r="A313" s="435"/>
      <c r="B313" s="435"/>
      <c r="C313" s="155" t="s">
        <v>1068</v>
      </c>
      <c r="D313" s="155" t="s">
        <v>7902</v>
      </c>
      <c r="E313" s="435"/>
      <c r="F313" s="435"/>
      <c r="G313" s="155" t="s">
        <v>1263</v>
      </c>
      <c r="H313" s="155" t="s">
        <v>7883</v>
      </c>
      <c r="I313" s="23"/>
    </row>
    <row r="314" spans="1:9" ht="14.25" customHeight="1" x14ac:dyDescent="0.25">
      <c r="A314" s="446" t="s">
        <v>8206</v>
      </c>
      <c r="B314" s="436" t="s">
        <v>8207</v>
      </c>
      <c r="C314" s="433" t="s">
        <v>1605</v>
      </c>
      <c r="D314" s="433" t="s">
        <v>1605</v>
      </c>
      <c r="E314" s="156" t="s">
        <v>1167</v>
      </c>
      <c r="F314" s="156" t="s">
        <v>1906</v>
      </c>
      <c r="G314" s="156" t="s">
        <v>1167</v>
      </c>
      <c r="H314" s="156" t="s">
        <v>6867</v>
      </c>
      <c r="I314" s="23"/>
    </row>
    <row r="315" spans="1:9" ht="14.25" customHeight="1" x14ac:dyDescent="0.25">
      <c r="A315" s="435"/>
      <c r="B315" s="435"/>
      <c r="C315" s="435"/>
      <c r="D315" s="435"/>
      <c r="E315" s="155" t="s">
        <v>1345</v>
      </c>
      <c r="F315" s="155" t="s">
        <v>7957</v>
      </c>
      <c r="G315" s="155" t="s">
        <v>1263</v>
      </c>
      <c r="H315" s="155" t="s">
        <v>7927</v>
      </c>
      <c r="I315" s="23"/>
    </row>
    <row r="316" spans="1:9" ht="14.25" customHeight="1" x14ac:dyDescent="0.25">
      <c r="A316" s="433" t="s">
        <v>7884</v>
      </c>
      <c r="B316" s="436" t="s">
        <v>8208</v>
      </c>
      <c r="C316" s="156" t="s">
        <v>1167</v>
      </c>
      <c r="D316" s="156" t="s">
        <v>1906</v>
      </c>
      <c r="E316" s="433" t="s">
        <v>1605</v>
      </c>
      <c r="F316" s="433" t="s">
        <v>1605</v>
      </c>
      <c r="G316" s="156" t="s">
        <v>1167</v>
      </c>
      <c r="H316" s="156" t="s">
        <v>6867</v>
      </c>
      <c r="I316" s="23"/>
    </row>
    <row r="317" spans="1:9" ht="14.25" customHeight="1" x14ac:dyDescent="0.25">
      <c r="A317" s="434"/>
      <c r="B317" s="435"/>
      <c r="C317" s="155" t="s">
        <v>1345</v>
      </c>
      <c r="D317" s="155" t="s">
        <v>7957</v>
      </c>
      <c r="E317" s="435"/>
      <c r="F317" s="435"/>
      <c r="G317" s="155" t="s">
        <v>1263</v>
      </c>
      <c r="H317" s="155" t="s">
        <v>7927</v>
      </c>
      <c r="I317" s="23"/>
    </row>
    <row r="318" spans="1:9" ht="14.25" customHeight="1" x14ac:dyDescent="0.25">
      <c r="A318" s="434"/>
      <c r="B318" s="436" t="s">
        <v>8209</v>
      </c>
      <c r="C318" s="156" t="s">
        <v>8210</v>
      </c>
      <c r="D318" s="156" t="s">
        <v>1906</v>
      </c>
      <c r="E318" s="433" t="s">
        <v>1605</v>
      </c>
      <c r="F318" s="433" t="s">
        <v>1605</v>
      </c>
      <c r="G318" s="156" t="s">
        <v>1167</v>
      </c>
      <c r="H318" s="156" t="s">
        <v>6867</v>
      </c>
      <c r="I318" s="23"/>
    </row>
    <row r="319" spans="1:9" ht="14.25" customHeight="1" x14ac:dyDescent="0.25">
      <c r="A319" s="435"/>
      <c r="B319" s="435"/>
      <c r="C319" s="155" t="s">
        <v>1160</v>
      </c>
      <c r="D319" s="155" t="s">
        <v>7957</v>
      </c>
      <c r="E319" s="435"/>
      <c r="F319" s="435"/>
      <c r="G319" s="155" t="s">
        <v>1263</v>
      </c>
      <c r="H319" s="155" t="s">
        <v>7927</v>
      </c>
      <c r="I319" s="23"/>
    </row>
    <row r="320" spans="1:9" ht="14.25" customHeight="1" x14ac:dyDescent="0.25">
      <c r="A320" s="446" t="s">
        <v>8211</v>
      </c>
      <c r="B320" s="436" t="s">
        <v>8212</v>
      </c>
      <c r="C320" s="433" t="s">
        <v>1605</v>
      </c>
      <c r="D320" s="433" t="s">
        <v>1605</v>
      </c>
      <c r="E320" s="156" t="s">
        <v>1502</v>
      </c>
      <c r="F320" s="156" t="s">
        <v>7997</v>
      </c>
      <c r="G320" s="156" t="s">
        <v>1057</v>
      </c>
      <c r="H320" s="156" t="s">
        <v>7952</v>
      </c>
      <c r="I320" s="23"/>
    </row>
    <row r="321" spans="1:9" ht="14.25" customHeight="1" x14ac:dyDescent="0.25">
      <c r="A321" s="435"/>
      <c r="B321" s="435"/>
      <c r="C321" s="435"/>
      <c r="D321" s="435"/>
      <c r="E321" s="155" t="s">
        <v>1978</v>
      </c>
      <c r="F321" s="155" t="s">
        <v>7962</v>
      </c>
      <c r="G321" s="155" t="s">
        <v>8213</v>
      </c>
      <c r="H321" s="155" t="s">
        <v>8033</v>
      </c>
      <c r="I321" s="23"/>
    </row>
    <row r="322" spans="1:9" ht="14.25" customHeight="1" x14ac:dyDescent="0.25">
      <c r="A322" s="433" t="s">
        <v>7884</v>
      </c>
      <c r="B322" s="436" t="s">
        <v>8214</v>
      </c>
      <c r="C322" s="433" t="s">
        <v>1605</v>
      </c>
      <c r="D322" s="433" t="s">
        <v>1605</v>
      </c>
      <c r="E322" s="156" t="s">
        <v>1123</v>
      </c>
      <c r="F322" s="156" t="s">
        <v>7925</v>
      </c>
      <c r="G322" s="156" t="s">
        <v>1103</v>
      </c>
      <c r="H322" s="156" t="s">
        <v>8063</v>
      </c>
      <c r="I322" s="23"/>
    </row>
    <row r="323" spans="1:9" ht="14.25" customHeight="1" x14ac:dyDescent="0.25">
      <c r="A323" s="434"/>
      <c r="B323" s="435"/>
      <c r="C323" s="435"/>
      <c r="D323" s="435"/>
      <c r="E323" s="155" t="s">
        <v>8215</v>
      </c>
      <c r="F323" s="155" t="s">
        <v>8029</v>
      </c>
      <c r="G323" s="155" t="s">
        <v>8187</v>
      </c>
      <c r="H323" s="155" t="s">
        <v>2304</v>
      </c>
      <c r="I323" s="23"/>
    </row>
    <row r="324" spans="1:9" ht="14.25" customHeight="1" x14ac:dyDescent="0.25">
      <c r="A324" s="434"/>
      <c r="B324" s="436" t="s">
        <v>8216</v>
      </c>
      <c r="C324" s="156" t="s">
        <v>1502</v>
      </c>
      <c r="D324" s="156" t="s">
        <v>7997</v>
      </c>
      <c r="E324" s="433" t="s">
        <v>1605</v>
      </c>
      <c r="F324" s="433" t="s">
        <v>1605</v>
      </c>
      <c r="G324" s="156" t="s">
        <v>1057</v>
      </c>
      <c r="H324" s="156" t="s">
        <v>7952</v>
      </c>
      <c r="I324" s="23"/>
    </row>
    <row r="325" spans="1:9" ht="14.25" customHeight="1" x14ac:dyDescent="0.25">
      <c r="A325" s="434"/>
      <c r="B325" s="435"/>
      <c r="C325" s="155" t="s">
        <v>1978</v>
      </c>
      <c r="D325" s="155" t="s">
        <v>7962</v>
      </c>
      <c r="E325" s="435"/>
      <c r="F325" s="435"/>
      <c r="G325" s="155" t="s">
        <v>8213</v>
      </c>
      <c r="H325" s="155" t="s">
        <v>8033</v>
      </c>
      <c r="I325" s="23"/>
    </row>
    <row r="326" spans="1:9" ht="14.25" customHeight="1" x14ac:dyDescent="0.25">
      <c r="A326" s="434"/>
      <c r="B326" s="436" t="s">
        <v>8217</v>
      </c>
      <c r="C326" s="156" t="s">
        <v>1123</v>
      </c>
      <c r="D326" s="156" t="s">
        <v>7925</v>
      </c>
      <c r="E326" s="433" t="s">
        <v>1605</v>
      </c>
      <c r="F326" s="433" t="s">
        <v>1605</v>
      </c>
      <c r="G326" s="156" t="s">
        <v>1103</v>
      </c>
      <c r="H326" s="156" t="s">
        <v>8063</v>
      </c>
      <c r="I326" s="23"/>
    </row>
    <row r="327" spans="1:9" ht="14.25" customHeight="1" x14ac:dyDescent="0.25">
      <c r="A327" s="435"/>
      <c r="B327" s="435"/>
      <c r="C327" s="155" t="s">
        <v>8215</v>
      </c>
      <c r="D327" s="155" t="s">
        <v>8029</v>
      </c>
      <c r="E327" s="435"/>
      <c r="F327" s="435"/>
      <c r="G327" s="155" t="s">
        <v>8187</v>
      </c>
      <c r="H327" s="155" t="s">
        <v>2304</v>
      </c>
      <c r="I327" s="23"/>
    </row>
    <row r="328" spans="1:9" ht="14.25" customHeight="1" x14ac:dyDescent="0.25">
      <c r="A328" s="158" t="s">
        <v>8218</v>
      </c>
      <c r="B328" s="159" t="s">
        <v>8219</v>
      </c>
      <c r="C328" s="155" t="s">
        <v>1605</v>
      </c>
      <c r="D328" s="155" t="s">
        <v>1605</v>
      </c>
      <c r="E328" s="155" t="s">
        <v>1211</v>
      </c>
      <c r="F328" s="155" t="s">
        <v>2106</v>
      </c>
      <c r="G328" s="155" t="s">
        <v>1482</v>
      </c>
      <c r="H328" s="155" t="s">
        <v>7904</v>
      </c>
      <c r="I328" s="23"/>
    </row>
    <row r="329" spans="1:9" ht="14.25" customHeight="1" x14ac:dyDescent="0.25">
      <c r="A329" s="433" t="s">
        <v>7884</v>
      </c>
      <c r="B329" s="159" t="s">
        <v>8220</v>
      </c>
      <c r="C329" s="155" t="s">
        <v>1605</v>
      </c>
      <c r="D329" s="155" t="s">
        <v>1605</v>
      </c>
      <c r="E329" s="155" t="s">
        <v>1866</v>
      </c>
      <c r="F329" s="155" t="s">
        <v>7894</v>
      </c>
      <c r="G329" s="155" t="s">
        <v>8221</v>
      </c>
      <c r="H329" s="155" t="s">
        <v>7907</v>
      </c>
      <c r="I329" s="23"/>
    </row>
    <row r="330" spans="1:9" ht="14.25" customHeight="1" x14ac:dyDescent="0.25">
      <c r="A330" s="434"/>
      <c r="B330" s="159" t="s">
        <v>8222</v>
      </c>
      <c r="C330" s="155" t="s">
        <v>1653</v>
      </c>
      <c r="D330" s="155" t="s">
        <v>7952</v>
      </c>
      <c r="E330" s="155" t="s">
        <v>1605</v>
      </c>
      <c r="F330" s="155" t="s">
        <v>1605</v>
      </c>
      <c r="G330" s="155" t="s">
        <v>1482</v>
      </c>
      <c r="H330" s="155" t="s">
        <v>7907</v>
      </c>
      <c r="I330" s="23"/>
    </row>
    <row r="331" spans="1:9" ht="14.25" customHeight="1" x14ac:dyDescent="0.25">
      <c r="A331" s="434"/>
      <c r="B331" s="159" t="s">
        <v>8223</v>
      </c>
      <c r="C331" s="155" t="s">
        <v>1653</v>
      </c>
      <c r="D331" s="155" t="s">
        <v>7952</v>
      </c>
      <c r="E331" s="155" t="s">
        <v>1605</v>
      </c>
      <c r="F331" s="155" t="s">
        <v>1605</v>
      </c>
      <c r="G331" s="155" t="s">
        <v>1482</v>
      </c>
      <c r="H331" s="155" t="s">
        <v>7907</v>
      </c>
      <c r="I331" s="23"/>
    </row>
    <row r="332" spans="1:9" ht="14.25" customHeight="1" x14ac:dyDescent="0.25">
      <c r="A332" s="435"/>
      <c r="B332" s="159" t="s">
        <v>8224</v>
      </c>
      <c r="C332" s="155" t="s">
        <v>1653</v>
      </c>
      <c r="D332" s="155" t="s">
        <v>7952</v>
      </c>
      <c r="E332" s="155" t="s">
        <v>1605</v>
      </c>
      <c r="F332" s="155" t="s">
        <v>1605</v>
      </c>
      <c r="G332" s="155" t="s">
        <v>1482</v>
      </c>
      <c r="H332" s="155" t="s">
        <v>7907</v>
      </c>
      <c r="I332" s="23"/>
    </row>
    <row r="333" spans="1:9" ht="14.25" customHeight="1" x14ac:dyDescent="0.25">
      <c r="A333" s="446" t="s">
        <v>8225</v>
      </c>
      <c r="B333" s="436" t="s">
        <v>8226</v>
      </c>
      <c r="C333" s="433" t="s">
        <v>1605</v>
      </c>
      <c r="D333" s="433" t="s">
        <v>1605</v>
      </c>
      <c r="E333" s="156" t="s">
        <v>1090</v>
      </c>
      <c r="F333" s="156" t="s">
        <v>7905</v>
      </c>
      <c r="G333" s="156" t="s">
        <v>1090</v>
      </c>
      <c r="H333" s="156" t="s">
        <v>7905</v>
      </c>
      <c r="I333" s="23"/>
    </row>
    <row r="334" spans="1:9" ht="14.25" customHeight="1" x14ac:dyDescent="0.25">
      <c r="A334" s="435"/>
      <c r="B334" s="435"/>
      <c r="C334" s="435"/>
      <c r="D334" s="435"/>
      <c r="E334" s="155" t="s">
        <v>8227</v>
      </c>
      <c r="F334" s="155" t="s">
        <v>7927</v>
      </c>
      <c r="G334" s="155" t="s">
        <v>8227</v>
      </c>
      <c r="H334" s="155" t="s">
        <v>7927</v>
      </c>
      <c r="I334" s="23"/>
    </row>
    <row r="335" spans="1:9" ht="14.25" customHeight="1" x14ac:dyDescent="0.25">
      <c r="A335" s="433" t="s">
        <v>7884</v>
      </c>
      <c r="B335" s="436" t="s">
        <v>8228</v>
      </c>
      <c r="C335" s="156" t="s">
        <v>1502</v>
      </c>
      <c r="D335" s="156" t="s">
        <v>1906</v>
      </c>
      <c r="E335" s="433" t="s">
        <v>1605</v>
      </c>
      <c r="F335" s="433" t="s">
        <v>1605</v>
      </c>
      <c r="G335" s="156" t="s">
        <v>1502</v>
      </c>
      <c r="H335" s="156" t="s">
        <v>1906</v>
      </c>
      <c r="I335" s="23"/>
    </row>
    <row r="336" spans="1:9" ht="14.25" customHeight="1" x14ac:dyDescent="0.25">
      <c r="A336" s="435"/>
      <c r="B336" s="435"/>
      <c r="C336" s="155" t="s">
        <v>1220</v>
      </c>
      <c r="D336" s="155" t="s">
        <v>8057</v>
      </c>
      <c r="E336" s="435"/>
      <c r="F336" s="435"/>
      <c r="G336" s="155" t="s">
        <v>1220</v>
      </c>
      <c r="H336" s="155" t="s">
        <v>8057</v>
      </c>
      <c r="I336" s="23"/>
    </row>
    <row r="337" spans="1:9" ht="14.25" customHeight="1" x14ac:dyDescent="0.25">
      <c r="A337" s="158" t="s">
        <v>8229</v>
      </c>
      <c r="B337" s="159" t="s">
        <v>8230</v>
      </c>
      <c r="C337" s="155" t="s">
        <v>1605</v>
      </c>
      <c r="D337" s="155" t="s">
        <v>1605</v>
      </c>
      <c r="E337" s="155" t="s">
        <v>1134</v>
      </c>
      <c r="F337" s="155" t="s">
        <v>7924</v>
      </c>
      <c r="G337" s="155" t="s">
        <v>1134</v>
      </c>
      <c r="H337" s="155" t="s">
        <v>7924</v>
      </c>
      <c r="I337" s="23"/>
    </row>
    <row r="338" spans="1:9" ht="14.25" customHeight="1" x14ac:dyDescent="0.25">
      <c r="A338" s="433" t="s">
        <v>7884</v>
      </c>
      <c r="B338" s="159" t="s">
        <v>8231</v>
      </c>
      <c r="C338" s="155" t="s">
        <v>1605</v>
      </c>
      <c r="D338" s="155" t="s">
        <v>1605</v>
      </c>
      <c r="E338" s="155" t="s">
        <v>8232</v>
      </c>
      <c r="F338" s="155" t="s">
        <v>7938</v>
      </c>
      <c r="G338" s="155" t="s">
        <v>8232</v>
      </c>
      <c r="H338" s="155" t="s">
        <v>7938</v>
      </c>
      <c r="I338" s="23"/>
    </row>
    <row r="339" spans="1:9" ht="14.25" customHeight="1" x14ac:dyDescent="0.25">
      <c r="A339" s="434"/>
      <c r="B339" s="159" t="s">
        <v>8233</v>
      </c>
      <c r="C339" s="155" t="s">
        <v>8234</v>
      </c>
      <c r="D339" s="155" t="s">
        <v>7924</v>
      </c>
      <c r="E339" s="155" t="s">
        <v>1605</v>
      </c>
      <c r="F339" s="155" t="s">
        <v>1605</v>
      </c>
      <c r="G339" s="155" t="s">
        <v>8234</v>
      </c>
      <c r="H339" s="155" t="s">
        <v>7924</v>
      </c>
      <c r="I339" s="23"/>
    </row>
    <row r="340" spans="1:9" ht="14.25" customHeight="1" x14ac:dyDescent="0.25">
      <c r="A340" s="435"/>
      <c r="B340" s="159" t="s">
        <v>8235</v>
      </c>
      <c r="C340" s="155" t="s">
        <v>1732</v>
      </c>
      <c r="D340" s="155" t="s">
        <v>7952</v>
      </c>
      <c r="E340" s="155" t="s">
        <v>1605</v>
      </c>
      <c r="F340" s="155" t="s">
        <v>1605</v>
      </c>
      <c r="G340" s="155" t="s">
        <v>1732</v>
      </c>
      <c r="H340" s="155" t="s">
        <v>7952</v>
      </c>
      <c r="I340" s="23"/>
    </row>
    <row r="341" spans="1:9" ht="14.25" customHeight="1" x14ac:dyDescent="0.25">
      <c r="A341" s="446" t="s">
        <v>8236</v>
      </c>
      <c r="B341" s="436" t="s">
        <v>8237</v>
      </c>
      <c r="C341" s="433" t="s">
        <v>1605</v>
      </c>
      <c r="D341" s="433" t="s">
        <v>1605</v>
      </c>
      <c r="E341" s="156" t="s">
        <v>1160</v>
      </c>
      <c r="F341" s="156" t="s">
        <v>6867</v>
      </c>
      <c r="G341" s="156" t="s">
        <v>1160</v>
      </c>
      <c r="H341" s="156" t="s">
        <v>6867</v>
      </c>
      <c r="I341" s="23"/>
    </row>
    <row r="342" spans="1:9" ht="14.25" customHeight="1" x14ac:dyDescent="0.25">
      <c r="A342" s="435"/>
      <c r="B342" s="435"/>
      <c r="C342" s="435"/>
      <c r="D342" s="435"/>
      <c r="E342" s="155" t="s">
        <v>1184</v>
      </c>
      <c r="F342" s="155" t="s">
        <v>7902</v>
      </c>
      <c r="G342" s="155" t="s">
        <v>1184</v>
      </c>
      <c r="H342" s="155" t="s">
        <v>7902</v>
      </c>
      <c r="I342" s="23"/>
    </row>
    <row r="343" spans="1:9" ht="14.25" customHeight="1" x14ac:dyDescent="0.25">
      <c r="A343" s="433" t="s">
        <v>8238</v>
      </c>
      <c r="B343" s="436" t="s">
        <v>8239</v>
      </c>
      <c r="C343" s="433" t="s">
        <v>1605</v>
      </c>
      <c r="D343" s="433" t="s">
        <v>1605</v>
      </c>
      <c r="E343" s="156" t="s">
        <v>1160</v>
      </c>
      <c r="F343" s="156" t="s">
        <v>6867</v>
      </c>
      <c r="G343" s="156" t="s">
        <v>1160</v>
      </c>
      <c r="H343" s="156" t="s">
        <v>6867</v>
      </c>
      <c r="I343" s="23"/>
    </row>
    <row r="344" spans="1:9" ht="14.25" customHeight="1" x14ac:dyDescent="0.25">
      <c r="A344" s="434"/>
      <c r="B344" s="435"/>
      <c r="C344" s="435"/>
      <c r="D344" s="435"/>
      <c r="E344" s="155" t="s">
        <v>1184</v>
      </c>
      <c r="F344" s="155" t="s">
        <v>7902</v>
      </c>
      <c r="G344" s="155" t="s">
        <v>1184</v>
      </c>
      <c r="H344" s="155" t="s">
        <v>7902</v>
      </c>
      <c r="I344" s="23"/>
    </row>
    <row r="345" spans="1:9" ht="14.25" customHeight="1" x14ac:dyDescent="0.25">
      <c r="A345" s="434"/>
      <c r="B345" s="436" t="s">
        <v>8240</v>
      </c>
      <c r="C345" s="156" t="s">
        <v>1160</v>
      </c>
      <c r="D345" s="156" t="s">
        <v>6867</v>
      </c>
      <c r="E345" s="433" t="s">
        <v>1605</v>
      </c>
      <c r="F345" s="433" t="s">
        <v>1605</v>
      </c>
      <c r="G345" s="156" t="s">
        <v>1160</v>
      </c>
      <c r="H345" s="156" t="s">
        <v>6867</v>
      </c>
      <c r="I345" s="23"/>
    </row>
    <row r="346" spans="1:9" ht="14.25" customHeight="1" x14ac:dyDescent="0.25">
      <c r="A346" s="434"/>
      <c r="B346" s="435"/>
      <c r="C346" s="155" t="s">
        <v>1184</v>
      </c>
      <c r="D346" s="155" t="s">
        <v>7902</v>
      </c>
      <c r="E346" s="435"/>
      <c r="F346" s="435"/>
      <c r="G346" s="155" t="s">
        <v>1184</v>
      </c>
      <c r="H346" s="155" t="s">
        <v>7902</v>
      </c>
      <c r="I346" s="23"/>
    </row>
    <row r="347" spans="1:9" ht="14.25" customHeight="1" x14ac:dyDescent="0.25">
      <c r="A347" s="434"/>
      <c r="B347" s="436" t="s">
        <v>8241</v>
      </c>
      <c r="C347" s="156" t="s">
        <v>1160</v>
      </c>
      <c r="D347" s="156" t="s">
        <v>6867</v>
      </c>
      <c r="E347" s="433" t="s">
        <v>7913</v>
      </c>
      <c r="F347" s="433" t="s">
        <v>1605</v>
      </c>
      <c r="G347" s="156" t="s">
        <v>1160</v>
      </c>
      <c r="H347" s="156" t="s">
        <v>6867</v>
      </c>
      <c r="I347" s="23"/>
    </row>
    <row r="348" spans="1:9" ht="14.25" customHeight="1" x14ac:dyDescent="0.25">
      <c r="A348" s="435"/>
      <c r="B348" s="435"/>
      <c r="C348" s="155" t="s">
        <v>1184</v>
      </c>
      <c r="D348" s="155" t="s">
        <v>7902</v>
      </c>
      <c r="E348" s="435"/>
      <c r="F348" s="435"/>
      <c r="G348" s="155" t="s">
        <v>1184</v>
      </c>
      <c r="H348" s="155" t="s">
        <v>7902</v>
      </c>
      <c r="I348" s="23"/>
    </row>
    <row r="349" spans="1:9" ht="14.25" customHeight="1" x14ac:dyDescent="0.25">
      <c r="A349" s="158" t="s">
        <v>8242</v>
      </c>
      <c r="B349" s="159" t="s">
        <v>8243</v>
      </c>
      <c r="C349" s="155" t="s">
        <v>1267</v>
      </c>
      <c r="D349" s="155" t="s">
        <v>8043</v>
      </c>
      <c r="E349" s="155" t="s">
        <v>1605</v>
      </c>
      <c r="F349" s="155" t="s">
        <v>1605</v>
      </c>
      <c r="G349" s="155" t="s">
        <v>1267</v>
      </c>
      <c r="H349" s="155" t="s">
        <v>8043</v>
      </c>
      <c r="I349" s="23"/>
    </row>
    <row r="350" spans="1:9" ht="14.25" customHeight="1" x14ac:dyDescent="0.25">
      <c r="A350" s="433" t="s">
        <v>7884</v>
      </c>
      <c r="B350" s="159" t="s">
        <v>8244</v>
      </c>
      <c r="C350" s="155" t="s">
        <v>1267</v>
      </c>
      <c r="D350" s="155" t="s">
        <v>8043</v>
      </c>
      <c r="E350" s="155" t="s">
        <v>1605</v>
      </c>
      <c r="F350" s="155" t="s">
        <v>1605</v>
      </c>
      <c r="G350" s="155" t="s">
        <v>1267</v>
      </c>
      <c r="H350" s="155" t="s">
        <v>8043</v>
      </c>
      <c r="I350" s="23"/>
    </row>
    <row r="351" spans="1:9" ht="14.25" customHeight="1" x14ac:dyDescent="0.25">
      <c r="A351" s="434"/>
      <c r="B351" s="159" t="s">
        <v>8245</v>
      </c>
      <c r="C351" s="155" t="s">
        <v>1267</v>
      </c>
      <c r="D351" s="155" t="s">
        <v>8043</v>
      </c>
      <c r="E351" s="155" t="s">
        <v>1605</v>
      </c>
      <c r="F351" s="155" t="s">
        <v>1605</v>
      </c>
      <c r="G351" s="155" t="s">
        <v>1267</v>
      </c>
      <c r="H351" s="155" t="s">
        <v>8043</v>
      </c>
      <c r="I351" s="23"/>
    </row>
    <row r="352" spans="1:9" ht="14.25" customHeight="1" x14ac:dyDescent="0.25">
      <c r="A352" s="434"/>
      <c r="B352" s="436" t="s">
        <v>8246</v>
      </c>
      <c r="C352" s="433" t="s">
        <v>8188</v>
      </c>
      <c r="D352" s="433" t="s">
        <v>8043</v>
      </c>
      <c r="E352" s="433"/>
      <c r="F352" s="433"/>
      <c r="G352" s="156" t="s">
        <v>2150</v>
      </c>
      <c r="H352" s="433" t="s">
        <v>8043</v>
      </c>
      <c r="I352" s="23"/>
    </row>
    <row r="353" spans="1:9" ht="14.25" customHeight="1" x14ac:dyDescent="0.25">
      <c r="A353" s="435"/>
      <c r="B353" s="435"/>
      <c r="C353" s="435"/>
      <c r="D353" s="435"/>
      <c r="E353" s="435"/>
      <c r="F353" s="435"/>
      <c r="G353" s="155" t="s">
        <v>8188</v>
      </c>
      <c r="H353" s="435"/>
      <c r="I353" s="23"/>
    </row>
    <row r="354" spans="1:9" ht="14.25" customHeight="1" x14ac:dyDescent="0.25">
      <c r="A354" s="446" t="s">
        <v>8247</v>
      </c>
      <c r="B354" s="436" t="s">
        <v>8248</v>
      </c>
      <c r="C354" s="433" t="s">
        <v>1605</v>
      </c>
      <c r="D354" s="433" t="s">
        <v>1605</v>
      </c>
      <c r="E354" s="156" t="s">
        <v>1183</v>
      </c>
      <c r="F354" s="156" t="s">
        <v>8002</v>
      </c>
      <c r="G354" s="156" t="s">
        <v>1344</v>
      </c>
      <c r="H354" s="156" t="s">
        <v>8137</v>
      </c>
      <c r="I354" s="23"/>
    </row>
    <row r="355" spans="1:9" ht="14.25" customHeight="1" x14ac:dyDescent="0.25">
      <c r="A355" s="435"/>
      <c r="B355" s="435"/>
      <c r="C355" s="435"/>
      <c r="D355" s="435"/>
      <c r="E355" s="155" t="s">
        <v>1263</v>
      </c>
      <c r="F355" s="155" t="s">
        <v>8007</v>
      </c>
      <c r="G355" s="155" t="s">
        <v>1591</v>
      </c>
      <c r="H355" s="155" t="s">
        <v>7995</v>
      </c>
      <c r="I355" s="23"/>
    </row>
    <row r="356" spans="1:9" ht="14.25" customHeight="1" x14ac:dyDescent="0.25">
      <c r="A356" s="433" t="s">
        <v>7884</v>
      </c>
      <c r="B356" s="436" t="s">
        <v>8249</v>
      </c>
      <c r="C356" s="156" t="s">
        <v>1183</v>
      </c>
      <c r="D356" s="156" t="s">
        <v>8002</v>
      </c>
      <c r="E356" s="433" t="s">
        <v>1605</v>
      </c>
      <c r="F356" s="433" t="s">
        <v>7913</v>
      </c>
      <c r="G356" s="433" t="s">
        <v>1605</v>
      </c>
      <c r="H356" s="433" t="s">
        <v>1605</v>
      </c>
      <c r="I356" s="23"/>
    </row>
    <row r="357" spans="1:9" ht="14.25" customHeight="1" x14ac:dyDescent="0.25">
      <c r="A357" s="435"/>
      <c r="B357" s="435"/>
      <c r="C357" s="155" t="s">
        <v>1263</v>
      </c>
      <c r="D357" s="155" t="s">
        <v>8007</v>
      </c>
      <c r="E357" s="435"/>
      <c r="F357" s="435"/>
      <c r="G357" s="435"/>
      <c r="H357" s="435"/>
      <c r="I357" s="23"/>
    </row>
    <row r="358" spans="1:9" ht="14.25" customHeight="1" x14ac:dyDescent="0.25">
      <c r="A358" s="157"/>
      <c r="B358" s="436" t="s">
        <v>8250</v>
      </c>
      <c r="C358" s="433" t="s">
        <v>1605</v>
      </c>
      <c r="D358" s="433" t="s">
        <v>1605</v>
      </c>
      <c r="E358" s="156" t="s">
        <v>7993</v>
      </c>
      <c r="F358" s="156" t="s">
        <v>2106</v>
      </c>
      <c r="G358" s="156" t="s">
        <v>7993</v>
      </c>
      <c r="H358" s="156" t="s">
        <v>2106</v>
      </c>
      <c r="I358" s="23"/>
    </row>
    <row r="359" spans="1:9" ht="14.25" customHeight="1" x14ac:dyDescent="0.25">
      <c r="A359" s="158" t="s">
        <v>8251</v>
      </c>
      <c r="B359" s="435"/>
      <c r="C359" s="435"/>
      <c r="D359" s="435"/>
      <c r="E359" s="155" t="s">
        <v>1256</v>
      </c>
      <c r="F359" s="155" t="s">
        <v>7110</v>
      </c>
      <c r="G359" s="155" t="s">
        <v>1256</v>
      </c>
      <c r="H359" s="155" t="s">
        <v>7110</v>
      </c>
      <c r="I359" s="23"/>
    </row>
    <row r="360" spans="1:9" ht="14.25" customHeight="1" x14ac:dyDescent="0.25">
      <c r="A360" s="433" t="s">
        <v>7884</v>
      </c>
      <c r="B360" s="436" t="s">
        <v>8252</v>
      </c>
      <c r="C360" s="156" t="s">
        <v>7993</v>
      </c>
      <c r="D360" s="156" t="s">
        <v>2106</v>
      </c>
      <c r="E360" s="433" t="s">
        <v>1605</v>
      </c>
      <c r="F360" s="433" t="s">
        <v>1605</v>
      </c>
      <c r="G360" s="433" t="s">
        <v>1605</v>
      </c>
      <c r="H360" s="433" t="s">
        <v>1605</v>
      </c>
      <c r="I360" s="23"/>
    </row>
    <row r="361" spans="1:9" ht="14.25" customHeight="1" x14ac:dyDescent="0.25">
      <c r="A361" s="435"/>
      <c r="B361" s="435"/>
      <c r="C361" s="155" t="s">
        <v>1256</v>
      </c>
      <c r="D361" s="155" t="s">
        <v>7110</v>
      </c>
      <c r="E361" s="435"/>
      <c r="F361" s="435"/>
      <c r="G361" s="435"/>
      <c r="H361" s="435"/>
      <c r="I361" s="23"/>
    </row>
    <row r="362" spans="1:9" ht="14.25" customHeight="1" x14ac:dyDescent="0.25">
      <c r="A362" s="446" t="s">
        <v>8253</v>
      </c>
      <c r="B362" s="436" t="s">
        <v>8254</v>
      </c>
      <c r="C362" s="433" t="s">
        <v>1605</v>
      </c>
      <c r="D362" s="433" t="s">
        <v>1605</v>
      </c>
      <c r="E362" s="156" t="s">
        <v>1308</v>
      </c>
      <c r="F362" s="156" t="s">
        <v>7943</v>
      </c>
      <c r="G362" s="156" t="s">
        <v>1870</v>
      </c>
      <c r="H362" s="156" t="s">
        <v>8255</v>
      </c>
      <c r="I362" s="23"/>
    </row>
    <row r="363" spans="1:9" ht="14.25" customHeight="1" x14ac:dyDescent="0.25">
      <c r="A363" s="435"/>
      <c r="B363" s="435"/>
      <c r="C363" s="435"/>
      <c r="D363" s="435"/>
      <c r="E363" s="155" t="s">
        <v>1591</v>
      </c>
      <c r="F363" s="155" t="s">
        <v>8033</v>
      </c>
      <c r="G363" s="155" t="s">
        <v>1263</v>
      </c>
      <c r="H363" s="155" t="s">
        <v>7995</v>
      </c>
      <c r="I363" s="23"/>
    </row>
    <row r="364" spans="1:9" ht="14.25" customHeight="1" x14ac:dyDescent="0.25">
      <c r="A364" s="433" t="s">
        <v>7884</v>
      </c>
      <c r="B364" s="436" t="s">
        <v>8256</v>
      </c>
      <c r="C364" s="156" t="s">
        <v>1289</v>
      </c>
      <c r="D364" s="156" t="s">
        <v>7904</v>
      </c>
      <c r="E364" s="433" t="s">
        <v>1605</v>
      </c>
      <c r="F364" s="433" t="s">
        <v>1605</v>
      </c>
      <c r="G364" s="156" t="s">
        <v>1141</v>
      </c>
      <c r="H364" s="156" t="s">
        <v>8257</v>
      </c>
      <c r="I364" s="23"/>
    </row>
    <row r="365" spans="1:9" ht="14.25" customHeight="1" x14ac:dyDescent="0.25">
      <c r="A365" s="434"/>
      <c r="B365" s="435"/>
      <c r="C365" s="155" t="s">
        <v>1146</v>
      </c>
      <c r="D365" s="155" t="s">
        <v>8134</v>
      </c>
      <c r="E365" s="435"/>
      <c r="F365" s="435"/>
      <c r="G365" s="155" t="s">
        <v>1161</v>
      </c>
      <c r="H365" s="155" t="s">
        <v>7883</v>
      </c>
      <c r="I365" s="23"/>
    </row>
    <row r="366" spans="1:9" ht="14.25" customHeight="1" x14ac:dyDescent="0.25">
      <c r="A366" s="434"/>
      <c r="B366" s="436" t="s">
        <v>8258</v>
      </c>
      <c r="C366" s="156" t="s">
        <v>1123</v>
      </c>
      <c r="D366" s="156" t="s">
        <v>7907</v>
      </c>
      <c r="E366" s="433" t="s">
        <v>1605</v>
      </c>
      <c r="F366" s="433" t="s">
        <v>1605</v>
      </c>
      <c r="G366" s="156" t="s">
        <v>1230</v>
      </c>
      <c r="H366" s="156" t="s">
        <v>7905</v>
      </c>
      <c r="I366" s="23"/>
    </row>
    <row r="367" spans="1:9" ht="14.25" customHeight="1" x14ac:dyDescent="0.25">
      <c r="A367" s="434"/>
      <c r="B367" s="435"/>
      <c r="C367" s="155" t="s">
        <v>1601</v>
      </c>
      <c r="D367" s="155" t="s">
        <v>7927</v>
      </c>
      <c r="E367" s="435"/>
      <c r="F367" s="435"/>
      <c r="G367" s="155" t="s">
        <v>1212</v>
      </c>
      <c r="H367" s="155" t="s">
        <v>2304</v>
      </c>
      <c r="I367" s="23"/>
    </row>
    <row r="368" spans="1:9" ht="14.25" customHeight="1" x14ac:dyDescent="0.25">
      <c r="A368" s="434"/>
      <c r="B368" s="436" t="s">
        <v>8259</v>
      </c>
      <c r="C368" s="156" t="s">
        <v>1057</v>
      </c>
      <c r="D368" s="156" t="s">
        <v>7952</v>
      </c>
      <c r="E368" s="433" t="s">
        <v>1605</v>
      </c>
      <c r="F368" s="433" t="s">
        <v>1605</v>
      </c>
      <c r="G368" s="156" t="s">
        <v>1532</v>
      </c>
      <c r="H368" s="156" t="s">
        <v>7899</v>
      </c>
      <c r="I368" s="23"/>
    </row>
    <row r="369" spans="1:9" ht="14.25" customHeight="1" x14ac:dyDescent="0.25">
      <c r="A369" s="434"/>
      <c r="B369" s="435"/>
      <c r="C369" s="155" t="s">
        <v>1345</v>
      </c>
      <c r="D369" s="155" t="s">
        <v>8260</v>
      </c>
      <c r="E369" s="435"/>
      <c r="F369" s="435"/>
      <c r="G369" s="155" t="s">
        <v>1317</v>
      </c>
      <c r="H369" s="155" t="s">
        <v>8050</v>
      </c>
      <c r="I369" s="23"/>
    </row>
    <row r="370" spans="1:9" ht="14.25" customHeight="1" x14ac:dyDescent="0.25">
      <c r="A370" s="434"/>
      <c r="B370" s="436" t="s">
        <v>8261</v>
      </c>
      <c r="C370" s="156" t="s">
        <v>1358</v>
      </c>
      <c r="D370" s="156" t="s">
        <v>7894</v>
      </c>
      <c r="E370" s="433" t="s">
        <v>1605</v>
      </c>
      <c r="F370" s="433" t="s">
        <v>1605</v>
      </c>
      <c r="G370" s="156" t="s">
        <v>1177</v>
      </c>
      <c r="H370" s="156" t="s">
        <v>7888</v>
      </c>
      <c r="I370" s="23"/>
    </row>
    <row r="371" spans="1:9" ht="14.25" customHeight="1" x14ac:dyDescent="0.25">
      <c r="A371" s="435"/>
      <c r="B371" s="435"/>
      <c r="C371" s="155" t="s">
        <v>1124</v>
      </c>
      <c r="D371" s="155" t="s">
        <v>7926</v>
      </c>
      <c r="E371" s="435"/>
      <c r="F371" s="435"/>
      <c r="G371" s="155" t="s">
        <v>1052</v>
      </c>
      <c r="H371" s="155" t="s">
        <v>7957</v>
      </c>
      <c r="I371" s="23"/>
    </row>
    <row r="372" spans="1:9" ht="14.25" customHeight="1" x14ac:dyDescent="0.25">
      <c r="A372" s="157"/>
      <c r="B372" s="436" t="s">
        <v>8262</v>
      </c>
      <c r="C372" s="433" t="s">
        <v>1605</v>
      </c>
      <c r="D372" s="433" t="s">
        <v>1605</v>
      </c>
      <c r="E372" s="156" t="s">
        <v>1123</v>
      </c>
      <c r="F372" s="156" t="s">
        <v>1831</v>
      </c>
      <c r="G372" s="156" t="s">
        <v>8042</v>
      </c>
      <c r="H372" s="156" t="s">
        <v>8043</v>
      </c>
      <c r="I372" s="23"/>
    </row>
    <row r="373" spans="1:9" ht="14.25" customHeight="1" x14ac:dyDescent="0.25">
      <c r="A373" s="158" t="s">
        <v>8263</v>
      </c>
      <c r="B373" s="435"/>
      <c r="C373" s="435"/>
      <c r="D373" s="435"/>
      <c r="E373" s="155" t="s">
        <v>1200</v>
      </c>
      <c r="F373" s="155" t="s">
        <v>7905</v>
      </c>
      <c r="G373" s="155" t="s">
        <v>1141</v>
      </c>
      <c r="H373" s="155" t="s">
        <v>8044</v>
      </c>
      <c r="I373" s="23"/>
    </row>
    <row r="374" spans="1:9" ht="14.25" customHeight="1" x14ac:dyDescent="0.25">
      <c r="A374" s="433" t="s">
        <v>7884</v>
      </c>
      <c r="B374" s="436" t="s">
        <v>8264</v>
      </c>
      <c r="C374" s="156" t="s">
        <v>1123</v>
      </c>
      <c r="D374" s="156" t="s">
        <v>1831</v>
      </c>
      <c r="E374" s="433" t="s">
        <v>1605</v>
      </c>
      <c r="F374" s="433" t="s">
        <v>1605</v>
      </c>
      <c r="G374" s="433" t="s">
        <v>1605</v>
      </c>
      <c r="H374" s="433" t="s">
        <v>1605</v>
      </c>
      <c r="I374" s="23"/>
    </row>
    <row r="375" spans="1:9" ht="14.25" customHeight="1" x14ac:dyDescent="0.25">
      <c r="A375" s="435"/>
      <c r="B375" s="435"/>
      <c r="C375" s="155" t="s">
        <v>1200</v>
      </c>
      <c r="D375" s="155" t="s">
        <v>7905</v>
      </c>
      <c r="E375" s="435"/>
      <c r="F375" s="435"/>
      <c r="G375" s="435"/>
      <c r="H375" s="435"/>
      <c r="I375" s="23"/>
    </row>
    <row r="376" spans="1:9" ht="14.25" customHeight="1" x14ac:dyDescent="0.25">
      <c r="A376" s="446" t="s">
        <v>8265</v>
      </c>
      <c r="B376" s="436" t="s">
        <v>8266</v>
      </c>
      <c r="C376" s="433" t="s">
        <v>1605</v>
      </c>
      <c r="D376" s="433" t="s">
        <v>1605</v>
      </c>
      <c r="E376" s="156" t="s">
        <v>1529</v>
      </c>
      <c r="F376" s="156" t="s">
        <v>8002</v>
      </c>
      <c r="G376" s="156" t="s">
        <v>1529</v>
      </c>
      <c r="H376" s="156" t="s">
        <v>8002</v>
      </c>
      <c r="I376" s="23"/>
    </row>
    <row r="377" spans="1:9" ht="14.25" customHeight="1" x14ac:dyDescent="0.25">
      <c r="A377" s="435"/>
      <c r="B377" s="435"/>
      <c r="C377" s="435"/>
      <c r="D377" s="435"/>
      <c r="E377" s="155" t="s">
        <v>1113</v>
      </c>
      <c r="F377" s="155" t="s">
        <v>8033</v>
      </c>
      <c r="G377" s="155" t="s">
        <v>1113</v>
      </c>
      <c r="H377" s="155" t="s">
        <v>8033</v>
      </c>
      <c r="I377" s="23"/>
    </row>
    <row r="378" spans="1:9" ht="14.25" customHeight="1" x14ac:dyDescent="0.25">
      <c r="A378" s="446" t="s">
        <v>8267</v>
      </c>
      <c r="B378" s="436" t="s">
        <v>8268</v>
      </c>
      <c r="C378" s="433" t="s">
        <v>1605</v>
      </c>
      <c r="D378" s="433" t="s">
        <v>1605</v>
      </c>
      <c r="E378" s="156" t="s">
        <v>1113</v>
      </c>
      <c r="F378" s="156" t="s">
        <v>8076</v>
      </c>
      <c r="G378" s="156" t="s">
        <v>1113</v>
      </c>
      <c r="H378" s="156" t="s">
        <v>8076</v>
      </c>
      <c r="I378" s="23"/>
    </row>
    <row r="379" spans="1:9" ht="14.25" customHeight="1" x14ac:dyDescent="0.25">
      <c r="A379" s="435"/>
      <c r="B379" s="435"/>
      <c r="C379" s="435"/>
      <c r="D379" s="435"/>
      <c r="E379" s="155" t="s">
        <v>1263</v>
      </c>
      <c r="F379" s="155" t="s">
        <v>2313</v>
      </c>
      <c r="G379" s="155" t="s">
        <v>1263</v>
      </c>
      <c r="H379" s="155" t="s">
        <v>2313</v>
      </c>
      <c r="I379" s="23"/>
    </row>
    <row r="380" spans="1:9" ht="14.25" customHeight="1" x14ac:dyDescent="0.25">
      <c r="A380" s="446" t="s">
        <v>8269</v>
      </c>
      <c r="B380" s="436" t="s">
        <v>8270</v>
      </c>
      <c r="C380" s="433" t="s">
        <v>1605</v>
      </c>
      <c r="D380" s="433" t="s">
        <v>1605</v>
      </c>
      <c r="E380" s="156" t="s">
        <v>1183</v>
      </c>
      <c r="F380" s="156" t="s">
        <v>8043</v>
      </c>
      <c r="G380" s="156" t="s">
        <v>1289</v>
      </c>
      <c r="H380" s="156" t="s">
        <v>1831</v>
      </c>
      <c r="I380" s="23"/>
    </row>
    <row r="381" spans="1:9" ht="14.25" customHeight="1" x14ac:dyDescent="0.25">
      <c r="A381" s="435"/>
      <c r="B381" s="435"/>
      <c r="C381" s="435"/>
      <c r="D381" s="435"/>
      <c r="E381" s="155" t="s">
        <v>1184</v>
      </c>
      <c r="F381" s="155" t="s">
        <v>7957</v>
      </c>
      <c r="G381" s="155" t="s">
        <v>1113</v>
      </c>
      <c r="H381" s="155" t="s">
        <v>8033</v>
      </c>
      <c r="I381" s="23"/>
    </row>
    <row r="382" spans="1:9" ht="14.25" customHeight="1" x14ac:dyDescent="0.25">
      <c r="A382" s="433" t="s">
        <v>7884</v>
      </c>
      <c r="B382" s="436" t="s">
        <v>8271</v>
      </c>
      <c r="C382" s="433" t="s">
        <v>1605</v>
      </c>
      <c r="D382" s="433" t="s">
        <v>1605</v>
      </c>
      <c r="E382" s="156" t="s">
        <v>1183</v>
      </c>
      <c r="F382" s="156" t="s">
        <v>8043</v>
      </c>
      <c r="G382" s="156" t="s">
        <v>1289</v>
      </c>
      <c r="H382" s="156" t="s">
        <v>1831</v>
      </c>
      <c r="I382" s="23"/>
    </row>
    <row r="383" spans="1:9" ht="14.25" customHeight="1" x14ac:dyDescent="0.25">
      <c r="A383" s="434"/>
      <c r="B383" s="435"/>
      <c r="C383" s="435"/>
      <c r="D383" s="435"/>
      <c r="E383" s="155" t="s">
        <v>1184</v>
      </c>
      <c r="F383" s="155" t="s">
        <v>7957</v>
      </c>
      <c r="G383" s="155" t="s">
        <v>1113</v>
      </c>
      <c r="H383" s="155" t="s">
        <v>8033</v>
      </c>
      <c r="I383" s="23"/>
    </row>
    <row r="384" spans="1:9" ht="14.25" customHeight="1" x14ac:dyDescent="0.25">
      <c r="A384" s="434"/>
      <c r="B384" s="436" t="s">
        <v>8272</v>
      </c>
      <c r="C384" s="156" t="s">
        <v>1183</v>
      </c>
      <c r="D384" s="156" t="s">
        <v>8043</v>
      </c>
      <c r="E384" s="433" t="s">
        <v>1605</v>
      </c>
      <c r="F384" s="433" t="s">
        <v>1605</v>
      </c>
      <c r="G384" s="156" t="s">
        <v>1289</v>
      </c>
      <c r="H384" s="156" t="s">
        <v>1831</v>
      </c>
      <c r="I384" s="23"/>
    </row>
    <row r="385" spans="1:9" ht="14.25" customHeight="1" x14ac:dyDescent="0.25">
      <c r="A385" s="434"/>
      <c r="B385" s="435"/>
      <c r="C385" s="155" t="s">
        <v>1184</v>
      </c>
      <c r="D385" s="155" t="s">
        <v>7957</v>
      </c>
      <c r="E385" s="435"/>
      <c r="F385" s="435"/>
      <c r="G385" s="155" t="s">
        <v>1113</v>
      </c>
      <c r="H385" s="155" t="s">
        <v>8033</v>
      </c>
      <c r="I385" s="23"/>
    </row>
    <row r="386" spans="1:9" ht="14.25" customHeight="1" x14ac:dyDescent="0.25">
      <c r="A386" s="434"/>
      <c r="B386" s="436" t="s">
        <v>8273</v>
      </c>
      <c r="C386" s="433" t="s">
        <v>1605</v>
      </c>
      <c r="D386" s="433" t="s">
        <v>1605</v>
      </c>
      <c r="E386" s="156" t="s">
        <v>1183</v>
      </c>
      <c r="F386" s="156" t="s">
        <v>8043</v>
      </c>
      <c r="G386" s="156" t="s">
        <v>1289</v>
      </c>
      <c r="H386" s="156" t="s">
        <v>1831</v>
      </c>
      <c r="I386" s="23"/>
    </row>
    <row r="387" spans="1:9" ht="14.25" customHeight="1" x14ac:dyDescent="0.25">
      <c r="A387" s="434"/>
      <c r="B387" s="435"/>
      <c r="C387" s="435"/>
      <c r="D387" s="435"/>
      <c r="E387" s="155" t="s">
        <v>1184</v>
      </c>
      <c r="F387" s="155" t="s">
        <v>7957</v>
      </c>
      <c r="G387" s="155" t="s">
        <v>1113</v>
      </c>
      <c r="H387" s="155" t="s">
        <v>8033</v>
      </c>
      <c r="I387" s="23"/>
    </row>
    <row r="388" spans="1:9" ht="14.25" customHeight="1" x14ac:dyDescent="0.25">
      <c r="A388" s="434"/>
      <c r="B388" s="436" t="s">
        <v>8274</v>
      </c>
      <c r="C388" s="433" t="s">
        <v>1605</v>
      </c>
      <c r="D388" s="433" t="s">
        <v>1605</v>
      </c>
      <c r="E388" s="156" t="s">
        <v>1183</v>
      </c>
      <c r="F388" s="156" t="s">
        <v>8043</v>
      </c>
      <c r="G388" s="156" t="s">
        <v>1289</v>
      </c>
      <c r="H388" s="156" t="s">
        <v>1831</v>
      </c>
      <c r="I388" s="23"/>
    </row>
    <row r="389" spans="1:9" ht="14.25" customHeight="1" x14ac:dyDescent="0.25">
      <c r="A389" s="434"/>
      <c r="B389" s="435"/>
      <c r="C389" s="435"/>
      <c r="D389" s="435"/>
      <c r="E389" s="155" t="s">
        <v>1184</v>
      </c>
      <c r="F389" s="155" t="s">
        <v>7957</v>
      </c>
      <c r="G389" s="155" t="s">
        <v>1113</v>
      </c>
      <c r="H389" s="155" t="s">
        <v>8033</v>
      </c>
      <c r="I389" s="23"/>
    </row>
    <row r="390" spans="1:9" ht="14.25" customHeight="1" x14ac:dyDescent="0.25">
      <c r="A390" s="434"/>
      <c r="B390" s="436" t="s">
        <v>8275</v>
      </c>
      <c r="C390" s="156" t="s">
        <v>1183</v>
      </c>
      <c r="D390" s="156" t="s">
        <v>8043</v>
      </c>
      <c r="E390" s="433" t="s">
        <v>1605</v>
      </c>
      <c r="F390" s="433" t="s">
        <v>1605</v>
      </c>
      <c r="G390" s="156" t="s">
        <v>1289</v>
      </c>
      <c r="H390" s="156" t="s">
        <v>1831</v>
      </c>
      <c r="I390" s="23"/>
    </row>
    <row r="391" spans="1:9" ht="14.25" customHeight="1" x14ac:dyDescent="0.25">
      <c r="A391" s="434"/>
      <c r="B391" s="435"/>
      <c r="C391" s="155" t="s">
        <v>1184</v>
      </c>
      <c r="D391" s="155" t="s">
        <v>7957</v>
      </c>
      <c r="E391" s="435"/>
      <c r="F391" s="435"/>
      <c r="G391" s="155" t="s">
        <v>1113</v>
      </c>
      <c r="H391" s="155" t="s">
        <v>8033</v>
      </c>
      <c r="I391" s="23"/>
    </row>
    <row r="392" spans="1:9" ht="14.25" customHeight="1" x14ac:dyDescent="0.25">
      <c r="A392" s="434"/>
      <c r="B392" s="436" t="s">
        <v>8276</v>
      </c>
      <c r="C392" s="156" t="s">
        <v>1183</v>
      </c>
      <c r="D392" s="156" t="s">
        <v>8043</v>
      </c>
      <c r="E392" s="433" t="s">
        <v>1605</v>
      </c>
      <c r="F392" s="433" t="s">
        <v>1605</v>
      </c>
      <c r="G392" s="156" t="s">
        <v>1289</v>
      </c>
      <c r="H392" s="156" t="s">
        <v>1831</v>
      </c>
      <c r="I392" s="23"/>
    </row>
    <row r="393" spans="1:9" ht="14.25" customHeight="1" x14ac:dyDescent="0.25">
      <c r="A393" s="434"/>
      <c r="B393" s="435"/>
      <c r="C393" s="155" t="s">
        <v>1184</v>
      </c>
      <c r="D393" s="155" t="s">
        <v>7957</v>
      </c>
      <c r="E393" s="435"/>
      <c r="F393" s="435"/>
      <c r="G393" s="155" t="s">
        <v>1113</v>
      </c>
      <c r="H393" s="155" t="s">
        <v>8033</v>
      </c>
      <c r="I393" s="23"/>
    </row>
    <row r="394" spans="1:9" ht="14.25" customHeight="1" x14ac:dyDescent="0.25">
      <c r="A394" s="434"/>
      <c r="B394" s="436" t="s">
        <v>8277</v>
      </c>
      <c r="C394" s="156" t="s">
        <v>1183</v>
      </c>
      <c r="D394" s="156" t="s">
        <v>8043</v>
      </c>
      <c r="E394" s="433" t="s">
        <v>1605</v>
      </c>
      <c r="F394" s="433" t="s">
        <v>1605</v>
      </c>
      <c r="G394" s="156" t="s">
        <v>1289</v>
      </c>
      <c r="H394" s="156" t="s">
        <v>1831</v>
      </c>
      <c r="I394" s="23"/>
    </row>
    <row r="395" spans="1:9" ht="14.25" customHeight="1" x14ac:dyDescent="0.25">
      <c r="A395" s="435"/>
      <c r="B395" s="435"/>
      <c r="C395" s="155" t="s">
        <v>1184</v>
      </c>
      <c r="D395" s="155" t="s">
        <v>7957</v>
      </c>
      <c r="E395" s="435"/>
      <c r="F395" s="435"/>
      <c r="G395" s="155" t="s">
        <v>1113</v>
      </c>
      <c r="H395" s="155" t="s">
        <v>8033</v>
      </c>
      <c r="I395" s="23"/>
    </row>
    <row r="396" spans="1:9" ht="14.25" customHeight="1" x14ac:dyDescent="0.25">
      <c r="A396" s="158" t="s">
        <v>8278</v>
      </c>
      <c r="B396" s="159" t="s">
        <v>8279</v>
      </c>
      <c r="C396" s="155" t="s">
        <v>1605</v>
      </c>
      <c r="D396" s="155" t="s">
        <v>1605</v>
      </c>
      <c r="E396" s="155" t="s">
        <v>1308</v>
      </c>
      <c r="F396" s="155" t="s">
        <v>7952</v>
      </c>
      <c r="G396" s="155" t="s">
        <v>1308</v>
      </c>
      <c r="H396" s="155" t="s">
        <v>7952</v>
      </c>
      <c r="I396" s="23"/>
    </row>
    <row r="397" spans="1:9" ht="14.25" customHeight="1" x14ac:dyDescent="0.25">
      <c r="A397" s="433" t="s">
        <v>7884</v>
      </c>
      <c r="B397" s="159" t="s">
        <v>8280</v>
      </c>
      <c r="C397" s="155" t="s">
        <v>1605</v>
      </c>
      <c r="D397" s="155" t="s">
        <v>1605</v>
      </c>
      <c r="E397" s="155" t="s">
        <v>1160</v>
      </c>
      <c r="F397" s="155" t="s">
        <v>7943</v>
      </c>
      <c r="G397" s="155" t="s">
        <v>1160</v>
      </c>
      <c r="H397" s="155" t="s">
        <v>7943</v>
      </c>
      <c r="I397" s="23"/>
    </row>
    <row r="398" spans="1:9" ht="14.25" customHeight="1" x14ac:dyDescent="0.25">
      <c r="A398" s="434"/>
      <c r="B398" s="159" t="s">
        <v>8281</v>
      </c>
      <c r="C398" s="155" t="s">
        <v>1451</v>
      </c>
      <c r="D398" s="155" t="s">
        <v>8063</v>
      </c>
      <c r="E398" s="155" t="s">
        <v>1605</v>
      </c>
      <c r="F398" s="155" t="s">
        <v>1605</v>
      </c>
      <c r="G398" s="155" t="s">
        <v>1451</v>
      </c>
      <c r="H398" s="155" t="s">
        <v>8063</v>
      </c>
      <c r="I398" s="23"/>
    </row>
    <row r="399" spans="1:9" ht="14.25" customHeight="1" x14ac:dyDescent="0.25">
      <c r="A399" s="434"/>
      <c r="B399" s="159" t="s">
        <v>8282</v>
      </c>
      <c r="C399" s="155" t="s">
        <v>1160</v>
      </c>
      <c r="D399" s="155" t="s">
        <v>7943</v>
      </c>
      <c r="E399" s="155" t="s">
        <v>1605</v>
      </c>
      <c r="F399" s="155" t="s">
        <v>1605</v>
      </c>
      <c r="G399" s="155" t="s">
        <v>1160</v>
      </c>
      <c r="H399" s="155" t="s">
        <v>7943</v>
      </c>
      <c r="I399" s="23"/>
    </row>
    <row r="400" spans="1:9" ht="14.25" customHeight="1" x14ac:dyDescent="0.25">
      <c r="A400" s="435"/>
      <c r="B400" s="159" t="s">
        <v>8283</v>
      </c>
      <c r="C400" s="155" t="s">
        <v>1090</v>
      </c>
      <c r="D400" s="155" t="s">
        <v>2106</v>
      </c>
      <c r="E400" s="155" t="s">
        <v>1605</v>
      </c>
      <c r="F400" s="155" t="s">
        <v>1605</v>
      </c>
      <c r="G400" s="155" t="s">
        <v>1090</v>
      </c>
      <c r="H400" s="155" t="s">
        <v>2106</v>
      </c>
      <c r="I400" s="23"/>
    </row>
    <row r="401" spans="1:9" ht="14.25" customHeight="1" x14ac:dyDescent="0.25">
      <c r="A401" s="446" t="s">
        <v>8284</v>
      </c>
      <c r="B401" s="436" t="s">
        <v>8285</v>
      </c>
      <c r="C401" s="433" t="s">
        <v>1605</v>
      </c>
      <c r="D401" s="433" t="s">
        <v>1605</v>
      </c>
      <c r="E401" s="433" t="s">
        <v>7005</v>
      </c>
      <c r="F401" s="433" t="s">
        <v>1055</v>
      </c>
      <c r="G401" s="156" t="s">
        <v>1307</v>
      </c>
      <c r="H401" s="156" t="s">
        <v>8286</v>
      </c>
      <c r="I401" s="23"/>
    </row>
    <row r="402" spans="1:9" ht="14.25" customHeight="1" x14ac:dyDescent="0.25">
      <c r="A402" s="435"/>
      <c r="B402" s="435"/>
      <c r="C402" s="435"/>
      <c r="D402" s="435"/>
      <c r="E402" s="435"/>
      <c r="F402" s="435"/>
      <c r="G402" s="155" t="s">
        <v>7005</v>
      </c>
      <c r="H402" s="155" t="s">
        <v>1055</v>
      </c>
      <c r="I402" s="23"/>
    </row>
    <row r="403" spans="1:9" ht="14.25" customHeight="1" x14ac:dyDescent="0.25">
      <c r="A403" s="433"/>
      <c r="B403" s="436" t="s">
        <v>8287</v>
      </c>
      <c r="C403" s="433" t="s">
        <v>1605</v>
      </c>
      <c r="D403" s="433" t="s">
        <v>1605</v>
      </c>
      <c r="E403" s="433" t="s">
        <v>1601</v>
      </c>
      <c r="F403" s="433" t="s">
        <v>8057</v>
      </c>
      <c r="G403" s="156" t="s">
        <v>1118</v>
      </c>
      <c r="H403" s="156" t="s">
        <v>8288</v>
      </c>
      <c r="I403" s="23"/>
    </row>
    <row r="404" spans="1:9" ht="14.25" customHeight="1" x14ac:dyDescent="0.25">
      <c r="A404" s="435"/>
      <c r="B404" s="435"/>
      <c r="C404" s="435"/>
      <c r="D404" s="435"/>
      <c r="E404" s="435"/>
      <c r="F404" s="435"/>
      <c r="G404" s="155" t="s">
        <v>1601</v>
      </c>
      <c r="H404" s="155" t="s">
        <v>8057</v>
      </c>
      <c r="I404" s="23"/>
    </row>
    <row r="405" spans="1:9" ht="14.25" customHeight="1" x14ac:dyDescent="0.25">
      <c r="A405" s="158" t="s">
        <v>8289</v>
      </c>
      <c r="B405" s="159" t="s">
        <v>8290</v>
      </c>
      <c r="C405" s="155" t="s">
        <v>1605</v>
      </c>
      <c r="D405" s="155" t="s">
        <v>1605</v>
      </c>
      <c r="E405" s="155" t="s">
        <v>1183</v>
      </c>
      <c r="F405" s="155" t="s">
        <v>7967</v>
      </c>
      <c r="G405" s="155" t="s">
        <v>1183</v>
      </c>
      <c r="H405" s="155" t="s">
        <v>7967</v>
      </c>
      <c r="I405" s="23"/>
    </row>
    <row r="406" spans="1:9" ht="14.25" customHeight="1" x14ac:dyDescent="0.25">
      <c r="A406" s="433" t="s">
        <v>7884</v>
      </c>
      <c r="B406" s="159" t="s">
        <v>8291</v>
      </c>
      <c r="C406" s="155" t="s">
        <v>1605</v>
      </c>
      <c r="D406" s="155" t="s">
        <v>1605</v>
      </c>
      <c r="E406" s="155" t="s">
        <v>1183</v>
      </c>
      <c r="F406" s="155" t="s">
        <v>7967</v>
      </c>
      <c r="G406" s="155" t="s">
        <v>1605</v>
      </c>
      <c r="H406" s="155" t="s">
        <v>1605</v>
      </c>
      <c r="I406" s="23"/>
    </row>
    <row r="407" spans="1:9" ht="14.25" customHeight="1" x14ac:dyDescent="0.25">
      <c r="A407" s="435"/>
      <c r="B407" s="159" t="s">
        <v>8292</v>
      </c>
      <c r="C407" s="155" t="s">
        <v>1183</v>
      </c>
      <c r="D407" s="155" t="s">
        <v>7967</v>
      </c>
      <c r="E407" s="155" t="s">
        <v>1605</v>
      </c>
      <c r="F407" s="155" t="s">
        <v>1605</v>
      </c>
      <c r="G407" s="155" t="s">
        <v>1605</v>
      </c>
      <c r="H407" s="155" t="s">
        <v>1605</v>
      </c>
      <c r="I407" s="23"/>
    </row>
    <row r="408" spans="1:9" ht="14.25" customHeight="1" x14ac:dyDescent="0.25">
      <c r="A408" s="446" t="s">
        <v>8293</v>
      </c>
      <c r="B408" s="436" t="s">
        <v>8294</v>
      </c>
      <c r="C408" s="433" t="s">
        <v>1605</v>
      </c>
      <c r="D408" s="433" t="s">
        <v>1605</v>
      </c>
      <c r="E408" s="156" t="s">
        <v>1057</v>
      </c>
      <c r="F408" s="156" t="s">
        <v>7952</v>
      </c>
      <c r="G408" s="156" t="s">
        <v>1057</v>
      </c>
      <c r="H408" s="156" t="s">
        <v>7952</v>
      </c>
      <c r="I408" s="23"/>
    </row>
    <row r="409" spans="1:9" ht="14.25" customHeight="1" x14ac:dyDescent="0.25">
      <c r="A409" s="435"/>
      <c r="B409" s="435"/>
      <c r="C409" s="435"/>
      <c r="D409" s="435"/>
      <c r="E409" s="155" t="s">
        <v>1113</v>
      </c>
      <c r="F409" s="155" t="s">
        <v>7998</v>
      </c>
      <c r="G409" s="155" t="s">
        <v>1113</v>
      </c>
      <c r="H409" s="155" t="s">
        <v>7998</v>
      </c>
      <c r="I409" s="23"/>
    </row>
    <row r="410" spans="1:9" ht="14.25" customHeight="1" x14ac:dyDescent="0.25">
      <c r="A410" s="433" t="s">
        <v>7884</v>
      </c>
      <c r="B410" s="436" t="s">
        <v>8295</v>
      </c>
      <c r="C410" s="433" t="s">
        <v>1605</v>
      </c>
      <c r="D410" s="433" t="s">
        <v>1605</v>
      </c>
      <c r="E410" s="156" t="s">
        <v>1057</v>
      </c>
      <c r="F410" s="156" t="s">
        <v>7952</v>
      </c>
      <c r="G410" s="156" t="s">
        <v>1057</v>
      </c>
      <c r="H410" s="156" t="s">
        <v>7952</v>
      </c>
      <c r="I410" s="23"/>
    </row>
    <row r="411" spans="1:9" ht="14.25" customHeight="1" x14ac:dyDescent="0.25">
      <c r="A411" s="434"/>
      <c r="B411" s="435"/>
      <c r="C411" s="435"/>
      <c r="D411" s="435"/>
      <c r="E411" s="155" t="s">
        <v>1113</v>
      </c>
      <c r="F411" s="155" t="s">
        <v>7998</v>
      </c>
      <c r="G411" s="155" t="s">
        <v>1113</v>
      </c>
      <c r="H411" s="155" t="s">
        <v>7998</v>
      </c>
      <c r="I411" s="23"/>
    </row>
    <row r="412" spans="1:9" ht="14.25" customHeight="1" x14ac:dyDescent="0.25">
      <c r="A412" s="434"/>
      <c r="B412" s="436" t="s">
        <v>8296</v>
      </c>
      <c r="C412" s="156" t="s">
        <v>1057</v>
      </c>
      <c r="D412" s="156" t="s">
        <v>7952</v>
      </c>
      <c r="E412" s="433" t="s">
        <v>1605</v>
      </c>
      <c r="F412" s="433" t="s">
        <v>1605</v>
      </c>
      <c r="G412" s="156" t="s">
        <v>1057</v>
      </c>
      <c r="H412" s="156" t="s">
        <v>7952</v>
      </c>
      <c r="I412" s="23"/>
    </row>
    <row r="413" spans="1:9" ht="14.25" customHeight="1" x14ac:dyDescent="0.25">
      <c r="A413" s="434"/>
      <c r="B413" s="435"/>
      <c r="C413" s="155" t="s">
        <v>1113</v>
      </c>
      <c r="D413" s="155" t="s">
        <v>7998</v>
      </c>
      <c r="E413" s="435"/>
      <c r="F413" s="435"/>
      <c r="G413" s="155" t="s">
        <v>1113</v>
      </c>
      <c r="H413" s="155" t="s">
        <v>7998</v>
      </c>
      <c r="I413" s="23"/>
    </row>
    <row r="414" spans="1:9" ht="14.25" customHeight="1" x14ac:dyDescent="0.25">
      <c r="A414" s="434"/>
      <c r="B414" s="436" t="s">
        <v>8297</v>
      </c>
      <c r="C414" s="156" t="s">
        <v>1057</v>
      </c>
      <c r="D414" s="156" t="s">
        <v>7952</v>
      </c>
      <c r="E414" s="433" t="s">
        <v>1605</v>
      </c>
      <c r="F414" s="433" t="s">
        <v>1605</v>
      </c>
      <c r="G414" s="156" t="s">
        <v>1057</v>
      </c>
      <c r="H414" s="156" t="s">
        <v>7952</v>
      </c>
      <c r="I414" s="23"/>
    </row>
    <row r="415" spans="1:9" ht="14.25" customHeight="1" x14ac:dyDescent="0.25">
      <c r="A415" s="435"/>
      <c r="B415" s="435"/>
      <c r="C415" s="155" t="s">
        <v>1113</v>
      </c>
      <c r="D415" s="155" t="s">
        <v>7998</v>
      </c>
      <c r="E415" s="435"/>
      <c r="F415" s="435"/>
      <c r="G415" s="155" t="s">
        <v>1113</v>
      </c>
      <c r="H415" s="155" t="s">
        <v>7998</v>
      </c>
      <c r="I415" s="23"/>
    </row>
    <row r="416" spans="1:9" ht="14.25" customHeight="1" x14ac:dyDescent="0.25">
      <c r="A416" s="446" t="s">
        <v>8298</v>
      </c>
      <c r="B416" s="436" t="s">
        <v>8299</v>
      </c>
      <c r="C416" s="433" t="s">
        <v>1605</v>
      </c>
      <c r="D416" s="433" t="s">
        <v>1605</v>
      </c>
      <c r="E416" s="161" t="s">
        <v>7994</v>
      </c>
      <c r="F416" s="161" t="s">
        <v>6867</v>
      </c>
      <c r="G416" s="161" t="s">
        <v>7994</v>
      </c>
      <c r="H416" s="161" t="s">
        <v>6867</v>
      </c>
      <c r="I416" s="23"/>
    </row>
    <row r="417" spans="1:9" ht="14.25" customHeight="1" x14ac:dyDescent="0.25">
      <c r="A417" s="435"/>
      <c r="B417" s="435"/>
      <c r="C417" s="435"/>
      <c r="D417" s="435"/>
      <c r="E417" s="159" t="s">
        <v>1732</v>
      </c>
      <c r="F417" s="159" t="s">
        <v>1158</v>
      </c>
      <c r="G417" s="159" t="s">
        <v>1732</v>
      </c>
      <c r="H417" s="159" t="s">
        <v>1158</v>
      </c>
      <c r="I417" s="23"/>
    </row>
    <row r="418" spans="1:9" ht="14.25" customHeight="1" x14ac:dyDescent="0.25">
      <c r="A418" s="433" t="s">
        <v>7884</v>
      </c>
      <c r="B418" s="436" t="s">
        <v>8300</v>
      </c>
      <c r="C418" s="433" t="s">
        <v>1605</v>
      </c>
      <c r="D418" s="433" t="s">
        <v>1605</v>
      </c>
      <c r="E418" s="161" t="s">
        <v>7994</v>
      </c>
      <c r="F418" s="161" t="s">
        <v>6867</v>
      </c>
      <c r="G418" s="161" t="s">
        <v>7994</v>
      </c>
      <c r="H418" s="161" t="s">
        <v>6867</v>
      </c>
      <c r="I418" s="23"/>
    </row>
    <row r="419" spans="1:9" ht="14.25" customHeight="1" x14ac:dyDescent="0.25">
      <c r="A419" s="434"/>
      <c r="B419" s="435"/>
      <c r="C419" s="435"/>
      <c r="D419" s="435"/>
      <c r="E419" s="159" t="s">
        <v>1732</v>
      </c>
      <c r="F419" s="159" t="s">
        <v>1158</v>
      </c>
      <c r="G419" s="159" t="s">
        <v>1732</v>
      </c>
      <c r="H419" s="159" t="s">
        <v>1158</v>
      </c>
      <c r="I419" s="23"/>
    </row>
    <row r="420" spans="1:9" ht="14.25" customHeight="1" x14ac:dyDescent="0.25">
      <c r="A420" s="434"/>
      <c r="B420" s="436" t="s">
        <v>8301</v>
      </c>
      <c r="C420" s="433" t="s">
        <v>1605</v>
      </c>
      <c r="D420" s="433" t="s">
        <v>1605</v>
      </c>
      <c r="E420" s="161" t="s">
        <v>7994</v>
      </c>
      <c r="F420" s="161" t="s">
        <v>6867</v>
      </c>
      <c r="G420" s="161" t="s">
        <v>7994</v>
      </c>
      <c r="H420" s="161" t="s">
        <v>6867</v>
      </c>
      <c r="I420" s="23"/>
    </row>
    <row r="421" spans="1:9" ht="14.25" customHeight="1" x14ac:dyDescent="0.25">
      <c r="A421" s="434"/>
      <c r="B421" s="435"/>
      <c r="C421" s="435"/>
      <c r="D421" s="435"/>
      <c r="E421" s="159" t="s">
        <v>1732</v>
      </c>
      <c r="F421" s="159" t="s">
        <v>1158</v>
      </c>
      <c r="G421" s="159" t="s">
        <v>1732</v>
      </c>
      <c r="H421" s="159" t="s">
        <v>1158</v>
      </c>
      <c r="I421" s="23"/>
    </row>
    <row r="422" spans="1:9" ht="14.25" customHeight="1" x14ac:dyDescent="0.25">
      <c r="A422" s="434"/>
      <c r="B422" s="436" t="s">
        <v>8302</v>
      </c>
      <c r="C422" s="156" t="s">
        <v>7994</v>
      </c>
      <c r="D422" s="156" t="s">
        <v>6867</v>
      </c>
      <c r="E422" s="433" t="s">
        <v>1605</v>
      </c>
      <c r="F422" s="433" t="s">
        <v>1605</v>
      </c>
      <c r="G422" s="433" t="s">
        <v>1605</v>
      </c>
      <c r="H422" s="433" t="s">
        <v>1605</v>
      </c>
      <c r="I422" s="23"/>
    </row>
    <row r="423" spans="1:9" ht="14.25" customHeight="1" x14ac:dyDescent="0.25">
      <c r="A423" s="434"/>
      <c r="B423" s="435"/>
      <c r="C423" s="155" t="s">
        <v>1732</v>
      </c>
      <c r="D423" s="155" t="s">
        <v>1158</v>
      </c>
      <c r="E423" s="435"/>
      <c r="F423" s="435"/>
      <c r="G423" s="435"/>
      <c r="H423" s="435"/>
      <c r="I423" s="23"/>
    </row>
    <row r="424" spans="1:9" ht="14.25" customHeight="1" x14ac:dyDescent="0.25">
      <c r="A424" s="434"/>
      <c r="B424" s="436" t="s">
        <v>8303</v>
      </c>
      <c r="C424" s="156" t="s">
        <v>7994</v>
      </c>
      <c r="D424" s="156" t="s">
        <v>6867</v>
      </c>
      <c r="E424" s="433" t="s">
        <v>1605</v>
      </c>
      <c r="F424" s="433" t="s">
        <v>1605</v>
      </c>
      <c r="G424" s="433" t="s">
        <v>1605</v>
      </c>
      <c r="H424" s="433" t="s">
        <v>1605</v>
      </c>
      <c r="I424" s="23"/>
    </row>
    <row r="425" spans="1:9" ht="14.25" customHeight="1" x14ac:dyDescent="0.25">
      <c r="A425" s="434"/>
      <c r="B425" s="434"/>
      <c r="C425" s="156" t="s">
        <v>1732</v>
      </c>
      <c r="D425" s="156" t="s">
        <v>1158</v>
      </c>
      <c r="E425" s="434"/>
      <c r="F425" s="434"/>
      <c r="G425" s="434"/>
      <c r="H425" s="434"/>
      <c r="I425" s="23"/>
    </row>
    <row r="426" spans="1:9" ht="14.25" customHeight="1" x14ac:dyDescent="0.25">
      <c r="A426" s="434"/>
      <c r="B426" s="435"/>
      <c r="C426" s="159"/>
      <c r="D426" s="155"/>
      <c r="E426" s="435"/>
      <c r="F426" s="435"/>
      <c r="G426" s="435"/>
      <c r="H426" s="435"/>
      <c r="I426" s="23"/>
    </row>
    <row r="427" spans="1:9" ht="14.25" customHeight="1" x14ac:dyDescent="0.25">
      <c r="A427" s="434"/>
      <c r="B427" s="436" t="s">
        <v>8304</v>
      </c>
      <c r="C427" s="156" t="s">
        <v>7994</v>
      </c>
      <c r="D427" s="156" t="s">
        <v>6867</v>
      </c>
      <c r="E427" s="433" t="s">
        <v>1605</v>
      </c>
      <c r="F427" s="433" t="s">
        <v>1605</v>
      </c>
      <c r="G427" s="433" t="s">
        <v>1605</v>
      </c>
      <c r="H427" s="433" t="s">
        <v>1605</v>
      </c>
      <c r="I427" s="23"/>
    </row>
    <row r="428" spans="1:9" ht="14.25" customHeight="1" x14ac:dyDescent="0.25">
      <c r="A428" s="435"/>
      <c r="B428" s="435"/>
      <c r="C428" s="155" t="s">
        <v>1732</v>
      </c>
      <c r="D428" s="155" t="s">
        <v>1158</v>
      </c>
      <c r="E428" s="435"/>
      <c r="F428" s="435"/>
      <c r="G428" s="435"/>
      <c r="H428" s="435"/>
      <c r="I428" s="23"/>
    </row>
    <row r="429" spans="1:9" ht="14.25" customHeight="1" x14ac:dyDescent="0.25">
      <c r="A429" s="158" t="s">
        <v>8305</v>
      </c>
      <c r="B429" s="159" t="s">
        <v>8306</v>
      </c>
      <c r="C429" s="155" t="s">
        <v>1605</v>
      </c>
      <c r="D429" s="155" t="s">
        <v>1605</v>
      </c>
      <c r="E429" s="155" t="s">
        <v>1311</v>
      </c>
      <c r="F429" s="155" t="s">
        <v>7967</v>
      </c>
      <c r="G429" s="155" t="s">
        <v>1123</v>
      </c>
      <c r="H429" s="155" t="s">
        <v>7938</v>
      </c>
      <c r="I429" s="23"/>
    </row>
    <row r="430" spans="1:9" ht="14.25" customHeight="1" x14ac:dyDescent="0.25">
      <c r="A430" s="160" t="s">
        <v>7884</v>
      </c>
      <c r="B430" s="159" t="s">
        <v>8307</v>
      </c>
      <c r="C430" s="155" t="s">
        <v>1083</v>
      </c>
      <c r="D430" s="155" t="s">
        <v>7930</v>
      </c>
      <c r="E430" s="155" t="s">
        <v>1605</v>
      </c>
      <c r="F430" s="155" t="s">
        <v>1605</v>
      </c>
      <c r="G430" s="155" t="s">
        <v>1123</v>
      </c>
      <c r="H430" s="155" t="s">
        <v>7938</v>
      </c>
      <c r="I430" s="23"/>
    </row>
    <row r="431" spans="1:9" ht="14.25" customHeight="1" x14ac:dyDescent="0.25">
      <c r="A431" s="446" t="s">
        <v>8308</v>
      </c>
      <c r="B431" s="436" t="s">
        <v>8309</v>
      </c>
      <c r="C431" s="433" t="s">
        <v>1605</v>
      </c>
      <c r="D431" s="433" t="s">
        <v>1605</v>
      </c>
      <c r="E431" s="156" t="s">
        <v>1083</v>
      </c>
      <c r="F431" s="156" t="s">
        <v>8310</v>
      </c>
      <c r="G431" s="156" t="s">
        <v>1083</v>
      </c>
      <c r="H431" s="156" t="s">
        <v>8310</v>
      </c>
      <c r="I431" s="23"/>
    </row>
    <row r="432" spans="1:9" ht="14.25" customHeight="1" x14ac:dyDescent="0.25">
      <c r="A432" s="435"/>
      <c r="B432" s="435"/>
      <c r="C432" s="435"/>
      <c r="D432" s="435"/>
      <c r="E432" s="155" t="s">
        <v>1312</v>
      </c>
      <c r="F432" s="155" t="s">
        <v>7905</v>
      </c>
      <c r="G432" s="155" t="s">
        <v>1312</v>
      </c>
      <c r="H432" s="155" t="s">
        <v>7905</v>
      </c>
      <c r="I432" s="23"/>
    </row>
    <row r="433" spans="1:9" ht="14.25" customHeight="1" x14ac:dyDescent="0.25">
      <c r="A433" s="433" t="s">
        <v>7884</v>
      </c>
      <c r="B433" s="436" t="s">
        <v>8311</v>
      </c>
      <c r="C433" s="433" t="s">
        <v>1605</v>
      </c>
      <c r="D433" s="433" t="s">
        <v>1605</v>
      </c>
      <c r="E433" s="156" t="s">
        <v>1311</v>
      </c>
      <c r="F433" s="156" t="s">
        <v>7904</v>
      </c>
      <c r="G433" s="156" t="s">
        <v>1311</v>
      </c>
      <c r="H433" s="156" t="s">
        <v>7904</v>
      </c>
      <c r="I433" s="23"/>
    </row>
    <row r="434" spans="1:9" ht="14.25" customHeight="1" x14ac:dyDescent="0.25">
      <c r="A434" s="434"/>
      <c r="B434" s="435"/>
      <c r="C434" s="435"/>
      <c r="D434" s="435"/>
      <c r="E434" s="155" t="s">
        <v>1591</v>
      </c>
      <c r="F434" s="155" t="s">
        <v>1158</v>
      </c>
      <c r="G434" s="155" t="s">
        <v>1591</v>
      </c>
      <c r="H434" s="155" t="s">
        <v>1158</v>
      </c>
      <c r="I434" s="23"/>
    </row>
    <row r="435" spans="1:9" ht="14.25" customHeight="1" x14ac:dyDescent="0.25">
      <c r="A435" s="434"/>
      <c r="B435" s="436" t="s">
        <v>8312</v>
      </c>
      <c r="C435" s="156" t="s">
        <v>1083</v>
      </c>
      <c r="D435" s="156" t="s">
        <v>8310</v>
      </c>
      <c r="E435" s="433" t="s">
        <v>1605</v>
      </c>
      <c r="F435" s="433" t="s">
        <v>1605</v>
      </c>
      <c r="G435" s="156" t="s">
        <v>1083</v>
      </c>
      <c r="H435" s="156" t="s">
        <v>8310</v>
      </c>
      <c r="I435" s="23"/>
    </row>
    <row r="436" spans="1:9" ht="14.25" customHeight="1" x14ac:dyDescent="0.25">
      <c r="A436" s="434"/>
      <c r="B436" s="435"/>
      <c r="C436" s="155" t="s">
        <v>1312</v>
      </c>
      <c r="D436" s="155" t="s">
        <v>7905</v>
      </c>
      <c r="E436" s="435"/>
      <c r="F436" s="435"/>
      <c r="G436" s="155" t="s">
        <v>1312</v>
      </c>
      <c r="H436" s="155" t="s">
        <v>7905</v>
      </c>
      <c r="I436" s="23"/>
    </row>
    <row r="437" spans="1:9" ht="14.25" customHeight="1" x14ac:dyDescent="0.25">
      <c r="A437" s="434"/>
      <c r="B437" s="436" t="s">
        <v>8313</v>
      </c>
      <c r="C437" s="156" t="s">
        <v>1311</v>
      </c>
      <c r="D437" s="156" t="s">
        <v>7904</v>
      </c>
      <c r="E437" s="433" t="s">
        <v>1605</v>
      </c>
      <c r="F437" s="433" t="s">
        <v>1605</v>
      </c>
      <c r="G437" s="156" t="s">
        <v>1311</v>
      </c>
      <c r="H437" s="156" t="s">
        <v>7904</v>
      </c>
      <c r="I437" s="23"/>
    </row>
    <row r="438" spans="1:9" ht="14.25" customHeight="1" x14ac:dyDescent="0.25">
      <c r="A438" s="435"/>
      <c r="B438" s="435"/>
      <c r="C438" s="155" t="s">
        <v>1591</v>
      </c>
      <c r="D438" s="155" t="s">
        <v>1158</v>
      </c>
      <c r="E438" s="435"/>
      <c r="F438" s="435"/>
      <c r="G438" s="155" t="s">
        <v>1591</v>
      </c>
      <c r="H438" s="155" t="s">
        <v>1158</v>
      </c>
      <c r="I438" s="23"/>
    </row>
    <row r="439" spans="1:9" ht="14.25" customHeight="1" x14ac:dyDescent="0.25">
      <c r="A439" s="446" t="s">
        <v>8314</v>
      </c>
      <c r="B439" s="436" t="s">
        <v>8315</v>
      </c>
      <c r="C439" s="433" t="s">
        <v>1605</v>
      </c>
      <c r="D439" s="433" t="s">
        <v>1605</v>
      </c>
      <c r="E439" s="156" t="s">
        <v>1183</v>
      </c>
      <c r="F439" s="156" t="s">
        <v>1767</v>
      </c>
      <c r="G439" s="156" t="s">
        <v>1183</v>
      </c>
      <c r="H439" s="156" t="s">
        <v>1767</v>
      </c>
      <c r="I439" s="23"/>
    </row>
    <row r="440" spans="1:9" ht="14.25" customHeight="1" x14ac:dyDescent="0.25">
      <c r="A440" s="435"/>
      <c r="B440" s="435"/>
      <c r="C440" s="435"/>
      <c r="D440" s="435"/>
      <c r="E440" s="155" t="s">
        <v>1135</v>
      </c>
      <c r="F440" s="155" t="s">
        <v>7957</v>
      </c>
      <c r="G440" s="155" t="s">
        <v>1135</v>
      </c>
      <c r="H440" s="155" t="s">
        <v>7957</v>
      </c>
      <c r="I440" s="23"/>
    </row>
    <row r="441" spans="1:9" ht="14.25" customHeight="1" x14ac:dyDescent="0.25">
      <c r="A441" s="433" t="s">
        <v>7884</v>
      </c>
      <c r="B441" s="436" t="s">
        <v>8316</v>
      </c>
      <c r="C441" s="433" t="s">
        <v>1605</v>
      </c>
      <c r="D441" s="433" t="s">
        <v>1605</v>
      </c>
      <c r="E441" s="156" t="s">
        <v>1183</v>
      </c>
      <c r="F441" s="156" t="s">
        <v>1767</v>
      </c>
      <c r="G441" s="156" t="s">
        <v>1183</v>
      </c>
      <c r="H441" s="156" t="s">
        <v>1767</v>
      </c>
      <c r="I441" s="23"/>
    </row>
    <row r="442" spans="1:9" ht="14.25" customHeight="1" x14ac:dyDescent="0.25">
      <c r="A442" s="434"/>
      <c r="B442" s="435"/>
      <c r="C442" s="435"/>
      <c r="D442" s="435"/>
      <c r="E442" s="155" t="s">
        <v>1135</v>
      </c>
      <c r="F442" s="155" t="s">
        <v>7957</v>
      </c>
      <c r="G442" s="155" t="s">
        <v>1135</v>
      </c>
      <c r="H442" s="155" t="s">
        <v>7957</v>
      </c>
      <c r="I442" s="23"/>
    </row>
    <row r="443" spans="1:9" ht="14.25" customHeight="1" x14ac:dyDescent="0.25">
      <c r="A443" s="434"/>
      <c r="B443" s="436" t="s">
        <v>8317</v>
      </c>
      <c r="C443" s="156" t="s">
        <v>1183</v>
      </c>
      <c r="D443" s="156" t="s">
        <v>8318</v>
      </c>
      <c r="E443" s="433" t="s">
        <v>1605</v>
      </c>
      <c r="F443" s="433" t="s">
        <v>1605</v>
      </c>
      <c r="G443" s="433" t="s">
        <v>1605</v>
      </c>
      <c r="H443" s="433" t="s">
        <v>1605</v>
      </c>
      <c r="I443" s="23"/>
    </row>
    <row r="444" spans="1:9" ht="14.25" customHeight="1" x14ac:dyDescent="0.25">
      <c r="A444" s="434"/>
      <c r="B444" s="435"/>
      <c r="C444" s="155" t="s">
        <v>1135</v>
      </c>
      <c r="D444" s="155" t="s">
        <v>7957</v>
      </c>
      <c r="E444" s="435"/>
      <c r="F444" s="435"/>
      <c r="G444" s="435"/>
      <c r="H444" s="435"/>
      <c r="I444" s="23"/>
    </row>
    <row r="445" spans="1:9" ht="14.25" customHeight="1" x14ac:dyDescent="0.25">
      <c r="A445" s="434"/>
      <c r="B445" s="436" t="s">
        <v>8319</v>
      </c>
      <c r="C445" s="156" t="s">
        <v>1183</v>
      </c>
      <c r="D445" s="156" t="s">
        <v>8320</v>
      </c>
      <c r="E445" s="433" t="s">
        <v>1605</v>
      </c>
      <c r="F445" s="433" t="s">
        <v>1605</v>
      </c>
      <c r="G445" s="433" t="s">
        <v>1605</v>
      </c>
      <c r="H445" s="433" t="s">
        <v>1605</v>
      </c>
      <c r="I445" s="23"/>
    </row>
    <row r="446" spans="1:9" ht="14.25" customHeight="1" x14ac:dyDescent="0.25">
      <c r="A446" s="435"/>
      <c r="B446" s="435"/>
      <c r="C446" s="155" t="s">
        <v>1135</v>
      </c>
      <c r="D446" s="155" t="s">
        <v>7957</v>
      </c>
      <c r="E446" s="435"/>
      <c r="F446" s="435"/>
      <c r="G446" s="435"/>
      <c r="H446" s="435"/>
      <c r="I446" s="23"/>
    </row>
    <row r="447" spans="1:9" ht="14.25" customHeight="1" x14ac:dyDescent="0.25">
      <c r="A447" s="158" t="s">
        <v>8321</v>
      </c>
      <c r="B447" s="159" t="s">
        <v>8322</v>
      </c>
      <c r="C447" s="155" t="s">
        <v>1605</v>
      </c>
      <c r="D447" s="155" t="s">
        <v>1605</v>
      </c>
      <c r="E447" s="155" t="s">
        <v>1401</v>
      </c>
      <c r="F447" s="155" t="s">
        <v>8043</v>
      </c>
      <c r="G447" s="155" t="s">
        <v>1401</v>
      </c>
      <c r="H447" s="155" t="s">
        <v>8043</v>
      </c>
      <c r="I447" s="23"/>
    </row>
    <row r="448" spans="1:9" ht="14.25" customHeight="1" x14ac:dyDescent="0.25">
      <c r="A448" s="160" t="s">
        <v>7884</v>
      </c>
      <c r="B448" s="159" t="s">
        <v>8323</v>
      </c>
      <c r="C448" s="155" t="s">
        <v>1653</v>
      </c>
      <c r="D448" s="155" t="s">
        <v>7907</v>
      </c>
      <c r="E448" s="155" t="s">
        <v>1605</v>
      </c>
      <c r="F448" s="155" t="s">
        <v>1605</v>
      </c>
      <c r="G448" s="155" t="s">
        <v>1605</v>
      </c>
      <c r="H448" s="155" t="s">
        <v>1605</v>
      </c>
      <c r="I448" s="23"/>
    </row>
    <row r="449" spans="1:9" ht="14.25" customHeight="1" x14ac:dyDescent="0.25">
      <c r="A449" s="446" t="s">
        <v>8324</v>
      </c>
      <c r="B449" s="436" t="s">
        <v>8325</v>
      </c>
      <c r="C449" s="433" t="s">
        <v>7005</v>
      </c>
      <c r="D449" s="433" t="s">
        <v>7949</v>
      </c>
      <c r="E449" s="433" t="s">
        <v>1605</v>
      </c>
      <c r="F449" s="433" t="s">
        <v>1605</v>
      </c>
      <c r="G449" s="156" t="s">
        <v>1307</v>
      </c>
      <c r="H449" s="156" t="s">
        <v>8286</v>
      </c>
      <c r="I449" s="23"/>
    </row>
    <row r="450" spans="1:9" ht="14.25" customHeight="1" x14ac:dyDescent="0.25">
      <c r="A450" s="435"/>
      <c r="B450" s="435"/>
      <c r="C450" s="435"/>
      <c r="D450" s="435"/>
      <c r="E450" s="435"/>
      <c r="F450" s="435"/>
      <c r="G450" s="155" t="s">
        <v>7005</v>
      </c>
      <c r="H450" s="155" t="s">
        <v>7949</v>
      </c>
      <c r="I450" s="23"/>
    </row>
    <row r="451" spans="1:9" ht="14.25" customHeight="1" x14ac:dyDescent="0.25">
      <c r="A451" s="433" t="s">
        <v>7884</v>
      </c>
      <c r="B451" s="436" t="s">
        <v>8326</v>
      </c>
      <c r="C451" s="433" t="s">
        <v>8188</v>
      </c>
      <c r="D451" s="433" t="s">
        <v>8327</v>
      </c>
      <c r="E451" s="433" t="s">
        <v>1605</v>
      </c>
      <c r="F451" s="433" t="s">
        <v>1605</v>
      </c>
      <c r="G451" s="156" t="s">
        <v>2150</v>
      </c>
      <c r="H451" s="156" t="s">
        <v>7894</v>
      </c>
      <c r="I451" s="23"/>
    </row>
    <row r="452" spans="1:9" ht="14.25" customHeight="1" x14ac:dyDescent="0.25">
      <c r="A452" s="434"/>
      <c r="B452" s="435"/>
      <c r="C452" s="435"/>
      <c r="D452" s="435"/>
      <c r="E452" s="435"/>
      <c r="F452" s="435"/>
      <c r="G452" s="155" t="s">
        <v>8188</v>
      </c>
      <c r="H452" s="155" t="s">
        <v>8327</v>
      </c>
      <c r="I452" s="23"/>
    </row>
    <row r="453" spans="1:9" ht="14.25" customHeight="1" x14ac:dyDescent="0.25">
      <c r="A453" s="434"/>
      <c r="B453" s="436" t="s">
        <v>8328</v>
      </c>
      <c r="C453" s="433" t="s">
        <v>1601</v>
      </c>
      <c r="D453" s="433" t="s">
        <v>8057</v>
      </c>
      <c r="E453" s="433" t="s">
        <v>1605</v>
      </c>
      <c r="F453" s="433" t="s">
        <v>1605</v>
      </c>
      <c r="G453" s="156" t="s">
        <v>1118</v>
      </c>
      <c r="H453" s="156" t="s">
        <v>8288</v>
      </c>
      <c r="I453" s="23"/>
    </row>
    <row r="454" spans="1:9" ht="14.25" customHeight="1" x14ac:dyDescent="0.25">
      <c r="A454" s="435"/>
      <c r="B454" s="435"/>
      <c r="C454" s="435"/>
      <c r="D454" s="435"/>
      <c r="E454" s="435"/>
      <c r="F454" s="435"/>
      <c r="G454" s="155" t="s">
        <v>1601</v>
      </c>
      <c r="H454" s="155" t="s">
        <v>8057</v>
      </c>
      <c r="I454" s="23"/>
    </row>
    <row r="455" spans="1:9" ht="14.25" customHeight="1" x14ac:dyDescent="0.25">
      <c r="A455" s="446" t="s">
        <v>8329</v>
      </c>
      <c r="B455" s="436" t="s">
        <v>8330</v>
      </c>
      <c r="C455" s="156" t="s">
        <v>1311</v>
      </c>
      <c r="D455" s="156" t="s">
        <v>7967</v>
      </c>
      <c r="E455" s="433" t="s">
        <v>1605</v>
      </c>
      <c r="F455" s="433" t="s">
        <v>1605</v>
      </c>
      <c r="G455" s="156" t="s">
        <v>7993</v>
      </c>
      <c r="H455" s="433" t="s">
        <v>7899</v>
      </c>
      <c r="I455" s="23"/>
    </row>
    <row r="456" spans="1:9" ht="14.25" customHeight="1" x14ac:dyDescent="0.25">
      <c r="A456" s="435"/>
      <c r="B456" s="435"/>
      <c r="C456" s="155" t="s">
        <v>1256</v>
      </c>
      <c r="D456" s="155" t="s">
        <v>7944</v>
      </c>
      <c r="E456" s="435"/>
      <c r="F456" s="435"/>
      <c r="G456" s="155" t="s">
        <v>1200</v>
      </c>
      <c r="H456" s="435"/>
      <c r="I456" s="23"/>
    </row>
    <row r="457" spans="1:9" ht="14.25" customHeight="1" x14ac:dyDescent="0.25">
      <c r="A457" s="446" t="s">
        <v>8331</v>
      </c>
      <c r="B457" s="436" t="s">
        <v>8332</v>
      </c>
      <c r="C457" s="433" t="s">
        <v>1605</v>
      </c>
      <c r="D457" s="433" t="s">
        <v>1605</v>
      </c>
      <c r="E457" s="156" t="s">
        <v>1090</v>
      </c>
      <c r="F457" s="156" t="s">
        <v>6867</v>
      </c>
      <c r="G457" s="156" t="s">
        <v>1978</v>
      </c>
      <c r="H457" s="156" t="s">
        <v>8137</v>
      </c>
      <c r="I457" s="23"/>
    </row>
    <row r="458" spans="1:9" ht="14.25" customHeight="1" x14ac:dyDescent="0.25">
      <c r="A458" s="435"/>
      <c r="B458" s="435"/>
      <c r="C458" s="435"/>
      <c r="D458" s="435"/>
      <c r="E458" s="155" t="s">
        <v>1141</v>
      </c>
      <c r="F458" s="155" t="s">
        <v>7905</v>
      </c>
      <c r="G458" s="155" t="s">
        <v>1135</v>
      </c>
      <c r="H458" s="155" t="s">
        <v>1158</v>
      </c>
      <c r="I458" s="23"/>
    </row>
    <row r="459" spans="1:9" ht="14.25" customHeight="1" x14ac:dyDescent="0.25">
      <c r="A459" s="433" t="s">
        <v>7884</v>
      </c>
      <c r="B459" s="436" t="s">
        <v>8333</v>
      </c>
      <c r="C459" s="156" t="s">
        <v>1167</v>
      </c>
      <c r="D459" s="156" t="s">
        <v>8334</v>
      </c>
      <c r="E459" s="433" t="s">
        <v>1605</v>
      </c>
      <c r="F459" s="433" t="s">
        <v>1605</v>
      </c>
      <c r="G459" s="156" t="s">
        <v>1978</v>
      </c>
      <c r="H459" s="156" t="s">
        <v>8137</v>
      </c>
      <c r="I459" s="23"/>
    </row>
    <row r="460" spans="1:9" ht="14.25" customHeight="1" x14ac:dyDescent="0.25">
      <c r="A460" s="434"/>
      <c r="B460" s="435"/>
      <c r="C460" s="155" t="s">
        <v>1483</v>
      </c>
      <c r="D460" s="155" t="s">
        <v>1158</v>
      </c>
      <c r="E460" s="435"/>
      <c r="F460" s="435"/>
      <c r="G460" s="155" t="s">
        <v>1135</v>
      </c>
      <c r="H460" s="155" t="s">
        <v>1158</v>
      </c>
      <c r="I460" s="23"/>
    </row>
    <row r="461" spans="1:9" ht="14.25" customHeight="1" x14ac:dyDescent="0.25">
      <c r="A461" s="434"/>
      <c r="B461" s="436" t="s">
        <v>8335</v>
      </c>
      <c r="C461" s="156" t="s">
        <v>1167</v>
      </c>
      <c r="D461" s="156" t="s">
        <v>8334</v>
      </c>
      <c r="E461" s="433" t="s">
        <v>1605</v>
      </c>
      <c r="F461" s="433" t="s">
        <v>1605</v>
      </c>
      <c r="G461" s="156" t="s">
        <v>1978</v>
      </c>
      <c r="H461" s="156" t="s">
        <v>8137</v>
      </c>
      <c r="I461" s="23"/>
    </row>
    <row r="462" spans="1:9" ht="14.25" customHeight="1" x14ac:dyDescent="0.25">
      <c r="A462" s="434"/>
      <c r="B462" s="435"/>
      <c r="C462" s="155" t="s">
        <v>1483</v>
      </c>
      <c r="D462" s="155" t="s">
        <v>1158</v>
      </c>
      <c r="E462" s="435"/>
      <c r="F462" s="435"/>
      <c r="G462" s="155" t="s">
        <v>1135</v>
      </c>
      <c r="H462" s="155" t="s">
        <v>1158</v>
      </c>
      <c r="I462" s="23"/>
    </row>
    <row r="463" spans="1:9" ht="14.25" customHeight="1" x14ac:dyDescent="0.25">
      <c r="A463" s="434"/>
      <c r="B463" s="436" t="s">
        <v>8336</v>
      </c>
      <c r="C463" s="156" t="s">
        <v>1167</v>
      </c>
      <c r="D463" s="156" t="s">
        <v>8334</v>
      </c>
      <c r="E463" s="433" t="s">
        <v>1605</v>
      </c>
      <c r="F463" s="433" t="s">
        <v>1605</v>
      </c>
      <c r="G463" s="156" t="s">
        <v>1978</v>
      </c>
      <c r="H463" s="156" t="s">
        <v>8137</v>
      </c>
      <c r="I463" s="23"/>
    </row>
    <row r="464" spans="1:9" ht="14.25" customHeight="1" x14ac:dyDescent="0.25">
      <c r="A464" s="434"/>
      <c r="B464" s="435"/>
      <c r="C464" s="155" t="s">
        <v>1483</v>
      </c>
      <c r="D464" s="155" t="s">
        <v>1158</v>
      </c>
      <c r="E464" s="435"/>
      <c r="F464" s="435"/>
      <c r="G464" s="155" t="s">
        <v>1135</v>
      </c>
      <c r="H464" s="155" t="s">
        <v>1158</v>
      </c>
      <c r="I464" s="23"/>
    </row>
    <row r="465" spans="1:9" ht="14.25" customHeight="1" x14ac:dyDescent="0.25">
      <c r="A465" s="434"/>
      <c r="B465" s="436" t="s">
        <v>8337</v>
      </c>
      <c r="C465" s="156" t="s">
        <v>1167</v>
      </c>
      <c r="D465" s="156" t="s">
        <v>8334</v>
      </c>
      <c r="E465" s="433" t="s">
        <v>1605</v>
      </c>
      <c r="F465" s="433" t="s">
        <v>1605</v>
      </c>
      <c r="G465" s="156" t="s">
        <v>1978</v>
      </c>
      <c r="H465" s="156" t="s">
        <v>8137</v>
      </c>
      <c r="I465" s="23"/>
    </row>
    <row r="466" spans="1:9" ht="14.25" customHeight="1" x14ac:dyDescent="0.25">
      <c r="A466" s="434"/>
      <c r="B466" s="435"/>
      <c r="C466" s="155" t="s">
        <v>1483</v>
      </c>
      <c r="D466" s="155" t="s">
        <v>1158</v>
      </c>
      <c r="E466" s="435"/>
      <c r="F466" s="435"/>
      <c r="G466" s="155" t="s">
        <v>1135</v>
      </c>
      <c r="H466" s="155" t="s">
        <v>1158</v>
      </c>
      <c r="I466" s="23"/>
    </row>
    <row r="467" spans="1:9" ht="14.25" customHeight="1" x14ac:dyDescent="0.25">
      <c r="A467" s="434"/>
      <c r="B467" s="436" t="s">
        <v>8338</v>
      </c>
      <c r="C467" s="156" t="s">
        <v>1167</v>
      </c>
      <c r="D467" s="156" t="s">
        <v>8334</v>
      </c>
      <c r="E467" s="433" t="s">
        <v>1605</v>
      </c>
      <c r="F467" s="433" t="s">
        <v>1605</v>
      </c>
      <c r="G467" s="156" t="s">
        <v>1978</v>
      </c>
      <c r="H467" s="156" t="s">
        <v>8137</v>
      </c>
      <c r="I467" s="23"/>
    </row>
    <row r="468" spans="1:9" ht="14.25" customHeight="1" x14ac:dyDescent="0.25">
      <c r="A468" s="434"/>
      <c r="B468" s="435"/>
      <c r="C468" s="155" t="s">
        <v>1483</v>
      </c>
      <c r="D468" s="155" t="s">
        <v>1158</v>
      </c>
      <c r="E468" s="435"/>
      <c r="F468" s="435"/>
      <c r="G468" s="155" t="s">
        <v>1135</v>
      </c>
      <c r="H468" s="155" t="s">
        <v>1158</v>
      </c>
      <c r="I468" s="23"/>
    </row>
    <row r="469" spans="1:9" ht="14.25" customHeight="1" x14ac:dyDescent="0.25">
      <c r="A469" s="434"/>
      <c r="B469" s="436" t="s">
        <v>8339</v>
      </c>
      <c r="C469" s="433"/>
      <c r="D469" s="433"/>
      <c r="E469" s="156" t="s">
        <v>1090</v>
      </c>
      <c r="F469" s="156" t="s">
        <v>7925</v>
      </c>
      <c r="G469" s="156" t="s">
        <v>1359</v>
      </c>
      <c r="H469" s="156" t="s">
        <v>8002</v>
      </c>
      <c r="I469" s="23"/>
    </row>
    <row r="470" spans="1:9" ht="14.25" customHeight="1" x14ac:dyDescent="0.25">
      <c r="A470" s="434"/>
      <c r="B470" s="435"/>
      <c r="C470" s="435"/>
      <c r="D470" s="435"/>
      <c r="E470" s="155" t="s">
        <v>1141</v>
      </c>
      <c r="F470" s="155" t="s">
        <v>7905</v>
      </c>
      <c r="G470" s="155" t="s">
        <v>1135</v>
      </c>
      <c r="H470" s="155" t="s">
        <v>1158</v>
      </c>
      <c r="I470" s="23"/>
    </row>
    <row r="471" spans="1:9" ht="14.25" customHeight="1" x14ac:dyDescent="0.25">
      <c r="A471" s="434"/>
      <c r="B471" s="436" t="s">
        <v>8340</v>
      </c>
      <c r="C471" s="433" t="s">
        <v>1605</v>
      </c>
      <c r="D471" s="433" t="s">
        <v>1605</v>
      </c>
      <c r="E471" s="156" t="s">
        <v>1090</v>
      </c>
      <c r="F471" s="156" t="s">
        <v>7925</v>
      </c>
      <c r="G471" s="156" t="s">
        <v>1359</v>
      </c>
      <c r="H471" s="156" t="s">
        <v>8002</v>
      </c>
      <c r="I471" s="23"/>
    </row>
    <row r="472" spans="1:9" ht="14.25" customHeight="1" x14ac:dyDescent="0.25">
      <c r="A472" s="434"/>
      <c r="B472" s="435"/>
      <c r="C472" s="435"/>
      <c r="D472" s="435"/>
      <c r="E472" s="155" t="s">
        <v>1141</v>
      </c>
      <c r="F472" s="155" t="s">
        <v>7905</v>
      </c>
      <c r="G472" s="155" t="s">
        <v>1135</v>
      </c>
      <c r="H472" s="155" t="s">
        <v>1158</v>
      </c>
      <c r="I472" s="23"/>
    </row>
    <row r="473" spans="1:9" ht="14.25" customHeight="1" x14ac:dyDescent="0.25">
      <c r="A473" s="434"/>
      <c r="B473" s="436" t="s">
        <v>8341</v>
      </c>
      <c r="C473" s="433" t="s">
        <v>1605</v>
      </c>
      <c r="D473" s="433" t="s">
        <v>1605</v>
      </c>
      <c r="E473" s="156" t="s">
        <v>1090</v>
      </c>
      <c r="F473" s="156" t="s">
        <v>7925</v>
      </c>
      <c r="G473" s="156" t="s">
        <v>1359</v>
      </c>
      <c r="H473" s="156" t="s">
        <v>8002</v>
      </c>
      <c r="I473" s="23"/>
    </row>
    <row r="474" spans="1:9" ht="14.25" customHeight="1" x14ac:dyDescent="0.25">
      <c r="A474" s="435"/>
      <c r="B474" s="435"/>
      <c r="C474" s="435"/>
      <c r="D474" s="435"/>
      <c r="E474" s="155" t="s">
        <v>1141</v>
      </c>
      <c r="F474" s="155" t="s">
        <v>7905</v>
      </c>
      <c r="G474" s="155" t="s">
        <v>1135</v>
      </c>
      <c r="H474" s="155" t="s">
        <v>1158</v>
      </c>
      <c r="I474" s="23"/>
    </row>
    <row r="475" spans="1:9" ht="14.25" customHeight="1" x14ac:dyDescent="0.25">
      <c r="A475" s="446" t="s">
        <v>8342</v>
      </c>
      <c r="B475" s="436" t="s">
        <v>8343</v>
      </c>
      <c r="C475" s="433" t="s">
        <v>1605</v>
      </c>
      <c r="D475" s="433" t="s">
        <v>1605</v>
      </c>
      <c r="E475" s="156" t="s">
        <v>7994</v>
      </c>
      <c r="F475" s="156" t="s">
        <v>6867</v>
      </c>
      <c r="G475" s="156" t="s">
        <v>7994</v>
      </c>
      <c r="H475" s="156" t="s">
        <v>6867</v>
      </c>
      <c r="I475" s="23"/>
    </row>
    <row r="476" spans="1:9" ht="14.25" customHeight="1" x14ac:dyDescent="0.25">
      <c r="A476" s="435"/>
      <c r="B476" s="435"/>
      <c r="C476" s="435"/>
      <c r="D476" s="435"/>
      <c r="E476" s="155" t="s">
        <v>8344</v>
      </c>
      <c r="F476" s="155" t="s">
        <v>8345</v>
      </c>
      <c r="G476" s="155" t="s">
        <v>8344</v>
      </c>
      <c r="H476" s="155" t="s">
        <v>8345</v>
      </c>
      <c r="I476" s="23"/>
    </row>
    <row r="477" spans="1:9" ht="14.25" customHeight="1" x14ac:dyDescent="0.25">
      <c r="A477" s="433" t="s">
        <v>7884</v>
      </c>
      <c r="B477" s="436" t="s">
        <v>8346</v>
      </c>
      <c r="C477" s="156" t="s">
        <v>7994</v>
      </c>
      <c r="D477" s="156" t="s">
        <v>6867</v>
      </c>
      <c r="E477" s="433" t="s">
        <v>1605</v>
      </c>
      <c r="F477" s="433" t="s">
        <v>1605</v>
      </c>
      <c r="G477" s="156" t="s">
        <v>7994</v>
      </c>
      <c r="H477" s="156" t="s">
        <v>6867</v>
      </c>
      <c r="I477" s="23"/>
    </row>
    <row r="478" spans="1:9" ht="14.25" customHeight="1" x14ac:dyDescent="0.25">
      <c r="A478" s="434"/>
      <c r="B478" s="435"/>
      <c r="C478" s="155" t="s">
        <v>8344</v>
      </c>
      <c r="D478" s="155" t="s">
        <v>8345</v>
      </c>
      <c r="E478" s="435"/>
      <c r="F478" s="435"/>
      <c r="G478" s="155" t="s">
        <v>8344</v>
      </c>
      <c r="H478" s="155" t="s">
        <v>8345</v>
      </c>
      <c r="I478" s="23"/>
    </row>
    <row r="479" spans="1:9" ht="14.25" customHeight="1" x14ac:dyDescent="0.25">
      <c r="A479" s="434"/>
      <c r="B479" s="436" t="s">
        <v>8347</v>
      </c>
      <c r="C479" s="156" t="s">
        <v>7994</v>
      </c>
      <c r="D479" s="156" t="s">
        <v>6867</v>
      </c>
      <c r="E479" s="433" t="s">
        <v>1605</v>
      </c>
      <c r="F479" s="433" t="s">
        <v>1605</v>
      </c>
      <c r="G479" s="156" t="s">
        <v>7994</v>
      </c>
      <c r="H479" s="156" t="s">
        <v>6867</v>
      </c>
      <c r="I479" s="23"/>
    </row>
    <row r="480" spans="1:9" ht="14.25" customHeight="1" x14ac:dyDescent="0.25">
      <c r="A480" s="434"/>
      <c r="B480" s="435"/>
      <c r="C480" s="155" t="s">
        <v>8344</v>
      </c>
      <c r="D480" s="155" t="s">
        <v>8345</v>
      </c>
      <c r="E480" s="435"/>
      <c r="F480" s="435"/>
      <c r="G480" s="155" t="s">
        <v>8344</v>
      </c>
      <c r="H480" s="155" t="s">
        <v>8345</v>
      </c>
      <c r="I480" s="23"/>
    </row>
    <row r="481" spans="1:9" ht="14.25" customHeight="1" x14ac:dyDescent="0.25">
      <c r="A481" s="434"/>
      <c r="B481" s="436" t="s">
        <v>8348</v>
      </c>
      <c r="C481" s="433" t="s">
        <v>1605</v>
      </c>
      <c r="D481" s="433" t="s">
        <v>1605</v>
      </c>
      <c r="E481" s="156" t="s">
        <v>7994</v>
      </c>
      <c r="F481" s="156" t="s">
        <v>6867</v>
      </c>
      <c r="G481" s="156" t="s">
        <v>7994</v>
      </c>
      <c r="H481" s="156" t="s">
        <v>6867</v>
      </c>
      <c r="I481" s="23"/>
    </row>
    <row r="482" spans="1:9" ht="14.25" customHeight="1" x14ac:dyDescent="0.25">
      <c r="A482" s="435"/>
      <c r="B482" s="435"/>
      <c r="C482" s="435"/>
      <c r="D482" s="435"/>
      <c r="E482" s="155" t="s">
        <v>8344</v>
      </c>
      <c r="F482" s="155" t="s">
        <v>8345</v>
      </c>
      <c r="G482" s="155" t="s">
        <v>8344</v>
      </c>
      <c r="H482" s="155" t="s">
        <v>8345</v>
      </c>
      <c r="I482" s="23"/>
    </row>
    <row r="483" spans="1:9" ht="14.25" customHeight="1" x14ac:dyDescent="0.25">
      <c r="A483" s="446" t="s">
        <v>8349</v>
      </c>
      <c r="B483" s="436" t="s">
        <v>8350</v>
      </c>
      <c r="C483" s="433" t="s">
        <v>1605</v>
      </c>
      <c r="D483" s="433" t="s">
        <v>1605</v>
      </c>
      <c r="E483" s="156" t="s">
        <v>6895</v>
      </c>
      <c r="F483" s="156" t="s">
        <v>8024</v>
      </c>
      <c r="G483" s="156" t="s">
        <v>1235</v>
      </c>
      <c r="H483" s="156" t="s">
        <v>2017</v>
      </c>
      <c r="I483" s="23"/>
    </row>
    <row r="484" spans="1:9" ht="14.25" customHeight="1" x14ac:dyDescent="0.25">
      <c r="A484" s="435"/>
      <c r="B484" s="435"/>
      <c r="C484" s="435"/>
      <c r="D484" s="435"/>
      <c r="E484" s="155" t="s">
        <v>1104</v>
      </c>
      <c r="F484" s="155" t="s">
        <v>7927</v>
      </c>
      <c r="G484" s="155" t="s">
        <v>8351</v>
      </c>
      <c r="H484" s="155" t="s">
        <v>7977</v>
      </c>
      <c r="I484" s="23"/>
    </row>
    <row r="485" spans="1:9" ht="14.25" customHeight="1" x14ac:dyDescent="0.25">
      <c r="A485" s="433" t="s">
        <v>7884</v>
      </c>
      <c r="B485" s="436" t="s">
        <v>8352</v>
      </c>
      <c r="C485" s="433" t="s">
        <v>1605</v>
      </c>
      <c r="D485" s="433" t="s">
        <v>1605</v>
      </c>
      <c r="E485" s="156" t="s">
        <v>1113</v>
      </c>
      <c r="F485" s="156" t="s">
        <v>7938</v>
      </c>
      <c r="G485" s="156" t="s">
        <v>1345</v>
      </c>
      <c r="H485" s="156" t="s">
        <v>7967</v>
      </c>
      <c r="I485" s="23"/>
    </row>
    <row r="486" spans="1:9" ht="14.25" customHeight="1" x14ac:dyDescent="0.25">
      <c r="A486" s="434"/>
      <c r="B486" s="435"/>
      <c r="C486" s="435"/>
      <c r="D486" s="435"/>
      <c r="E486" s="155" t="s">
        <v>1192</v>
      </c>
      <c r="F486" s="155" t="s">
        <v>8129</v>
      </c>
      <c r="G486" s="155" t="s">
        <v>1052</v>
      </c>
      <c r="H486" s="155" t="s">
        <v>8260</v>
      </c>
      <c r="I486" s="23"/>
    </row>
    <row r="487" spans="1:9" ht="14.25" customHeight="1" x14ac:dyDescent="0.25">
      <c r="A487" s="434"/>
      <c r="B487" s="436" t="s">
        <v>8353</v>
      </c>
      <c r="C487" s="156" t="s">
        <v>1344</v>
      </c>
      <c r="D487" s="156" t="s">
        <v>7904</v>
      </c>
      <c r="E487" s="433" t="s">
        <v>1605</v>
      </c>
      <c r="F487" s="433" t="s">
        <v>1605</v>
      </c>
      <c r="G487" s="156" t="s">
        <v>1167</v>
      </c>
      <c r="H487" s="156" t="s">
        <v>8139</v>
      </c>
      <c r="I487" s="23"/>
    </row>
    <row r="488" spans="1:9" ht="14.25" customHeight="1" x14ac:dyDescent="0.25">
      <c r="A488" s="434"/>
      <c r="B488" s="435"/>
      <c r="C488" s="155" t="s">
        <v>1184</v>
      </c>
      <c r="D488" s="155" t="s">
        <v>1158</v>
      </c>
      <c r="E488" s="435"/>
      <c r="F488" s="435"/>
      <c r="G488" s="155" t="s">
        <v>1203</v>
      </c>
      <c r="H488" s="155" t="s">
        <v>8134</v>
      </c>
      <c r="I488" s="23"/>
    </row>
    <row r="489" spans="1:9" ht="14.25" customHeight="1" x14ac:dyDescent="0.25">
      <c r="A489" s="434"/>
      <c r="B489" s="436" t="s">
        <v>8354</v>
      </c>
      <c r="C489" s="156" t="s">
        <v>1502</v>
      </c>
      <c r="D489" s="156" t="s">
        <v>8002</v>
      </c>
      <c r="E489" s="433" t="s">
        <v>1605</v>
      </c>
      <c r="F489" s="433" t="s">
        <v>1605</v>
      </c>
      <c r="G489" s="156" t="s">
        <v>1407</v>
      </c>
      <c r="H489" s="156" t="s">
        <v>1831</v>
      </c>
      <c r="I489" s="23"/>
    </row>
    <row r="490" spans="1:9" ht="14.25" customHeight="1" x14ac:dyDescent="0.25">
      <c r="A490" s="435"/>
      <c r="B490" s="435"/>
      <c r="C490" s="155" t="s">
        <v>1591</v>
      </c>
      <c r="D490" s="155" t="s">
        <v>8129</v>
      </c>
      <c r="E490" s="435"/>
      <c r="F490" s="435"/>
      <c r="G490" s="155" t="s">
        <v>2049</v>
      </c>
      <c r="H490" s="155" t="s">
        <v>7888</v>
      </c>
      <c r="I490" s="23"/>
    </row>
    <row r="491" spans="1:9" ht="14.25" customHeight="1" x14ac:dyDescent="0.25">
      <c r="A491" s="446" t="s">
        <v>8355</v>
      </c>
      <c r="B491" s="436" t="s">
        <v>8356</v>
      </c>
      <c r="C491" s="433" t="s">
        <v>1308</v>
      </c>
      <c r="D491" s="433" t="s">
        <v>2313</v>
      </c>
      <c r="E491" s="433" t="s">
        <v>1151</v>
      </c>
      <c r="F491" s="433" t="s">
        <v>2313</v>
      </c>
      <c r="G491" s="156" t="s">
        <v>1151</v>
      </c>
      <c r="H491" s="156" t="s">
        <v>2313</v>
      </c>
      <c r="I491" s="23"/>
    </row>
    <row r="492" spans="1:9" ht="14.25" customHeight="1" x14ac:dyDescent="0.25">
      <c r="A492" s="435"/>
      <c r="B492" s="435"/>
      <c r="C492" s="435"/>
      <c r="D492" s="435"/>
      <c r="E492" s="435"/>
      <c r="F492" s="435"/>
      <c r="G492" s="155" t="s">
        <v>8036</v>
      </c>
      <c r="H492" s="155" t="s">
        <v>7939</v>
      </c>
      <c r="I492" s="23"/>
    </row>
    <row r="493" spans="1:9" ht="14.25" customHeight="1" x14ac:dyDescent="0.25">
      <c r="A493" s="162"/>
      <c r="B493" s="23"/>
      <c r="C493" s="23"/>
      <c r="D493" s="23"/>
      <c r="E493" s="23"/>
      <c r="F493" s="23"/>
      <c r="G493" s="23"/>
      <c r="H493" s="23"/>
      <c r="I493" s="23"/>
    </row>
    <row r="494" spans="1:9" ht="37.5" customHeight="1" x14ac:dyDescent="0.25">
      <c r="A494" s="433" t="s">
        <v>8357</v>
      </c>
      <c r="B494" s="433" t="s">
        <v>8358</v>
      </c>
      <c r="C494" s="445" t="s">
        <v>8359</v>
      </c>
      <c r="D494" s="444"/>
      <c r="E494" s="163"/>
      <c r="F494" s="23"/>
      <c r="G494" s="23"/>
      <c r="H494" s="23"/>
      <c r="I494" s="23"/>
    </row>
    <row r="495" spans="1:9" ht="14.25" customHeight="1" x14ac:dyDescent="0.25">
      <c r="A495" s="434"/>
      <c r="B495" s="434"/>
      <c r="C495" s="156" t="s">
        <v>7878</v>
      </c>
      <c r="D495" s="156" t="s">
        <v>7879</v>
      </c>
      <c r="E495" s="156" t="s">
        <v>7879</v>
      </c>
      <c r="F495" s="23"/>
      <c r="G495" s="23"/>
      <c r="H495" s="23"/>
      <c r="I495" s="23"/>
    </row>
    <row r="496" spans="1:9" ht="14.25" customHeight="1" x14ac:dyDescent="0.25">
      <c r="A496" s="435"/>
      <c r="B496" s="435"/>
      <c r="C496" s="155" t="s">
        <v>8360</v>
      </c>
      <c r="D496" s="155" t="s">
        <v>8361</v>
      </c>
      <c r="E496" s="155" t="s">
        <v>8361</v>
      </c>
      <c r="F496" s="23"/>
      <c r="G496" s="23"/>
      <c r="H496" s="23"/>
      <c r="I496" s="23"/>
    </row>
    <row r="497" spans="1:9" ht="14.25" customHeight="1" x14ac:dyDescent="0.25">
      <c r="A497" s="160" t="s">
        <v>8362</v>
      </c>
      <c r="B497" s="155">
        <v>39</v>
      </c>
      <c r="C497" s="155" t="s">
        <v>1240</v>
      </c>
      <c r="D497" s="155" t="s">
        <v>8129</v>
      </c>
      <c r="E497" s="155" t="s">
        <v>7944</v>
      </c>
      <c r="F497" s="23"/>
      <c r="G497" s="23"/>
      <c r="H497" s="23"/>
      <c r="I497" s="23"/>
    </row>
    <row r="498" spans="1:9" ht="14.25" customHeight="1" x14ac:dyDescent="0.25">
      <c r="A498" s="433" t="s">
        <v>8363</v>
      </c>
      <c r="B498" s="433">
        <v>23</v>
      </c>
      <c r="C498" s="156" t="s">
        <v>1407</v>
      </c>
      <c r="D498" s="156" t="s">
        <v>8002</v>
      </c>
      <c r="E498" s="156" t="s">
        <v>8002</v>
      </c>
      <c r="F498" s="23"/>
      <c r="G498" s="23"/>
      <c r="H498" s="23"/>
      <c r="I498" s="23"/>
    </row>
    <row r="499" spans="1:9" ht="14.25" customHeight="1" x14ac:dyDescent="0.25">
      <c r="A499" s="435"/>
      <c r="B499" s="435"/>
      <c r="C499" s="155" t="s">
        <v>1371</v>
      </c>
      <c r="D499" s="155" t="s">
        <v>8024</v>
      </c>
      <c r="E499" s="155" t="s">
        <v>8318</v>
      </c>
      <c r="F499" s="23"/>
      <c r="G499" s="23"/>
      <c r="H499" s="23"/>
      <c r="I499" s="23"/>
    </row>
    <row r="500" spans="1:9" ht="14.25" customHeight="1" x14ac:dyDescent="0.25">
      <c r="A500" s="433" t="s">
        <v>8364</v>
      </c>
      <c r="B500" s="433">
        <v>16</v>
      </c>
      <c r="C500" s="156" t="s">
        <v>1083</v>
      </c>
      <c r="D500" s="156" t="s">
        <v>8310</v>
      </c>
      <c r="E500" s="156" t="s">
        <v>7904</v>
      </c>
      <c r="F500" s="23"/>
      <c r="G500" s="23"/>
      <c r="H500" s="23"/>
      <c r="I500" s="23"/>
    </row>
    <row r="501" spans="1:9" ht="14.25" customHeight="1" x14ac:dyDescent="0.25">
      <c r="A501" s="435"/>
      <c r="B501" s="435"/>
      <c r="C501" s="155" t="s">
        <v>8103</v>
      </c>
      <c r="D501" s="155" t="s">
        <v>7905</v>
      </c>
      <c r="E501" s="155" t="s">
        <v>8129</v>
      </c>
      <c r="F501" s="23"/>
      <c r="G501" s="23"/>
      <c r="H501" s="23"/>
      <c r="I501" s="23"/>
    </row>
    <row r="502" spans="1:9" ht="14.25" customHeight="1" x14ac:dyDescent="0.25">
      <c r="A502" s="433" t="s">
        <v>8365</v>
      </c>
      <c r="B502" s="433">
        <v>18</v>
      </c>
      <c r="C502" s="156" t="s">
        <v>2269</v>
      </c>
      <c r="D502" s="156" t="s">
        <v>8366</v>
      </c>
      <c r="E502" s="156" t="s">
        <v>8367</v>
      </c>
      <c r="F502" s="23"/>
      <c r="G502" s="23"/>
      <c r="H502" s="23"/>
      <c r="I502" s="23"/>
    </row>
    <row r="503" spans="1:9" ht="14.25" customHeight="1" x14ac:dyDescent="0.25">
      <c r="A503" s="435"/>
      <c r="B503" s="435"/>
      <c r="C503" s="155" t="s">
        <v>1938</v>
      </c>
      <c r="D503" s="155" t="s">
        <v>7110</v>
      </c>
      <c r="E503" s="155" t="s">
        <v>8076</v>
      </c>
      <c r="F503" s="23"/>
      <c r="G503" s="23"/>
      <c r="H503" s="23"/>
      <c r="I503" s="23"/>
    </row>
    <row r="504" spans="1:9" ht="14.25" customHeight="1" x14ac:dyDescent="0.25">
      <c r="A504" s="162"/>
      <c r="B504" s="23"/>
      <c r="C504" s="23"/>
      <c r="D504" s="23"/>
      <c r="E504" s="23"/>
      <c r="F504" s="23"/>
      <c r="G504" s="23"/>
      <c r="H504" s="23"/>
      <c r="I504" s="23"/>
    </row>
  </sheetData>
  <mergeCells count="813">
    <mergeCell ref="F459:F460"/>
    <mergeCell ref="B461:B462"/>
    <mergeCell ref="F463:F464"/>
    <mergeCell ref="C471:C472"/>
    <mergeCell ref="D471:D472"/>
    <mergeCell ref="B463:B464"/>
    <mergeCell ref="B465:B466"/>
    <mergeCell ref="B467:B468"/>
    <mergeCell ref="B469:B470"/>
    <mergeCell ref="C469:C470"/>
    <mergeCell ref="D469:D470"/>
    <mergeCell ref="B471:B472"/>
    <mergeCell ref="B477:B478"/>
    <mergeCell ref="B479:B480"/>
    <mergeCell ref="B481:B482"/>
    <mergeCell ref="C481:C482"/>
    <mergeCell ref="D481:D482"/>
    <mergeCell ref="B483:B484"/>
    <mergeCell ref="C483:C484"/>
    <mergeCell ref="D483:D484"/>
    <mergeCell ref="B457:B458"/>
    <mergeCell ref="C457:C458"/>
    <mergeCell ref="D457:D458"/>
    <mergeCell ref="B459:B460"/>
    <mergeCell ref="F384:F385"/>
    <mergeCell ref="B386:B387"/>
    <mergeCell ref="C386:C387"/>
    <mergeCell ref="D386:D387"/>
    <mergeCell ref="E491:E492"/>
    <mergeCell ref="F491:F492"/>
    <mergeCell ref="B494:B496"/>
    <mergeCell ref="C494:D494"/>
    <mergeCell ref="E459:E460"/>
    <mergeCell ref="E463:E464"/>
    <mergeCell ref="E465:E466"/>
    <mergeCell ref="F465:F466"/>
    <mergeCell ref="E467:E468"/>
    <mergeCell ref="F467:F468"/>
    <mergeCell ref="E477:E478"/>
    <mergeCell ref="F477:F478"/>
    <mergeCell ref="E479:E480"/>
    <mergeCell ref="F479:F480"/>
    <mergeCell ref="B473:B474"/>
    <mergeCell ref="C473:C474"/>
    <mergeCell ref="D473:D474"/>
    <mergeCell ref="B475:B476"/>
    <mergeCell ref="C475:C476"/>
    <mergeCell ref="D475:D476"/>
    <mergeCell ref="B390:B391"/>
    <mergeCell ref="B392:B393"/>
    <mergeCell ref="E392:E393"/>
    <mergeCell ref="F392:F393"/>
    <mergeCell ref="B394:B395"/>
    <mergeCell ref="E394:E395"/>
    <mergeCell ref="F394:F395"/>
    <mergeCell ref="B388:B389"/>
    <mergeCell ref="C388:C389"/>
    <mergeCell ref="D388:D389"/>
    <mergeCell ref="E390:E391"/>
    <mergeCell ref="F390:F391"/>
    <mergeCell ref="B362:B363"/>
    <mergeCell ref="E368:E369"/>
    <mergeCell ref="F368:F369"/>
    <mergeCell ref="G374:G375"/>
    <mergeCell ref="H374:H375"/>
    <mergeCell ref="C362:C363"/>
    <mergeCell ref="D362:D363"/>
    <mergeCell ref="B364:B365"/>
    <mergeCell ref="E364:E365"/>
    <mergeCell ref="F364:F365"/>
    <mergeCell ref="E366:E367"/>
    <mergeCell ref="F366:F367"/>
    <mergeCell ref="B366:B367"/>
    <mergeCell ref="B368:B369"/>
    <mergeCell ref="B370:B371"/>
    <mergeCell ref="B372:B373"/>
    <mergeCell ref="C372:C373"/>
    <mergeCell ref="D372:D373"/>
    <mergeCell ref="B374:B375"/>
    <mergeCell ref="E370:E371"/>
    <mergeCell ref="F370:F371"/>
    <mergeCell ref="E374:E375"/>
    <mergeCell ref="F374:F375"/>
    <mergeCell ref="B376:B377"/>
    <mergeCell ref="C376:C377"/>
    <mergeCell ref="D376:D377"/>
    <mergeCell ref="B378:B379"/>
    <mergeCell ref="B382:B383"/>
    <mergeCell ref="C382:C383"/>
    <mergeCell ref="D382:D383"/>
    <mergeCell ref="B384:B385"/>
    <mergeCell ref="E384:E385"/>
    <mergeCell ref="C378:C379"/>
    <mergeCell ref="D378:D379"/>
    <mergeCell ref="B380:B381"/>
    <mergeCell ref="C380:C381"/>
    <mergeCell ref="D380:D381"/>
    <mergeCell ref="B343:B344"/>
    <mergeCell ref="C343:C344"/>
    <mergeCell ref="D343:D344"/>
    <mergeCell ref="E345:E346"/>
    <mergeCell ref="F345:F346"/>
    <mergeCell ref="B352:B353"/>
    <mergeCell ref="B354:B355"/>
    <mergeCell ref="C354:C355"/>
    <mergeCell ref="D354:D355"/>
    <mergeCell ref="F347:F348"/>
    <mergeCell ref="B333:B334"/>
    <mergeCell ref="C333:C334"/>
    <mergeCell ref="D333:D334"/>
    <mergeCell ref="B335:B336"/>
    <mergeCell ref="E335:E336"/>
    <mergeCell ref="F335:F336"/>
    <mergeCell ref="B341:B342"/>
    <mergeCell ref="C341:C342"/>
    <mergeCell ref="D341:D342"/>
    <mergeCell ref="B316:B317"/>
    <mergeCell ref="E316:E317"/>
    <mergeCell ref="F316:F317"/>
    <mergeCell ref="E318:E319"/>
    <mergeCell ref="F318:F319"/>
    <mergeCell ref="B324:B325"/>
    <mergeCell ref="E324:E325"/>
    <mergeCell ref="F324:F325"/>
    <mergeCell ref="B326:B327"/>
    <mergeCell ref="E326:E327"/>
    <mergeCell ref="F326:F327"/>
    <mergeCell ref="B318:B319"/>
    <mergeCell ref="B320:B321"/>
    <mergeCell ref="C320:C321"/>
    <mergeCell ref="D320:D321"/>
    <mergeCell ref="B322:B323"/>
    <mergeCell ref="C322:C323"/>
    <mergeCell ref="D322:D323"/>
    <mergeCell ref="B310:B311"/>
    <mergeCell ref="C310:C311"/>
    <mergeCell ref="D310:D311"/>
    <mergeCell ref="B312:B313"/>
    <mergeCell ref="E312:E313"/>
    <mergeCell ref="F312:F313"/>
    <mergeCell ref="B314:B315"/>
    <mergeCell ref="C314:C315"/>
    <mergeCell ref="D314:D315"/>
    <mergeCell ref="G356:G357"/>
    <mergeCell ref="H356:H357"/>
    <mergeCell ref="G360:G361"/>
    <mergeCell ref="H360:H361"/>
    <mergeCell ref="B345:B346"/>
    <mergeCell ref="B347:B348"/>
    <mergeCell ref="C352:C353"/>
    <mergeCell ref="D352:D353"/>
    <mergeCell ref="E352:E353"/>
    <mergeCell ref="F352:F353"/>
    <mergeCell ref="H352:H353"/>
    <mergeCell ref="B356:B357"/>
    <mergeCell ref="E356:E357"/>
    <mergeCell ref="F356:F357"/>
    <mergeCell ref="B358:B359"/>
    <mergeCell ref="C358:C359"/>
    <mergeCell ref="D358:D359"/>
    <mergeCell ref="B360:B361"/>
    <mergeCell ref="E360:E361"/>
    <mergeCell ref="F360:F361"/>
    <mergeCell ref="B267:B268"/>
    <mergeCell ref="B269:B270"/>
    <mergeCell ref="B271:B272"/>
    <mergeCell ref="B273:B274"/>
    <mergeCell ref="C279:C280"/>
    <mergeCell ref="D279:D280"/>
    <mergeCell ref="B291:B292"/>
    <mergeCell ref="B294:B295"/>
    <mergeCell ref="C294:C295"/>
    <mergeCell ref="D294:D295"/>
    <mergeCell ref="B285:B286"/>
    <mergeCell ref="C285:C286"/>
    <mergeCell ref="D285:D286"/>
    <mergeCell ref="B287:B288"/>
    <mergeCell ref="C287:C288"/>
    <mergeCell ref="D287:D288"/>
    <mergeCell ref="B289:B290"/>
    <mergeCell ref="B253:B254"/>
    <mergeCell ref="B255:B256"/>
    <mergeCell ref="B257:B258"/>
    <mergeCell ref="B259:B260"/>
    <mergeCell ref="B261:B262"/>
    <mergeCell ref="C261:C262"/>
    <mergeCell ref="D261:D262"/>
    <mergeCell ref="C263:C264"/>
    <mergeCell ref="D263:D264"/>
    <mergeCell ref="B263:B264"/>
    <mergeCell ref="A431:A432"/>
    <mergeCell ref="A433:A438"/>
    <mergeCell ref="A439:A440"/>
    <mergeCell ref="A441:A446"/>
    <mergeCell ref="A449:A450"/>
    <mergeCell ref="A222:A227"/>
    <mergeCell ref="A228:A229"/>
    <mergeCell ref="A230:A231"/>
    <mergeCell ref="A232:A233"/>
    <mergeCell ref="A234:A235"/>
    <mergeCell ref="A238:A239"/>
    <mergeCell ref="A382:A395"/>
    <mergeCell ref="A397:A400"/>
    <mergeCell ref="A401:A402"/>
    <mergeCell ref="A403:A404"/>
    <mergeCell ref="A406:A407"/>
    <mergeCell ref="A408:A409"/>
    <mergeCell ref="A410:A415"/>
    <mergeCell ref="A416:A417"/>
    <mergeCell ref="A418:A428"/>
    <mergeCell ref="A354:A355"/>
    <mergeCell ref="A356:A357"/>
    <mergeCell ref="A360:A361"/>
    <mergeCell ref="A362:A363"/>
    <mergeCell ref="A364:A371"/>
    <mergeCell ref="A374:A375"/>
    <mergeCell ref="A376:A377"/>
    <mergeCell ref="A378:A379"/>
    <mergeCell ref="A380:A381"/>
    <mergeCell ref="A320:A321"/>
    <mergeCell ref="A322:A327"/>
    <mergeCell ref="A329:A332"/>
    <mergeCell ref="A333:A334"/>
    <mergeCell ref="A335:A336"/>
    <mergeCell ref="A338:A340"/>
    <mergeCell ref="A341:A342"/>
    <mergeCell ref="A343:A348"/>
    <mergeCell ref="A350:A353"/>
    <mergeCell ref="A451:A454"/>
    <mergeCell ref="A455:A456"/>
    <mergeCell ref="A457:A458"/>
    <mergeCell ref="A459:A474"/>
    <mergeCell ref="A475:A476"/>
    <mergeCell ref="A477:A482"/>
    <mergeCell ref="A483:A484"/>
    <mergeCell ref="A244:A250"/>
    <mergeCell ref="A251:A252"/>
    <mergeCell ref="A253:A260"/>
    <mergeCell ref="A261:A262"/>
    <mergeCell ref="A263:A274"/>
    <mergeCell ref="A276:A278"/>
    <mergeCell ref="A279:A280"/>
    <mergeCell ref="A281:A282"/>
    <mergeCell ref="A283:A284"/>
    <mergeCell ref="A285:A286"/>
    <mergeCell ref="A287:A292"/>
    <mergeCell ref="A294:A295"/>
    <mergeCell ref="A297:A307"/>
    <mergeCell ref="A308:A309"/>
    <mergeCell ref="A310:A313"/>
    <mergeCell ref="A314:A315"/>
    <mergeCell ref="A316:A319"/>
    <mergeCell ref="H455:H456"/>
    <mergeCell ref="E461:E462"/>
    <mergeCell ref="F461:F462"/>
    <mergeCell ref="A485:A490"/>
    <mergeCell ref="A491:A492"/>
    <mergeCell ref="A494:A496"/>
    <mergeCell ref="A498:A499"/>
    <mergeCell ref="A500:A501"/>
    <mergeCell ref="A502:A503"/>
    <mergeCell ref="E489:E490"/>
    <mergeCell ref="F489:F490"/>
    <mergeCell ref="B485:B486"/>
    <mergeCell ref="C485:C486"/>
    <mergeCell ref="D485:D486"/>
    <mergeCell ref="B487:B488"/>
    <mergeCell ref="E487:E488"/>
    <mergeCell ref="F487:F488"/>
    <mergeCell ref="B489:B490"/>
    <mergeCell ref="B498:B499"/>
    <mergeCell ref="B500:B501"/>
    <mergeCell ref="B502:B503"/>
    <mergeCell ref="B491:B492"/>
    <mergeCell ref="C491:C492"/>
    <mergeCell ref="D491:D492"/>
    <mergeCell ref="G443:G444"/>
    <mergeCell ref="H443:H444"/>
    <mergeCell ref="E443:E444"/>
    <mergeCell ref="E445:E446"/>
    <mergeCell ref="F445:F446"/>
    <mergeCell ref="G445:G446"/>
    <mergeCell ref="H445:H446"/>
    <mergeCell ref="C439:C440"/>
    <mergeCell ref="D439:D440"/>
    <mergeCell ref="C441:C442"/>
    <mergeCell ref="D441:D442"/>
    <mergeCell ref="B455:B456"/>
    <mergeCell ref="B435:B436"/>
    <mergeCell ref="E435:E436"/>
    <mergeCell ref="F435:F436"/>
    <mergeCell ref="B437:B438"/>
    <mergeCell ref="E437:E438"/>
    <mergeCell ref="F437:F438"/>
    <mergeCell ref="B439:B440"/>
    <mergeCell ref="F443:F444"/>
    <mergeCell ref="B441:B442"/>
    <mergeCell ref="B443:B444"/>
    <mergeCell ref="B445:B446"/>
    <mergeCell ref="D451:D452"/>
    <mergeCell ref="E451:E452"/>
    <mergeCell ref="E455:E456"/>
    <mergeCell ref="F455:F456"/>
    <mergeCell ref="E449:E450"/>
    <mergeCell ref="F449:F450"/>
    <mergeCell ref="C451:C452"/>
    <mergeCell ref="F451:F452"/>
    <mergeCell ref="B451:B452"/>
    <mergeCell ref="B453:B454"/>
    <mergeCell ref="C453:C454"/>
    <mergeCell ref="D453:D454"/>
    <mergeCell ref="E453:E454"/>
    <mergeCell ref="F453:F454"/>
    <mergeCell ref="B431:B432"/>
    <mergeCell ref="C431:C432"/>
    <mergeCell ref="D431:D432"/>
    <mergeCell ref="B433:B434"/>
    <mergeCell ref="C433:C434"/>
    <mergeCell ref="D433:D434"/>
    <mergeCell ref="B449:B450"/>
    <mergeCell ref="C449:C450"/>
    <mergeCell ref="D449:D450"/>
    <mergeCell ref="B427:B428"/>
    <mergeCell ref="H424:H426"/>
    <mergeCell ref="E427:E428"/>
    <mergeCell ref="H427:H428"/>
    <mergeCell ref="E414:E415"/>
    <mergeCell ref="F414:F415"/>
    <mergeCell ref="C418:C419"/>
    <mergeCell ref="D418:D419"/>
    <mergeCell ref="F427:F428"/>
    <mergeCell ref="G427:G428"/>
    <mergeCell ref="B424:B426"/>
    <mergeCell ref="E424:E426"/>
    <mergeCell ref="F424:F426"/>
    <mergeCell ref="G424:G426"/>
    <mergeCell ref="B420:B421"/>
    <mergeCell ref="C420:C421"/>
    <mergeCell ref="C410:C411"/>
    <mergeCell ref="D410:D411"/>
    <mergeCell ref="H422:H423"/>
    <mergeCell ref="B410:B411"/>
    <mergeCell ref="B412:B413"/>
    <mergeCell ref="B414:B415"/>
    <mergeCell ref="B416:B417"/>
    <mergeCell ref="C416:C417"/>
    <mergeCell ref="D416:D417"/>
    <mergeCell ref="B418:B419"/>
    <mergeCell ref="D420:D421"/>
    <mergeCell ref="B422:B423"/>
    <mergeCell ref="E422:E423"/>
    <mergeCell ref="F422:F423"/>
    <mergeCell ref="G422:G423"/>
    <mergeCell ref="B308:B309"/>
    <mergeCell ref="C308:C309"/>
    <mergeCell ref="D308:D309"/>
    <mergeCell ref="E347:E348"/>
    <mergeCell ref="B401:B402"/>
    <mergeCell ref="C401:C402"/>
    <mergeCell ref="D401:D402"/>
    <mergeCell ref="E401:E402"/>
    <mergeCell ref="F401:F402"/>
    <mergeCell ref="B403:B404"/>
    <mergeCell ref="C403:C404"/>
    <mergeCell ref="F403:F404"/>
    <mergeCell ref="E412:E413"/>
    <mergeCell ref="F412:F413"/>
    <mergeCell ref="D403:D404"/>
    <mergeCell ref="E403:E404"/>
    <mergeCell ref="B408:B409"/>
    <mergeCell ref="C408:C409"/>
    <mergeCell ref="D408:D409"/>
    <mergeCell ref="D228:D229"/>
    <mergeCell ref="B230:B231"/>
    <mergeCell ref="B279:B280"/>
    <mergeCell ref="B281:B282"/>
    <mergeCell ref="C281:C282"/>
    <mergeCell ref="D281:D282"/>
    <mergeCell ref="B283:B284"/>
    <mergeCell ref="C283:C284"/>
    <mergeCell ref="D283:D284"/>
    <mergeCell ref="B232:B233"/>
    <mergeCell ref="B234:B235"/>
    <mergeCell ref="B244:B245"/>
    <mergeCell ref="C244:C245"/>
    <mergeCell ref="B238:B239"/>
    <mergeCell ref="B240:B241"/>
    <mergeCell ref="C242:C243"/>
    <mergeCell ref="D242:D243"/>
    <mergeCell ref="D244:D245"/>
    <mergeCell ref="B248:B249"/>
    <mergeCell ref="B242:B243"/>
    <mergeCell ref="B246:B247"/>
    <mergeCell ref="B251:B252"/>
    <mergeCell ref="C251:C252"/>
    <mergeCell ref="D251:D252"/>
    <mergeCell ref="F289:F290"/>
    <mergeCell ref="F291:F292"/>
    <mergeCell ref="F294:F295"/>
    <mergeCell ref="F255:F256"/>
    <mergeCell ref="F257:F258"/>
    <mergeCell ref="F259:F260"/>
    <mergeCell ref="F267:F268"/>
    <mergeCell ref="F269:F270"/>
    <mergeCell ref="F271:F272"/>
    <mergeCell ref="F273:F274"/>
    <mergeCell ref="E273:E274"/>
    <mergeCell ref="E289:E290"/>
    <mergeCell ref="E291:E292"/>
    <mergeCell ref="E294:E295"/>
    <mergeCell ref="E253:E254"/>
    <mergeCell ref="E255:E256"/>
    <mergeCell ref="E257:E258"/>
    <mergeCell ref="E259:E260"/>
    <mergeCell ref="E267:E268"/>
    <mergeCell ref="E269:E270"/>
    <mergeCell ref="E271:E272"/>
    <mergeCell ref="E238:E239"/>
    <mergeCell ref="F238:F239"/>
    <mergeCell ref="E240:E241"/>
    <mergeCell ref="F240:F241"/>
    <mergeCell ref="E246:E247"/>
    <mergeCell ref="F246:F247"/>
    <mergeCell ref="E248:E249"/>
    <mergeCell ref="F248:F249"/>
    <mergeCell ref="F253:F254"/>
    <mergeCell ref="F215:F216"/>
    <mergeCell ref="G222:G223"/>
    <mergeCell ref="H222:H223"/>
    <mergeCell ref="F224:F225"/>
    <mergeCell ref="G224:G225"/>
    <mergeCell ref="H224:H225"/>
    <mergeCell ref="E224:E225"/>
    <mergeCell ref="E226:E227"/>
    <mergeCell ref="F226:F227"/>
    <mergeCell ref="G226:G227"/>
    <mergeCell ref="H226:H227"/>
    <mergeCell ref="E190:E191"/>
    <mergeCell ref="F190:F191"/>
    <mergeCell ref="A186:A187"/>
    <mergeCell ref="A188:A189"/>
    <mergeCell ref="B188:B189"/>
    <mergeCell ref="C188:C189"/>
    <mergeCell ref="D188:D189"/>
    <mergeCell ref="A190:A191"/>
    <mergeCell ref="B190:B191"/>
    <mergeCell ref="D170:D171"/>
    <mergeCell ref="B172:B173"/>
    <mergeCell ref="B174:B175"/>
    <mergeCell ref="A172:A175"/>
    <mergeCell ref="A176:A177"/>
    <mergeCell ref="A178:A181"/>
    <mergeCell ref="A183:A185"/>
    <mergeCell ref="B186:B187"/>
    <mergeCell ref="C186:C187"/>
    <mergeCell ref="D186:D187"/>
    <mergeCell ref="C172:C173"/>
    <mergeCell ref="D172:D173"/>
    <mergeCell ref="E174:E175"/>
    <mergeCell ref="F174:F175"/>
    <mergeCell ref="E178:E179"/>
    <mergeCell ref="F178:F179"/>
    <mergeCell ref="E180:E181"/>
    <mergeCell ref="F180:F181"/>
    <mergeCell ref="A143:A144"/>
    <mergeCell ref="A145:A146"/>
    <mergeCell ref="B145:B146"/>
    <mergeCell ref="B147:B148"/>
    <mergeCell ref="C147:C148"/>
    <mergeCell ref="D147:D148"/>
    <mergeCell ref="A156:A169"/>
    <mergeCell ref="B176:B177"/>
    <mergeCell ref="C176:C177"/>
    <mergeCell ref="D176:D177"/>
    <mergeCell ref="B178:B179"/>
    <mergeCell ref="B180:B181"/>
    <mergeCell ref="B166:B167"/>
    <mergeCell ref="B168:B169"/>
    <mergeCell ref="B170:B171"/>
    <mergeCell ref="C170:C171"/>
    <mergeCell ref="B156:B157"/>
    <mergeCell ref="C156:C157"/>
    <mergeCell ref="D156:D157"/>
    <mergeCell ref="B158:B159"/>
    <mergeCell ref="C158:C159"/>
    <mergeCell ref="E164:E165"/>
    <mergeCell ref="E166:E167"/>
    <mergeCell ref="F166:F167"/>
    <mergeCell ref="E168:E169"/>
    <mergeCell ref="F168:F169"/>
    <mergeCell ref="C150:C151"/>
    <mergeCell ref="D150:D151"/>
    <mergeCell ref="B162:B163"/>
    <mergeCell ref="B164:B165"/>
    <mergeCell ref="A152:A153"/>
    <mergeCell ref="B152:B153"/>
    <mergeCell ref="E152:E153"/>
    <mergeCell ref="F152:F153"/>
    <mergeCell ref="A154:A155"/>
    <mergeCell ref="B154:B155"/>
    <mergeCell ref="C154:C155"/>
    <mergeCell ref="D154:D155"/>
    <mergeCell ref="B150:B151"/>
    <mergeCell ref="G166:G167"/>
    <mergeCell ref="H166:H167"/>
    <mergeCell ref="G168:G169"/>
    <mergeCell ref="H168:H169"/>
    <mergeCell ref="D158:D159"/>
    <mergeCell ref="B160:B161"/>
    <mergeCell ref="C160:C161"/>
    <mergeCell ref="D160:D161"/>
    <mergeCell ref="E162:E163"/>
    <mergeCell ref="F162:F163"/>
    <mergeCell ref="F164:F165"/>
    <mergeCell ref="E141:E142"/>
    <mergeCell ref="E143:E144"/>
    <mergeCell ref="E145:E146"/>
    <mergeCell ref="F145:F146"/>
    <mergeCell ref="E147:E148"/>
    <mergeCell ref="F147:F148"/>
    <mergeCell ref="G147:G148"/>
    <mergeCell ref="H147:H148"/>
    <mergeCell ref="A140:A142"/>
    <mergeCell ref="B141:B142"/>
    <mergeCell ref="F141:F142"/>
    <mergeCell ref="G141:G142"/>
    <mergeCell ref="H141:H142"/>
    <mergeCell ref="B143:B144"/>
    <mergeCell ref="F143:F144"/>
    <mergeCell ref="C138:C139"/>
    <mergeCell ref="D138:D139"/>
    <mergeCell ref="A130:A133"/>
    <mergeCell ref="A134:A135"/>
    <mergeCell ref="B134:B135"/>
    <mergeCell ref="C134:C135"/>
    <mergeCell ref="D134:D135"/>
    <mergeCell ref="A138:A139"/>
    <mergeCell ref="B138:B139"/>
    <mergeCell ref="D124:D125"/>
    <mergeCell ref="B126:B127"/>
    <mergeCell ref="C126:C127"/>
    <mergeCell ref="D126:D127"/>
    <mergeCell ref="E130:E131"/>
    <mergeCell ref="E132:E133"/>
    <mergeCell ref="E134:E135"/>
    <mergeCell ref="F134:F135"/>
    <mergeCell ref="B128:B129"/>
    <mergeCell ref="C128:C129"/>
    <mergeCell ref="D128:D129"/>
    <mergeCell ref="B130:B131"/>
    <mergeCell ref="F130:F131"/>
    <mergeCell ref="B132:B133"/>
    <mergeCell ref="F132:F133"/>
    <mergeCell ref="F230:F231"/>
    <mergeCell ref="C232:C233"/>
    <mergeCell ref="D232:D233"/>
    <mergeCell ref="E234:E235"/>
    <mergeCell ref="F234:F235"/>
    <mergeCell ref="A236:A237"/>
    <mergeCell ref="B236:B237"/>
    <mergeCell ref="C236:C237"/>
    <mergeCell ref="D236:D237"/>
    <mergeCell ref="B211:B212"/>
    <mergeCell ref="A195:A202"/>
    <mergeCell ref="A203:A204"/>
    <mergeCell ref="A205:A208"/>
    <mergeCell ref="A209:A210"/>
    <mergeCell ref="A211:A216"/>
    <mergeCell ref="A218:A219"/>
    <mergeCell ref="A220:A221"/>
    <mergeCell ref="E230:E231"/>
    <mergeCell ref="B195:B196"/>
    <mergeCell ref="B197:B198"/>
    <mergeCell ref="E215:E216"/>
    <mergeCell ref="B213:B214"/>
    <mergeCell ref="B215:B216"/>
    <mergeCell ref="B220:B221"/>
    <mergeCell ref="C220:C221"/>
    <mergeCell ref="D220:D221"/>
    <mergeCell ref="C222:C223"/>
    <mergeCell ref="D222:D223"/>
    <mergeCell ref="B222:B223"/>
    <mergeCell ref="B224:B225"/>
    <mergeCell ref="B226:B227"/>
    <mergeCell ref="B228:B229"/>
    <mergeCell ref="C228:C229"/>
    <mergeCell ref="E211:E212"/>
    <mergeCell ref="F211:F212"/>
    <mergeCell ref="E213:E214"/>
    <mergeCell ref="F213:F214"/>
    <mergeCell ref="C197:C198"/>
    <mergeCell ref="D197:D198"/>
    <mergeCell ref="H197:H198"/>
    <mergeCell ref="E199:E200"/>
    <mergeCell ref="F199:F200"/>
    <mergeCell ref="E201:E202"/>
    <mergeCell ref="E203:E204"/>
    <mergeCell ref="F203:F204"/>
    <mergeCell ref="E205:E206"/>
    <mergeCell ref="F205:F206"/>
    <mergeCell ref="F207:F208"/>
    <mergeCell ref="E207:E208"/>
    <mergeCell ref="C209:C210"/>
    <mergeCell ref="D209:D210"/>
    <mergeCell ref="F197:F198"/>
    <mergeCell ref="F201:F202"/>
    <mergeCell ref="B203:B204"/>
    <mergeCell ref="B205:B206"/>
    <mergeCell ref="B207:B208"/>
    <mergeCell ref="B209:B210"/>
    <mergeCell ref="E122:E123"/>
    <mergeCell ref="F122:F123"/>
    <mergeCell ref="C118:C119"/>
    <mergeCell ref="D118:D119"/>
    <mergeCell ref="A120:A123"/>
    <mergeCell ref="B120:B121"/>
    <mergeCell ref="E120:E121"/>
    <mergeCell ref="F120:F121"/>
    <mergeCell ref="B122:B123"/>
    <mergeCell ref="A193:A194"/>
    <mergeCell ref="C193:C194"/>
    <mergeCell ref="D193:D194"/>
    <mergeCell ref="E195:E196"/>
    <mergeCell ref="F195:F196"/>
    <mergeCell ref="B193:B194"/>
    <mergeCell ref="B199:B200"/>
    <mergeCell ref="B201:B202"/>
    <mergeCell ref="A124:A125"/>
    <mergeCell ref="B124:B125"/>
    <mergeCell ref="C124:C125"/>
    <mergeCell ref="D112:D113"/>
    <mergeCell ref="D114:D115"/>
    <mergeCell ref="A114:A115"/>
    <mergeCell ref="A116:A117"/>
    <mergeCell ref="B116:B117"/>
    <mergeCell ref="E116:E117"/>
    <mergeCell ref="F116:F117"/>
    <mergeCell ref="A118:A119"/>
    <mergeCell ref="B118:B119"/>
    <mergeCell ref="A88:A89"/>
    <mergeCell ref="A91:A96"/>
    <mergeCell ref="A97:A98"/>
    <mergeCell ref="A99:A100"/>
    <mergeCell ref="A101:A102"/>
    <mergeCell ref="B114:B115"/>
    <mergeCell ref="C114:C115"/>
    <mergeCell ref="A104:A106"/>
    <mergeCell ref="A108:A111"/>
    <mergeCell ref="A112:A113"/>
    <mergeCell ref="B112:B113"/>
    <mergeCell ref="C112:C113"/>
    <mergeCell ref="B99:B100"/>
    <mergeCell ref="B101:B102"/>
    <mergeCell ref="A41:A42"/>
    <mergeCell ref="A43:A52"/>
    <mergeCell ref="A53:A54"/>
    <mergeCell ref="A55:A56"/>
    <mergeCell ref="A57:A58"/>
    <mergeCell ref="A59:A60"/>
    <mergeCell ref="A62:A63"/>
    <mergeCell ref="A74:A81"/>
    <mergeCell ref="A82:A83"/>
    <mergeCell ref="A64:A65"/>
    <mergeCell ref="A66:A69"/>
    <mergeCell ref="A70:A71"/>
    <mergeCell ref="B57:B58"/>
    <mergeCell ref="B70:B71"/>
    <mergeCell ref="B72:B73"/>
    <mergeCell ref="C72:C73"/>
    <mergeCell ref="D72:D73"/>
    <mergeCell ref="B74:B75"/>
    <mergeCell ref="C74:C75"/>
    <mergeCell ref="D74:D75"/>
    <mergeCell ref="B88:B89"/>
    <mergeCell ref="C88:C89"/>
    <mergeCell ref="D88:D89"/>
    <mergeCell ref="B66:B67"/>
    <mergeCell ref="B68:B69"/>
    <mergeCell ref="C70:C71"/>
    <mergeCell ref="D70:D71"/>
    <mergeCell ref="C86:C87"/>
    <mergeCell ref="D86:D87"/>
    <mergeCell ref="B76:B77"/>
    <mergeCell ref="B78:B79"/>
    <mergeCell ref="B80:B81"/>
    <mergeCell ref="B82:B83"/>
    <mergeCell ref="C82:C83"/>
    <mergeCell ref="D82:D83"/>
    <mergeCell ref="B86:B87"/>
    <mergeCell ref="B24:B25"/>
    <mergeCell ref="C24:C25"/>
    <mergeCell ref="D24:D25"/>
    <mergeCell ref="B26:B27"/>
    <mergeCell ref="B28:B29"/>
    <mergeCell ref="B30:B31"/>
    <mergeCell ref="A26:A31"/>
    <mergeCell ref="A34:A38"/>
    <mergeCell ref="A39:A40"/>
    <mergeCell ref="B39:B40"/>
    <mergeCell ref="C39:C40"/>
    <mergeCell ref="D39:D40"/>
    <mergeCell ref="E101:E102"/>
    <mergeCell ref="F101:F102"/>
    <mergeCell ref="G101:G102"/>
    <mergeCell ref="H101:H102"/>
    <mergeCell ref="B97:B98"/>
    <mergeCell ref="C97:C98"/>
    <mergeCell ref="D97:D98"/>
    <mergeCell ref="C99:C100"/>
    <mergeCell ref="D99:D100"/>
    <mergeCell ref="G99:G100"/>
    <mergeCell ref="H99:H100"/>
    <mergeCell ref="H43:H44"/>
    <mergeCell ref="G45:G46"/>
    <mergeCell ref="H45:H46"/>
    <mergeCell ref="E47:E48"/>
    <mergeCell ref="H47:H48"/>
    <mergeCell ref="B59:B60"/>
    <mergeCell ref="B64:B65"/>
    <mergeCell ref="C64:C65"/>
    <mergeCell ref="D64:D65"/>
    <mergeCell ref="B43:B44"/>
    <mergeCell ref="C43:C44"/>
    <mergeCell ref="D43:D44"/>
    <mergeCell ref="B45:B46"/>
    <mergeCell ref="C45:C46"/>
    <mergeCell ref="D45:D46"/>
    <mergeCell ref="B47:B48"/>
    <mergeCell ref="C57:C58"/>
    <mergeCell ref="D57:D58"/>
    <mergeCell ref="B49:B50"/>
    <mergeCell ref="B51:B52"/>
    <mergeCell ref="B53:B54"/>
    <mergeCell ref="C53:C54"/>
    <mergeCell ref="D53:D54"/>
    <mergeCell ref="B55:B56"/>
    <mergeCell ref="E26:E27"/>
    <mergeCell ref="F26:F27"/>
    <mergeCell ref="E28:E29"/>
    <mergeCell ref="F28:F29"/>
    <mergeCell ref="E30:E31"/>
    <mergeCell ref="F30:F31"/>
    <mergeCell ref="B41:B42"/>
    <mergeCell ref="C41:C42"/>
    <mergeCell ref="G43:G44"/>
    <mergeCell ref="D41:D42"/>
    <mergeCell ref="B6:B7"/>
    <mergeCell ref="E6:E7"/>
    <mergeCell ref="F6:F7"/>
    <mergeCell ref="B12:B13"/>
    <mergeCell ref="C12:C13"/>
    <mergeCell ref="A16:A17"/>
    <mergeCell ref="B16:B17"/>
    <mergeCell ref="C16:C17"/>
    <mergeCell ref="D16:D17"/>
    <mergeCell ref="A6:A7"/>
    <mergeCell ref="A8:A9"/>
    <mergeCell ref="B8:B9"/>
    <mergeCell ref="C8:C9"/>
    <mergeCell ref="D8:D9"/>
    <mergeCell ref="A10:A15"/>
    <mergeCell ref="D12:D13"/>
    <mergeCell ref="B10:B11"/>
    <mergeCell ref="B14:B15"/>
    <mergeCell ref="A1:B3"/>
    <mergeCell ref="C1:D1"/>
    <mergeCell ref="E1:F1"/>
    <mergeCell ref="G1:H1"/>
    <mergeCell ref="C2:D2"/>
    <mergeCell ref="E2:F2"/>
    <mergeCell ref="G2:H2"/>
    <mergeCell ref="A4:A5"/>
    <mergeCell ref="B4:B5"/>
    <mergeCell ref="E4:E5"/>
    <mergeCell ref="F4:F5"/>
    <mergeCell ref="E55:E56"/>
    <mergeCell ref="F55:F56"/>
    <mergeCell ref="E59:E60"/>
    <mergeCell ref="F59:F60"/>
    <mergeCell ref="F66:F67"/>
    <mergeCell ref="E80:E81"/>
    <mergeCell ref="F80:F81"/>
    <mergeCell ref="E66:E67"/>
    <mergeCell ref="E68:E69"/>
    <mergeCell ref="F68:F69"/>
    <mergeCell ref="E76:E77"/>
    <mergeCell ref="F76:F77"/>
    <mergeCell ref="E78:E79"/>
    <mergeCell ref="F78:F79"/>
    <mergeCell ref="F47:F48"/>
    <mergeCell ref="G47:G48"/>
    <mergeCell ref="E49:E50"/>
    <mergeCell ref="F49:F50"/>
    <mergeCell ref="G49:G50"/>
    <mergeCell ref="H49:H50"/>
    <mergeCell ref="E51:E52"/>
    <mergeCell ref="H51:H52"/>
    <mergeCell ref="F51:F52"/>
    <mergeCell ref="G51:G52"/>
    <mergeCell ref="A18:A23"/>
    <mergeCell ref="B18:B19"/>
    <mergeCell ref="B20:B21"/>
    <mergeCell ref="C20:C21"/>
    <mergeCell ref="D20:D21"/>
    <mergeCell ref="E10:E11"/>
    <mergeCell ref="F10:F11"/>
    <mergeCell ref="E14:E15"/>
    <mergeCell ref="F14:F15"/>
    <mergeCell ref="E18:E19"/>
    <mergeCell ref="F18:F19"/>
    <mergeCell ref="F22:F23"/>
    <mergeCell ref="E22:E23"/>
    <mergeCell ref="B22:B23"/>
  </mergeCells>
  <pageMargins left="0.7" right="0.7" top="0.75" bottom="0.75" header="0" footer="0"/>
  <pageSetup orientation="landscape"/>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28"/>
  <sheetViews>
    <sheetView topLeftCell="C1" workbookViewId="0">
      <selection activeCell="H2" sqref="H2"/>
    </sheetView>
  </sheetViews>
  <sheetFormatPr defaultColWidth="14.42578125" defaultRowHeight="15" customHeight="1" x14ac:dyDescent="0.25"/>
  <cols>
    <col min="1" max="1" width="24" bestFit="1" customWidth="1"/>
    <col min="2" max="2" width="70.140625" bestFit="1" customWidth="1"/>
    <col min="3" max="3" width="49.7109375" bestFit="1" customWidth="1"/>
    <col min="4" max="4" width="74.140625" bestFit="1" customWidth="1"/>
    <col min="5" max="5" width="50.140625" bestFit="1" customWidth="1"/>
    <col min="6" max="6" width="51.28515625" bestFit="1" customWidth="1"/>
    <col min="7" max="7" width="8.7109375" customWidth="1"/>
  </cols>
  <sheetData>
    <row r="1" spans="1:7" ht="14.25" customHeight="1" x14ac:dyDescent="0.25">
      <c r="A1" s="84" t="s">
        <v>8368</v>
      </c>
      <c r="B1" s="111" t="s">
        <v>8369</v>
      </c>
      <c r="C1" s="84" t="s">
        <v>8370</v>
      </c>
      <c r="D1" s="84" t="s">
        <v>8371</v>
      </c>
      <c r="E1" s="84" t="s">
        <v>8372</v>
      </c>
      <c r="F1" s="84" t="s">
        <v>8373</v>
      </c>
      <c r="G1" s="164"/>
    </row>
    <row r="2" spans="1:7" ht="14.25" customHeight="1" x14ac:dyDescent="0.25">
      <c r="A2" s="84" t="s">
        <v>8374</v>
      </c>
      <c r="B2" s="111" t="s">
        <v>8375</v>
      </c>
      <c r="C2" s="151">
        <v>44853</v>
      </c>
      <c r="D2" s="151">
        <v>44902</v>
      </c>
      <c r="E2" s="151">
        <v>44992</v>
      </c>
      <c r="F2" s="151">
        <v>45063</v>
      </c>
      <c r="G2" s="164"/>
    </row>
    <row r="3" spans="1:7" ht="14.25" customHeight="1" x14ac:dyDescent="0.25">
      <c r="A3" s="84" t="s">
        <v>8376</v>
      </c>
      <c r="B3" s="111" t="s">
        <v>8377</v>
      </c>
      <c r="C3" s="151">
        <v>44854</v>
      </c>
      <c r="D3" s="151">
        <v>44966</v>
      </c>
      <c r="E3" s="151">
        <v>45014</v>
      </c>
      <c r="F3" s="151">
        <v>45043</v>
      </c>
      <c r="G3" s="164"/>
    </row>
    <row r="4" spans="1:7" ht="14.25" customHeight="1" x14ac:dyDescent="0.25">
      <c r="A4" s="84" t="s">
        <v>8378</v>
      </c>
      <c r="B4" s="111" t="s">
        <v>8379</v>
      </c>
      <c r="C4" s="151">
        <v>44841</v>
      </c>
      <c r="D4" s="151">
        <v>44939</v>
      </c>
      <c r="E4" s="151">
        <v>44998</v>
      </c>
      <c r="F4" s="151">
        <v>45061</v>
      </c>
      <c r="G4" s="164"/>
    </row>
    <row r="5" spans="1:7" ht="14.25" customHeight="1" x14ac:dyDescent="0.25">
      <c r="A5" s="84" t="s">
        <v>8378</v>
      </c>
      <c r="B5" s="111" t="s">
        <v>8380</v>
      </c>
      <c r="C5" s="151">
        <v>44848</v>
      </c>
      <c r="D5" s="151">
        <v>44900</v>
      </c>
      <c r="E5" s="151">
        <v>44988</v>
      </c>
      <c r="F5" s="151">
        <v>45058</v>
      </c>
      <c r="G5" s="164"/>
    </row>
    <row r="6" spans="1:7" ht="14.25" customHeight="1" x14ac:dyDescent="0.25">
      <c r="A6" s="84" t="s">
        <v>8381</v>
      </c>
      <c r="B6" s="111" t="s">
        <v>8382</v>
      </c>
      <c r="C6" s="151">
        <v>44847</v>
      </c>
      <c r="D6" s="151">
        <v>44911</v>
      </c>
      <c r="E6" s="151">
        <v>44998</v>
      </c>
      <c r="F6" s="151">
        <v>45061</v>
      </c>
      <c r="G6" s="164"/>
    </row>
    <row r="7" spans="1:7" ht="14.25" customHeight="1" x14ac:dyDescent="0.25">
      <c r="A7" s="84" t="s">
        <v>8383</v>
      </c>
      <c r="B7" s="111" t="s">
        <v>8384</v>
      </c>
      <c r="C7" s="151">
        <v>44818</v>
      </c>
      <c r="D7" s="151">
        <v>44970</v>
      </c>
      <c r="E7" s="151">
        <v>45019</v>
      </c>
      <c r="F7" s="151">
        <v>45061</v>
      </c>
      <c r="G7" s="164"/>
    </row>
    <row r="8" spans="1:7" ht="14.25" customHeight="1" x14ac:dyDescent="0.25">
      <c r="A8" s="84" t="s">
        <v>8385</v>
      </c>
      <c r="B8" s="111" t="s">
        <v>8386</v>
      </c>
      <c r="C8" s="151">
        <v>44879</v>
      </c>
      <c r="D8" s="151">
        <v>44943</v>
      </c>
      <c r="E8" s="151">
        <v>44999</v>
      </c>
      <c r="F8" s="151">
        <v>45054</v>
      </c>
      <c r="G8" s="164"/>
    </row>
    <row r="9" spans="1:7" ht="14.25" customHeight="1" x14ac:dyDescent="0.25">
      <c r="A9" s="84" t="s">
        <v>8387</v>
      </c>
      <c r="B9" s="111" t="s">
        <v>8388</v>
      </c>
      <c r="C9" s="151">
        <v>44876</v>
      </c>
      <c r="D9" s="151">
        <v>44939</v>
      </c>
      <c r="E9" s="151">
        <v>44994</v>
      </c>
      <c r="F9" s="151">
        <v>45058</v>
      </c>
      <c r="G9" s="164"/>
    </row>
    <row r="10" spans="1:7" ht="14.25" customHeight="1" x14ac:dyDescent="0.25">
      <c r="A10" s="84" t="s">
        <v>8389</v>
      </c>
      <c r="B10" s="111" t="s">
        <v>8390</v>
      </c>
      <c r="C10" s="151">
        <v>44880</v>
      </c>
      <c r="D10" s="151">
        <v>44578</v>
      </c>
      <c r="E10" s="151">
        <v>44627</v>
      </c>
      <c r="F10" s="151">
        <v>44690</v>
      </c>
      <c r="G10" s="164"/>
    </row>
    <row r="11" spans="1:7" ht="14.25" customHeight="1" x14ac:dyDescent="0.25">
      <c r="A11" s="84" t="s">
        <v>8391</v>
      </c>
      <c r="B11" s="111" t="s">
        <v>8392</v>
      </c>
      <c r="C11" s="84" t="s">
        <v>8393</v>
      </c>
      <c r="D11" s="84" t="s">
        <v>8394</v>
      </c>
      <c r="E11" s="84" t="s">
        <v>8395</v>
      </c>
      <c r="F11" s="84" t="s">
        <v>8396</v>
      </c>
      <c r="G11" s="164"/>
    </row>
    <row r="12" spans="1:7" ht="14.25" customHeight="1" x14ac:dyDescent="0.25">
      <c r="A12" s="84" t="s">
        <v>8391</v>
      </c>
      <c r="B12" s="111" t="s">
        <v>8397</v>
      </c>
      <c r="C12" s="151">
        <v>44938</v>
      </c>
      <c r="D12" s="151">
        <v>45358</v>
      </c>
      <c r="E12" s="151">
        <v>45021</v>
      </c>
      <c r="F12" s="151">
        <v>45065</v>
      </c>
      <c r="G12" s="164"/>
    </row>
    <row r="13" spans="1:7" ht="14.25" customHeight="1" x14ac:dyDescent="0.25">
      <c r="A13" s="84" t="s">
        <v>8391</v>
      </c>
      <c r="B13" s="111" t="s">
        <v>8398</v>
      </c>
      <c r="C13" s="151">
        <v>44907</v>
      </c>
      <c r="D13" s="151">
        <v>44972</v>
      </c>
      <c r="E13" s="151">
        <v>45019</v>
      </c>
      <c r="F13" s="151">
        <v>45069</v>
      </c>
      <c r="G13" s="164"/>
    </row>
    <row r="14" spans="1:7" ht="14.25" customHeight="1" x14ac:dyDescent="0.25">
      <c r="A14" s="84" t="s">
        <v>8391</v>
      </c>
      <c r="B14" s="111" t="s">
        <v>8399</v>
      </c>
      <c r="C14" s="84" t="s">
        <v>8400</v>
      </c>
      <c r="D14" s="84" t="s">
        <v>8401</v>
      </c>
      <c r="E14" s="84" t="s">
        <v>8402</v>
      </c>
      <c r="F14" s="84" t="s">
        <v>8403</v>
      </c>
      <c r="G14" s="164"/>
    </row>
    <row r="15" spans="1:7" ht="14.25" customHeight="1" x14ac:dyDescent="0.25">
      <c r="A15" s="84" t="s">
        <v>8391</v>
      </c>
      <c r="B15" s="111" t="s">
        <v>8404</v>
      </c>
      <c r="C15" s="151">
        <v>44890</v>
      </c>
      <c r="D15" s="151">
        <v>44946</v>
      </c>
      <c r="E15" s="151">
        <v>45002</v>
      </c>
      <c r="F15" s="151">
        <v>45065</v>
      </c>
      <c r="G15" s="164"/>
    </row>
    <row r="16" spans="1:7" ht="14.25" customHeight="1" x14ac:dyDescent="0.25">
      <c r="A16" s="84" t="s">
        <v>8391</v>
      </c>
      <c r="B16" s="111" t="s">
        <v>8405</v>
      </c>
      <c r="C16" s="84" t="s">
        <v>8406</v>
      </c>
      <c r="D16" s="84" t="s">
        <v>8407</v>
      </c>
      <c r="E16" s="84" t="s">
        <v>8408</v>
      </c>
      <c r="F16" s="84" t="s">
        <v>8409</v>
      </c>
      <c r="G16" s="164"/>
    </row>
    <row r="17" spans="1:7" ht="14.25" customHeight="1" x14ac:dyDescent="0.25">
      <c r="A17" s="84" t="s">
        <v>8391</v>
      </c>
      <c r="B17" s="111" t="s">
        <v>8410</v>
      </c>
      <c r="C17" s="151">
        <v>44880</v>
      </c>
      <c r="D17" s="151">
        <v>44943</v>
      </c>
      <c r="E17" s="151">
        <v>45006</v>
      </c>
      <c r="F17" s="151">
        <v>45069</v>
      </c>
      <c r="G17" s="164"/>
    </row>
    <row r="18" spans="1:7" ht="14.25" customHeight="1" x14ac:dyDescent="0.25">
      <c r="A18" s="84" t="s">
        <v>8411</v>
      </c>
      <c r="B18" s="111" t="s">
        <v>8412</v>
      </c>
      <c r="C18" s="84" t="s">
        <v>8413</v>
      </c>
      <c r="D18" s="84" t="s">
        <v>8414</v>
      </c>
      <c r="E18" s="84" t="s">
        <v>8415</v>
      </c>
      <c r="F18" s="84" t="s">
        <v>8416</v>
      </c>
      <c r="G18" s="164"/>
    </row>
    <row r="19" spans="1:7" ht="14.25" customHeight="1" x14ac:dyDescent="0.25">
      <c r="A19" s="84" t="s">
        <v>8417</v>
      </c>
      <c r="B19" s="111" t="s">
        <v>8418</v>
      </c>
      <c r="C19" s="151">
        <v>44880</v>
      </c>
      <c r="D19" s="151">
        <v>44943</v>
      </c>
      <c r="E19" s="151">
        <v>44999</v>
      </c>
      <c r="F19" s="151">
        <v>45055</v>
      </c>
      <c r="G19" s="164"/>
    </row>
    <row r="20" spans="1:7" ht="14.25" customHeight="1" x14ac:dyDescent="0.25">
      <c r="A20" s="84" t="s">
        <v>8419</v>
      </c>
      <c r="B20" s="111" t="s">
        <v>8420</v>
      </c>
      <c r="C20" s="151">
        <v>44887</v>
      </c>
      <c r="D20" s="151">
        <v>44972</v>
      </c>
      <c r="E20" s="151">
        <v>45027</v>
      </c>
      <c r="F20" s="151">
        <v>45085</v>
      </c>
      <c r="G20" s="164"/>
    </row>
    <row r="21" spans="1:7" ht="14.25" customHeight="1" x14ac:dyDescent="0.25">
      <c r="A21" s="84" t="s">
        <v>8421</v>
      </c>
      <c r="B21" s="111" t="s">
        <v>8422</v>
      </c>
      <c r="C21" s="151">
        <v>44847</v>
      </c>
      <c r="D21" s="151">
        <v>44945</v>
      </c>
      <c r="E21" s="151">
        <v>45007</v>
      </c>
      <c r="F21" s="151">
        <v>45071</v>
      </c>
      <c r="G21" s="164"/>
    </row>
    <row r="22" spans="1:7" ht="14.25" customHeight="1" x14ac:dyDescent="0.25">
      <c r="A22" s="84" t="s">
        <v>8423</v>
      </c>
      <c r="B22" s="111" t="s">
        <v>8424</v>
      </c>
      <c r="C22" s="151">
        <v>44851</v>
      </c>
      <c r="D22" s="151">
        <v>44914</v>
      </c>
      <c r="E22" s="151">
        <v>44970</v>
      </c>
      <c r="F22" s="151">
        <v>45061</v>
      </c>
      <c r="G22" s="164"/>
    </row>
    <row r="23" spans="1:7" ht="14.25" customHeight="1" x14ac:dyDescent="0.25">
      <c r="A23" s="84" t="s">
        <v>8425</v>
      </c>
      <c r="B23" s="111" t="s">
        <v>8426</v>
      </c>
      <c r="C23" s="151">
        <v>44903</v>
      </c>
      <c r="D23" s="151">
        <v>44963</v>
      </c>
      <c r="E23" s="151">
        <v>44991</v>
      </c>
      <c r="F23" s="151">
        <v>45054</v>
      </c>
      <c r="G23" s="164"/>
    </row>
    <row r="24" spans="1:7" ht="14.25" customHeight="1" x14ac:dyDescent="0.25">
      <c r="A24" s="84" t="s">
        <v>8425</v>
      </c>
      <c r="B24" s="111" t="s">
        <v>8427</v>
      </c>
      <c r="C24" s="151">
        <v>44904</v>
      </c>
      <c r="D24" s="151">
        <v>44942</v>
      </c>
      <c r="E24" s="151">
        <v>44988</v>
      </c>
      <c r="F24" s="151">
        <v>45082</v>
      </c>
      <c r="G24" s="164"/>
    </row>
    <row r="25" spans="1:7" ht="14.25" customHeight="1" x14ac:dyDescent="0.25">
      <c r="A25" s="84" t="s">
        <v>8425</v>
      </c>
      <c r="B25" s="111" t="s">
        <v>8428</v>
      </c>
      <c r="C25" s="151">
        <v>44817</v>
      </c>
      <c r="D25" s="151">
        <v>44908</v>
      </c>
      <c r="E25" s="151">
        <v>44999</v>
      </c>
      <c r="F25" s="151">
        <v>45083</v>
      </c>
      <c r="G25" s="164"/>
    </row>
    <row r="26" spans="1:7" ht="14.25" customHeight="1" x14ac:dyDescent="0.25">
      <c r="A26" s="84" t="s">
        <v>8425</v>
      </c>
      <c r="B26" s="111" t="s">
        <v>8429</v>
      </c>
      <c r="C26" s="151">
        <v>44904</v>
      </c>
      <c r="D26" s="151">
        <v>44973</v>
      </c>
      <c r="E26" s="151">
        <v>45022</v>
      </c>
      <c r="F26" s="151">
        <v>45071</v>
      </c>
      <c r="G26" s="164"/>
    </row>
    <row r="27" spans="1:7" ht="14.25" customHeight="1" x14ac:dyDescent="0.25">
      <c r="A27" s="84" t="s">
        <v>8425</v>
      </c>
      <c r="B27" s="111" t="s">
        <v>8430</v>
      </c>
      <c r="C27" s="151">
        <v>44858</v>
      </c>
      <c r="D27" s="151">
        <v>44902</v>
      </c>
      <c r="E27" s="151">
        <v>44963</v>
      </c>
      <c r="F27" s="151">
        <v>45019</v>
      </c>
      <c r="G27" s="164"/>
    </row>
    <row r="28" spans="1:7" ht="14.25" customHeight="1" x14ac:dyDescent="0.25">
      <c r="A28" s="84" t="s">
        <v>8425</v>
      </c>
      <c r="B28" s="111" t="s">
        <v>8431</v>
      </c>
      <c r="C28" s="151">
        <v>44916</v>
      </c>
      <c r="D28" s="151">
        <v>44944</v>
      </c>
      <c r="E28" s="151">
        <v>45000</v>
      </c>
      <c r="F28" s="151">
        <v>45063</v>
      </c>
      <c r="G28" s="164"/>
    </row>
    <row r="29" spans="1:7" ht="14.25" customHeight="1" x14ac:dyDescent="0.25">
      <c r="A29" s="84" t="s">
        <v>8425</v>
      </c>
      <c r="B29" s="111" t="s">
        <v>8432</v>
      </c>
      <c r="C29" s="151">
        <v>44579</v>
      </c>
      <c r="D29" s="151">
        <v>44633</v>
      </c>
      <c r="E29" s="151">
        <v>44690</v>
      </c>
      <c r="F29" s="151">
        <v>44719</v>
      </c>
      <c r="G29" s="164"/>
    </row>
    <row r="30" spans="1:7" ht="14.25" customHeight="1" x14ac:dyDescent="0.25">
      <c r="A30" s="84" t="s">
        <v>8425</v>
      </c>
      <c r="B30" s="111" t="s">
        <v>8433</v>
      </c>
      <c r="C30" s="151">
        <v>44973</v>
      </c>
      <c r="D30" s="151">
        <v>45008</v>
      </c>
      <c r="E30" s="151">
        <v>45043</v>
      </c>
      <c r="F30" s="151">
        <v>45064</v>
      </c>
      <c r="G30" s="164"/>
    </row>
    <row r="31" spans="1:7" ht="14.25" customHeight="1" x14ac:dyDescent="0.25">
      <c r="A31" s="84" t="s">
        <v>8425</v>
      </c>
      <c r="B31" s="111" t="s">
        <v>8434</v>
      </c>
      <c r="C31" s="151">
        <v>44946</v>
      </c>
      <c r="D31" s="151">
        <v>45044</v>
      </c>
      <c r="E31" s="151">
        <v>45065</v>
      </c>
      <c r="F31" s="151">
        <v>45086</v>
      </c>
      <c r="G31" s="164"/>
    </row>
    <row r="32" spans="1:7" ht="14.25" customHeight="1" x14ac:dyDescent="0.25">
      <c r="A32" s="84" t="s">
        <v>8425</v>
      </c>
      <c r="B32" s="111" t="s">
        <v>8435</v>
      </c>
      <c r="C32" s="151">
        <v>44848</v>
      </c>
      <c r="D32" s="151">
        <v>44953</v>
      </c>
      <c r="E32" s="151">
        <v>45002</v>
      </c>
      <c r="F32" s="151">
        <v>45058</v>
      </c>
      <c r="G32" s="164"/>
    </row>
    <row r="33" spans="1:7" ht="14.25" customHeight="1" x14ac:dyDescent="0.25">
      <c r="A33" s="84" t="s">
        <v>8425</v>
      </c>
      <c r="B33" s="111" t="s">
        <v>8436</v>
      </c>
      <c r="C33" s="151">
        <v>44847</v>
      </c>
      <c r="D33" s="151">
        <v>44985</v>
      </c>
      <c r="E33" s="151">
        <v>45015</v>
      </c>
      <c r="F33" s="151">
        <v>45092</v>
      </c>
      <c r="G33" s="164"/>
    </row>
    <row r="34" spans="1:7" ht="14.25" customHeight="1" x14ac:dyDescent="0.25">
      <c r="A34" s="84" t="s">
        <v>8425</v>
      </c>
      <c r="B34" s="111" t="s">
        <v>8437</v>
      </c>
      <c r="C34" s="84" t="s">
        <v>8438</v>
      </c>
      <c r="D34" s="84" t="s">
        <v>8439</v>
      </c>
      <c r="E34" s="84" t="s">
        <v>8440</v>
      </c>
      <c r="F34" s="84" t="s">
        <v>8441</v>
      </c>
      <c r="G34" s="164"/>
    </row>
    <row r="35" spans="1:7" ht="14.25" customHeight="1" x14ac:dyDescent="0.25">
      <c r="A35" s="84" t="s">
        <v>8425</v>
      </c>
      <c r="B35" s="111" t="s">
        <v>8442</v>
      </c>
      <c r="C35" s="151">
        <v>44865</v>
      </c>
      <c r="D35" s="151">
        <v>44958</v>
      </c>
      <c r="E35" s="151">
        <v>45036</v>
      </c>
      <c r="F35" s="151">
        <v>45055</v>
      </c>
      <c r="G35" s="164"/>
    </row>
    <row r="36" spans="1:7" ht="14.25" customHeight="1" x14ac:dyDescent="0.25">
      <c r="A36" s="84" t="s">
        <v>8425</v>
      </c>
      <c r="B36" s="111" t="s">
        <v>8443</v>
      </c>
      <c r="C36" s="151">
        <v>44904</v>
      </c>
      <c r="D36" s="151">
        <v>44935</v>
      </c>
      <c r="E36" s="151">
        <v>44993</v>
      </c>
      <c r="F36" s="151">
        <v>44689</v>
      </c>
      <c r="G36" s="164"/>
    </row>
    <row r="37" spans="1:7" ht="14.25" customHeight="1" x14ac:dyDescent="0.25">
      <c r="A37" s="84" t="s">
        <v>8425</v>
      </c>
      <c r="B37" s="111" t="s">
        <v>8444</v>
      </c>
      <c r="C37" s="151">
        <v>44910</v>
      </c>
      <c r="D37" s="151">
        <v>44991</v>
      </c>
      <c r="E37" s="151">
        <v>45056</v>
      </c>
      <c r="F37" s="151">
        <v>45132</v>
      </c>
      <c r="G37" s="164"/>
    </row>
    <row r="38" spans="1:7" ht="14.25" customHeight="1" x14ac:dyDescent="0.25">
      <c r="A38" s="84" t="s">
        <v>8445</v>
      </c>
      <c r="B38" s="111" t="s">
        <v>8446</v>
      </c>
      <c r="C38" s="84" t="s">
        <v>8447</v>
      </c>
      <c r="D38" s="84" t="s">
        <v>8448</v>
      </c>
      <c r="E38" s="84" t="s">
        <v>8449</v>
      </c>
      <c r="F38" s="84" t="s">
        <v>8450</v>
      </c>
      <c r="G38" s="164"/>
    </row>
    <row r="39" spans="1:7" ht="14.25" customHeight="1" x14ac:dyDescent="0.25">
      <c r="A39" s="84" t="s">
        <v>8451</v>
      </c>
      <c r="B39" s="111" t="s">
        <v>8452</v>
      </c>
      <c r="C39" s="84" t="s">
        <v>8453</v>
      </c>
      <c r="D39" s="84" t="s">
        <v>8454</v>
      </c>
      <c r="E39" s="84" t="s">
        <v>8455</v>
      </c>
      <c r="F39" s="84" t="s">
        <v>8456</v>
      </c>
      <c r="G39" s="164"/>
    </row>
    <row r="40" spans="1:7" ht="14.25" customHeight="1" x14ac:dyDescent="0.25">
      <c r="A40" s="84" t="s">
        <v>8457</v>
      </c>
      <c r="B40" s="111" t="s">
        <v>8458</v>
      </c>
      <c r="C40" s="151">
        <v>44882</v>
      </c>
      <c r="D40" s="151">
        <v>44966</v>
      </c>
      <c r="E40" s="151">
        <v>45015</v>
      </c>
      <c r="F40" s="151">
        <v>45064</v>
      </c>
      <c r="G40" s="164"/>
    </row>
    <row r="41" spans="1:7" ht="14.25" customHeight="1" x14ac:dyDescent="0.25">
      <c r="A41" s="84" t="s">
        <v>8459</v>
      </c>
      <c r="B41" s="111" t="s">
        <v>8460</v>
      </c>
      <c r="C41" s="84" t="s">
        <v>8461</v>
      </c>
      <c r="D41" s="151">
        <v>44910</v>
      </c>
      <c r="E41" s="151">
        <v>44980</v>
      </c>
      <c r="F41" s="151">
        <v>45056</v>
      </c>
      <c r="G41" s="164"/>
    </row>
    <row r="42" spans="1:7" ht="14.25" customHeight="1" x14ac:dyDescent="0.25">
      <c r="A42" s="84" t="s">
        <v>8462</v>
      </c>
      <c r="B42" s="111" t="s">
        <v>8463</v>
      </c>
      <c r="C42" s="84" t="s">
        <v>8464</v>
      </c>
      <c r="D42" s="84" t="s">
        <v>8465</v>
      </c>
      <c r="E42" s="84" t="s">
        <v>8466</v>
      </c>
      <c r="F42" s="84" t="s">
        <v>8467</v>
      </c>
      <c r="G42" s="164"/>
    </row>
    <row r="43" spans="1:7" ht="14.25" customHeight="1" x14ac:dyDescent="0.25">
      <c r="A43" s="84" t="s">
        <v>8468</v>
      </c>
      <c r="B43" s="111" t="s">
        <v>8469</v>
      </c>
      <c r="C43" s="151">
        <v>44942</v>
      </c>
      <c r="D43" s="151">
        <v>44998</v>
      </c>
      <c r="E43" s="151">
        <v>45041</v>
      </c>
      <c r="F43" s="151">
        <v>44710</v>
      </c>
      <c r="G43" s="164"/>
    </row>
    <row r="44" spans="1:7" ht="14.25" customHeight="1" x14ac:dyDescent="0.25">
      <c r="A44" s="84" t="s">
        <v>8470</v>
      </c>
      <c r="B44" s="111" t="s">
        <v>8471</v>
      </c>
      <c r="C44" s="151">
        <v>44846</v>
      </c>
      <c r="D44" s="151">
        <v>44909</v>
      </c>
      <c r="E44" s="151">
        <v>45000</v>
      </c>
      <c r="F44" s="151">
        <v>45068</v>
      </c>
      <c r="G44" s="164"/>
    </row>
    <row r="45" spans="1:7" ht="14.25" customHeight="1" x14ac:dyDescent="0.25">
      <c r="A45" s="84" t="s">
        <v>8472</v>
      </c>
      <c r="B45" s="111" t="s">
        <v>8473</v>
      </c>
      <c r="C45" s="84" t="s">
        <v>8474</v>
      </c>
      <c r="D45" s="84" t="s">
        <v>8475</v>
      </c>
      <c r="E45" s="84" t="s">
        <v>8476</v>
      </c>
      <c r="F45" s="84" t="s">
        <v>8477</v>
      </c>
      <c r="G45" s="164"/>
    </row>
    <row r="46" spans="1:7" ht="14.25" customHeight="1" x14ac:dyDescent="0.25">
      <c r="A46" s="84" t="s">
        <v>8478</v>
      </c>
      <c r="B46" s="111" t="s">
        <v>8479</v>
      </c>
      <c r="C46" s="151">
        <v>44875</v>
      </c>
      <c r="D46" s="151">
        <v>44944</v>
      </c>
      <c r="E46" s="151">
        <v>45000</v>
      </c>
      <c r="F46" s="151">
        <v>45063</v>
      </c>
      <c r="G46" s="164"/>
    </row>
    <row r="47" spans="1:7" ht="14.25" customHeight="1" x14ac:dyDescent="0.25">
      <c r="A47" s="84" t="s">
        <v>8480</v>
      </c>
      <c r="B47" s="111" t="s">
        <v>8481</v>
      </c>
      <c r="C47" s="151">
        <v>44844</v>
      </c>
      <c r="D47" s="151">
        <v>44902</v>
      </c>
      <c r="E47" s="151">
        <v>44607</v>
      </c>
      <c r="F47" s="151">
        <v>45014</v>
      </c>
      <c r="G47" s="164"/>
    </row>
    <row r="48" spans="1:7" ht="14.25" customHeight="1" x14ac:dyDescent="0.25">
      <c r="A48" s="84" t="s">
        <v>8482</v>
      </c>
      <c r="B48" s="111" t="s">
        <v>8483</v>
      </c>
      <c r="C48" s="151">
        <v>44882</v>
      </c>
      <c r="D48" s="151">
        <v>44973</v>
      </c>
      <c r="E48" s="151">
        <v>45002</v>
      </c>
      <c r="F48" s="151">
        <v>45064</v>
      </c>
      <c r="G48" s="164"/>
    </row>
    <row r="49" spans="1:7" ht="14.25" customHeight="1" x14ac:dyDescent="0.25">
      <c r="A49" s="84" t="s">
        <v>8484</v>
      </c>
      <c r="B49" s="111" t="s">
        <v>8485</v>
      </c>
      <c r="C49" s="151">
        <v>44840</v>
      </c>
      <c r="D49" s="151">
        <v>44902</v>
      </c>
      <c r="E49" s="151">
        <v>44992</v>
      </c>
      <c r="F49" s="151">
        <v>44697</v>
      </c>
      <c r="G49" s="164"/>
    </row>
    <row r="50" spans="1:7" ht="14.25" customHeight="1" x14ac:dyDescent="0.25">
      <c r="A50" s="84" t="s">
        <v>8486</v>
      </c>
      <c r="B50" s="111" t="s">
        <v>8487</v>
      </c>
      <c r="C50" s="151">
        <v>44936</v>
      </c>
      <c r="D50" s="151">
        <v>44997</v>
      </c>
      <c r="E50" s="151">
        <v>45021</v>
      </c>
      <c r="F50" s="151">
        <v>45118</v>
      </c>
      <c r="G50" s="164"/>
    </row>
    <row r="51" spans="1:7" ht="14.25" customHeight="1" x14ac:dyDescent="0.25">
      <c r="A51" s="84" t="s">
        <v>8488</v>
      </c>
      <c r="B51" s="111" t="s">
        <v>8489</v>
      </c>
      <c r="C51" s="151">
        <v>44830</v>
      </c>
      <c r="D51" s="151">
        <v>44858</v>
      </c>
      <c r="E51" s="151">
        <v>45000</v>
      </c>
      <c r="F51" s="151">
        <v>44712</v>
      </c>
      <c r="G51" s="164"/>
    </row>
    <row r="52" spans="1:7" ht="14.25" customHeight="1" x14ac:dyDescent="0.25">
      <c r="A52" s="84" t="s">
        <v>8490</v>
      </c>
      <c r="B52" s="111" t="s">
        <v>8491</v>
      </c>
      <c r="C52" s="151">
        <v>44820</v>
      </c>
      <c r="D52" s="151">
        <v>44904</v>
      </c>
      <c r="E52" s="151">
        <v>44966</v>
      </c>
      <c r="F52" s="151">
        <v>45077</v>
      </c>
      <c r="G52" s="164"/>
    </row>
    <row r="53" spans="1:7" ht="14.25" customHeight="1" x14ac:dyDescent="0.25">
      <c r="A53" s="84" t="s">
        <v>8492</v>
      </c>
      <c r="B53" s="111" t="s">
        <v>8493</v>
      </c>
      <c r="C53" s="84" t="s">
        <v>8494</v>
      </c>
      <c r="D53" s="84" t="s">
        <v>8495</v>
      </c>
      <c r="E53" s="84" t="s">
        <v>8496</v>
      </c>
      <c r="F53" s="84" t="s">
        <v>8497</v>
      </c>
      <c r="G53" s="164"/>
    </row>
    <row r="54" spans="1:7" ht="14.25" customHeight="1" x14ac:dyDescent="0.25">
      <c r="A54" s="84" t="s">
        <v>8498</v>
      </c>
      <c r="B54" s="111" t="s">
        <v>8499</v>
      </c>
      <c r="C54" s="151">
        <v>44844</v>
      </c>
      <c r="D54" s="151">
        <v>44889</v>
      </c>
      <c r="E54" s="151">
        <v>44967</v>
      </c>
      <c r="F54" s="151">
        <v>45056</v>
      </c>
      <c r="G54" s="164"/>
    </row>
    <row r="55" spans="1:7" ht="14.25" customHeight="1" x14ac:dyDescent="0.25">
      <c r="A55" s="84" t="s">
        <v>8500</v>
      </c>
      <c r="B55" s="111" t="s">
        <v>8501</v>
      </c>
      <c r="C55" s="84" t="s">
        <v>8502</v>
      </c>
      <c r="D55" s="84" t="s">
        <v>8503</v>
      </c>
      <c r="E55" s="84" t="s">
        <v>8504</v>
      </c>
      <c r="F55" s="84" t="s">
        <v>8505</v>
      </c>
      <c r="G55" s="164"/>
    </row>
    <row r="56" spans="1:7" ht="14.25" customHeight="1" x14ac:dyDescent="0.25">
      <c r="A56" s="84" t="s">
        <v>8506</v>
      </c>
      <c r="B56" s="111" t="s">
        <v>8507</v>
      </c>
      <c r="C56" s="151">
        <v>44909</v>
      </c>
      <c r="D56" s="151">
        <v>44972</v>
      </c>
      <c r="E56" s="151">
        <v>44993</v>
      </c>
      <c r="F56" s="151">
        <v>45063</v>
      </c>
      <c r="G56" s="164"/>
    </row>
    <row r="57" spans="1:7" ht="14.25" customHeight="1" x14ac:dyDescent="0.25">
      <c r="A57" s="84" t="s">
        <v>8508</v>
      </c>
      <c r="B57" s="111" t="s">
        <v>8509</v>
      </c>
      <c r="C57" s="151">
        <v>44943</v>
      </c>
      <c r="D57" s="151">
        <v>45012</v>
      </c>
      <c r="E57" s="151">
        <v>45041</v>
      </c>
      <c r="F57" s="151">
        <v>45065</v>
      </c>
      <c r="G57" s="164"/>
    </row>
    <row r="58" spans="1:7" ht="14.25" customHeight="1" x14ac:dyDescent="0.25">
      <c r="A58" s="84" t="s">
        <v>8510</v>
      </c>
      <c r="B58" s="111" t="s">
        <v>8511</v>
      </c>
      <c r="C58" s="84" t="s">
        <v>8512</v>
      </c>
      <c r="D58" s="84" t="s">
        <v>8513</v>
      </c>
      <c r="E58" s="84" t="s">
        <v>8514</v>
      </c>
      <c r="F58" s="84" t="s">
        <v>8515</v>
      </c>
      <c r="G58" s="164"/>
    </row>
    <row r="59" spans="1:7" ht="14.25" customHeight="1" x14ac:dyDescent="0.25">
      <c r="A59" s="84" t="s">
        <v>8516</v>
      </c>
      <c r="B59" s="111" t="s">
        <v>8517</v>
      </c>
      <c r="C59" s="151">
        <v>44876</v>
      </c>
      <c r="D59" s="151">
        <v>44939</v>
      </c>
      <c r="E59" s="151">
        <v>44995</v>
      </c>
      <c r="F59" s="151">
        <v>45051</v>
      </c>
      <c r="G59" s="164"/>
    </row>
    <row r="60" spans="1:7" ht="14.25" customHeight="1" x14ac:dyDescent="0.25">
      <c r="A60" s="84" t="s">
        <v>8518</v>
      </c>
      <c r="B60" s="111" t="s">
        <v>8519</v>
      </c>
      <c r="C60" s="151">
        <v>44910</v>
      </c>
      <c r="D60" s="151">
        <v>44945</v>
      </c>
      <c r="E60" s="151">
        <v>45029</v>
      </c>
      <c r="F60" s="151">
        <v>45064</v>
      </c>
      <c r="G60" s="164"/>
    </row>
    <row r="61" spans="1:7" ht="14.25" customHeight="1" x14ac:dyDescent="0.25">
      <c r="A61" s="84" t="s">
        <v>8520</v>
      </c>
      <c r="B61" s="111" t="s">
        <v>8521</v>
      </c>
      <c r="C61" s="151">
        <v>44942</v>
      </c>
      <c r="D61" s="151">
        <v>44991</v>
      </c>
      <c r="E61" s="151">
        <v>45054</v>
      </c>
      <c r="F61" s="151">
        <v>45082</v>
      </c>
      <c r="G61" s="164"/>
    </row>
    <row r="62" spans="1:7" ht="14.25" customHeight="1" x14ac:dyDescent="0.25">
      <c r="A62" s="84" t="s">
        <v>8522</v>
      </c>
      <c r="B62" s="111" t="s">
        <v>8523</v>
      </c>
      <c r="C62" s="151">
        <v>44879</v>
      </c>
      <c r="D62" s="151">
        <v>44942</v>
      </c>
      <c r="E62" s="151">
        <v>44998</v>
      </c>
      <c r="F62" s="151">
        <v>45054</v>
      </c>
      <c r="G62" s="164"/>
    </row>
    <row r="63" spans="1:7" ht="14.25" customHeight="1" x14ac:dyDescent="0.25">
      <c r="A63" s="84" t="s">
        <v>8524</v>
      </c>
      <c r="B63" s="111" t="s">
        <v>8525</v>
      </c>
      <c r="C63" s="151">
        <v>44907</v>
      </c>
      <c r="D63" s="151">
        <v>44942</v>
      </c>
      <c r="E63" s="151">
        <v>45005</v>
      </c>
      <c r="F63" s="151">
        <v>45061</v>
      </c>
      <c r="G63" s="164"/>
    </row>
    <row r="64" spans="1:7" ht="14.25" customHeight="1" x14ac:dyDescent="0.25">
      <c r="A64" s="84" t="s">
        <v>8526</v>
      </c>
      <c r="B64" s="111" t="s">
        <v>8527</v>
      </c>
      <c r="C64" s="151">
        <v>44888</v>
      </c>
      <c r="D64" s="151">
        <v>44909</v>
      </c>
      <c r="E64" s="151">
        <v>45000</v>
      </c>
      <c r="F64" s="151">
        <v>45042</v>
      </c>
      <c r="G64" s="164"/>
    </row>
    <row r="65" spans="1:7" ht="14.25" customHeight="1" x14ac:dyDescent="0.25">
      <c r="A65" s="84" t="s">
        <v>8528</v>
      </c>
      <c r="B65" s="111" t="s">
        <v>8529</v>
      </c>
      <c r="C65" s="151">
        <v>44848</v>
      </c>
      <c r="D65" s="151">
        <v>44914</v>
      </c>
      <c r="E65" s="151">
        <v>44995</v>
      </c>
      <c r="F65" s="151">
        <v>45050</v>
      </c>
      <c r="G65" s="164"/>
    </row>
    <row r="66" spans="1:7" ht="14.25" customHeight="1" x14ac:dyDescent="0.25">
      <c r="A66" s="84" t="s">
        <v>8530</v>
      </c>
      <c r="B66" s="111" t="s">
        <v>8531</v>
      </c>
      <c r="C66" s="151">
        <v>44851</v>
      </c>
      <c r="D66" s="151">
        <v>44907</v>
      </c>
      <c r="E66" s="151">
        <v>44986</v>
      </c>
      <c r="F66" s="151">
        <v>45056</v>
      </c>
      <c r="G66" s="164"/>
    </row>
    <row r="67" spans="1:7" ht="14.25" customHeight="1" x14ac:dyDescent="0.25">
      <c r="A67" s="84" t="s">
        <v>8532</v>
      </c>
      <c r="B67" s="111" t="s">
        <v>8533</v>
      </c>
      <c r="C67" s="84" t="s">
        <v>8534</v>
      </c>
      <c r="D67" s="84" t="s">
        <v>8535</v>
      </c>
      <c r="E67" s="84" t="s">
        <v>8536</v>
      </c>
      <c r="F67" s="151">
        <v>45056</v>
      </c>
      <c r="G67" s="164"/>
    </row>
    <row r="68" spans="1:7" ht="14.25" customHeight="1" x14ac:dyDescent="0.25">
      <c r="A68" s="84" t="s">
        <v>8537</v>
      </c>
      <c r="B68" s="111" t="s">
        <v>8538</v>
      </c>
      <c r="C68" s="151">
        <v>44908</v>
      </c>
      <c r="D68" s="151">
        <v>44972</v>
      </c>
      <c r="E68" s="151">
        <v>45020</v>
      </c>
      <c r="F68" s="151">
        <v>45063</v>
      </c>
      <c r="G68" s="164"/>
    </row>
    <row r="69" spans="1:7" ht="14.25" customHeight="1" x14ac:dyDescent="0.25">
      <c r="A69" s="84" t="s">
        <v>8539</v>
      </c>
      <c r="B69" s="111" t="s">
        <v>8540</v>
      </c>
      <c r="C69" s="151">
        <v>44846</v>
      </c>
      <c r="D69" s="151">
        <v>44971</v>
      </c>
      <c r="E69" s="151">
        <v>45015</v>
      </c>
      <c r="F69" s="151">
        <v>45064</v>
      </c>
      <c r="G69" s="164"/>
    </row>
    <row r="70" spans="1:7" ht="14.25" customHeight="1" x14ac:dyDescent="0.25">
      <c r="A70" s="84" t="s">
        <v>8539</v>
      </c>
      <c r="B70" s="111" t="s">
        <v>8541</v>
      </c>
      <c r="C70" s="84" t="s">
        <v>8542</v>
      </c>
      <c r="D70" s="84" t="s">
        <v>8543</v>
      </c>
      <c r="E70" s="84" t="s">
        <v>8544</v>
      </c>
      <c r="F70" s="84" t="s">
        <v>8545</v>
      </c>
      <c r="G70" s="164"/>
    </row>
    <row r="71" spans="1:7" ht="14.25" customHeight="1" x14ac:dyDescent="0.25">
      <c r="A71" s="84" t="s">
        <v>8539</v>
      </c>
      <c r="B71" s="111" t="s">
        <v>8546</v>
      </c>
      <c r="C71" s="151">
        <v>44907</v>
      </c>
      <c r="D71" s="151">
        <v>44936</v>
      </c>
      <c r="E71" s="151">
        <v>44995</v>
      </c>
      <c r="F71" s="151">
        <v>45041</v>
      </c>
      <c r="G71" s="164"/>
    </row>
    <row r="72" spans="1:7" ht="14.25" customHeight="1" x14ac:dyDescent="0.25">
      <c r="A72" s="84" t="s">
        <v>8547</v>
      </c>
      <c r="B72" s="111" t="s">
        <v>8548</v>
      </c>
      <c r="C72" s="151">
        <v>44900</v>
      </c>
      <c r="D72" s="151">
        <v>44942</v>
      </c>
      <c r="E72" s="151">
        <v>45023</v>
      </c>
      <c r="F72" s="151">
        <v>45061</v>
      </c>
      <c r="G72" s="164"/>
    </row>
    <row r="73" spans="1:7" ht="14.25" customHeight="1" x14ac:dyDescent="0.25">
      <c r="A73" s="84" t="s">
        <v>8549</v>
      </c>
      <c r="B73" s="111" t="s">
        <v>8550</v>
      </c>
      <c r="C73" s="151">
        <v>44914</v>
      </c>
      <c r="D73" s="151">
        <v>44974</v>
      </c>
      <c r="E73" s="151">
        <v>45037</v>
      </c>
      <c r="F73" s="151">
        <v>45071</v>
      </c>
      <c r="G73" s="164"/>
    </row>
    <row r="74" spans="1:7" ht="14.25" customHeight="1" x14ac:dyDescent="0.25">
      <c r="A74" s="84" t="s">
        <v>8551</v>
      </c>
      <c r="B74" s="111" t="s">
        <v>8552</v>
      </c>
      <c r="C74" s="151">
        <v>44855</v>
      </c>
      <c r="D74" s="165">
        <v>20012023</v>
      </c>
      <c r="E74" s="151">
        <v>45001</v>
      </c>
      <c r="F74" s="151">
        <v>45065</v>
      </c>
      <c r="G74" s="164"/>
    </row>
    <row r="75" spans="1:7" ht="14.25" customHeight="1" x14ac:dyDescent="0.25">
      <c r="A75" s="84" t="s">
        <v>8551</v>
      </c>
      <c r="B75" s="111" t="s">
        <v>8553</v>
      </c>
      <c r="C75" s="151">
        <v>44880</v>
      </c>
      <c r="D75" s="151">
        <v>44943</v>
      </c>
      <c r="E75" s="151">
        <v>45001</v>
      </c>
      <c r="F75" s="151">
        <v>45057</v>
      </c>
      <c r="G75" s="164"/>
    </row>
    <row r="76" spans="1:7" ht="14.25" customHeight="1" x14ac:dyDescent="0.25">
      <c r="A76" s="84" t="s">
        <v>8551</v>
      </c>
      <c r="B76" s="111" t="s">
        <v>8554</v>
      </c>
      <c r="C76" s="151">
        <v>45009</v>
      </c>
      <c r="D76" s="151">
        <v>45044</v>
      </c>
      <c r="E76" s="151">
        <v>45058</v>
      </c>
      <c r="F76" s="151">
        <v>45065</v>
      </c>
      <c r="G76" s="164"/>
    </row>
    <row r="77" spans="1:7" ht="14.25" customHeight="1" x14ac:dyDescent="0.25">
      <c r="A77" s="84" t="s">
        <v>8551</v>
      </c>
      <c r="B77" s="111" t="s">
        <v>8555</v>
      </c>
      <c r="C77" s="151">
        <v>44943</v>
      </c>
      <c r="D77" s="151">
        <v>44944</v>
      </c>
      <c r="E77" s="151">
        <v>44999</v>
      </c>
      <c r="F77" s="151">
        <v>45000</v>
      </c>
      <c r="G77" s="164"/>
    </row>
    <row r="78" spans="1:7" ht="14.25" customHeight="1" x14ac:dyDescent="0.25">
      <c r="A78" s="84" t="s">
        <v>8556</v>
      </c>
      <c r="B78" s="111" t="s">
        <v>8557</v>
      </c>
      <c r="C78" s="151">
        <v>44809</v>
      </c>
      <c r="D78" s="151">
        <v>44897</v>
      </c>
      <c r="E78" s="151">
        <v>44960</v>
      </c>
      <c r="F78" s="151">
        <v>45054</v>
      </c>
      <c r="G78" s="164"/>
    </row>
    <row r="79" spans="1:7" ht="14.25" customHeight="1" x14ac:dyDescent="0.25">
      <c r="A79" s="84" t="s">
        <v>8556</v>
      </c>
      <c r="B79" s="111" t="s">
        <v>8558</v>
      </c>
      <c r="C79" s="151">
        <v>44944</v>
      </c>
      <c r="D79" s="151">
        <v>44971</v>
      </c>
      <c r="E79" s="151">
        <v>45005</v>
      </c>
      <c r="F79" s="151">
        <v>45042</v>
      </c>
      <c r="G79" s="164"/>
    </row>
    <row r="80" spans="1:7" ht="14.25" customHeight="1" x14ac:dyDescent="0.25">
      <c r="A80" s="84" t="s">
        <v>8556</v>
      </c>
      <c r="B80" s="111" t="s">
        <v>8559</v>
      </c>
      <c r="C80" s="84" t="s">
        <v>8560</v>
      </c>
      <c r="D80" s="84" t="s">
        <v>8561</v>
      </c>
      <c r="E80" s="84" t="s">
        <v>8562</v>
      </c>
      <c r="F80" s="151">
        <v>45083</v>
      </c>
      <c r="G80" s="164"/>
    </row>
    <row r="81" spans="1:7" ht="14.25" customHeight="1" x14ac:dyDescent="0.25">
      <c r="A81" s="84" t="s">
        <v>8556</v>
      </c>
      <c r="B81" s="111" t="s">
        <v>8563</v>
      </c>
      <c r="C81" s="151">
        <v>44868</v>
      </c>
      <c r="D81" s="151">
        <v>44902</v>
      </c>
      <c r="E81" s="151">
        <v>44987</v>
      </c>
      <c r="F81" s="151">
        <v>45083</v>
      </c>
      <c r="G81" s="164"/>
    </row>
    <row r="82" spans="1:7" ht="14.25" customHeight="1" x14ac:dyDescent="0.25">
      <c r="A82" s="84" t="s">
        <v>8564</v>
      </c>
      <c r="B82" s="111" t="s">
        <v>8565</v>
      </c>
      <c r="C82" s="84" t="s">
        <v>8566</v>
      </c>
      <c r="D82" s="84" t="s">
        <v>8567</v>
      </c>
      <c r="E82" s="84" t="s">
        <v>8568</v>
      </c>
      <c r="F82" s="84" t="s">
        <v>8569</v>
      </c>
      <c r="G82" s="164"/>
    </row>
    <row r="83" spans="1:7" ht="14.25" customHeight="1" x14ac:dyDescent="0.25">
      <c r="A83" s="84" t="s">
        <v>8570</v>
      </c>
      <c r="B83" s="111" t="s">
        <v>8571</v>
      </c>
      <c r="C83" s="151">
        <v>44848</v>
      </c>
      <c r="D83" s="151">
        <v>44900</v>
      </c>
      <c r="E83" s="151">
        <v>45006</v>
      </c>
      <c r="F83" s="151">
        <v>45064</v>
      </c>
      <c r="G83" s="164"/>
    </row>
    <row r="84" spans="1:7" ht="14.25" customHeight="1" x14ac:dyDescent="0.25">
      <c r="A84" s="84" t="s">
        <v>8572</v>
      </c>
      <c r="B84" s="111" t="s">
        <v>8573</v>
      </c>
      <c r="C84" s="151">
        <v>44904</v>
      </c>
      <c r="D84" s="151">
        <v>44965</v>
      </c>
      <c r="E84" s="151">
        <v>45007</v>
      </c>
      <c r="F84" s="84" t="s">
        <v>8574</v>
      </c>
      <c r="G84" s="164"/>
    </row>
    <row r="85" spans="1:7" ht="14.25" customHeight="1" x14ac:dyDescent="0.25">
      <c r="A85" s="84" t="s">
        <v>8575</v>
      </c>
      <c r="B85" s="111" t="s">
        <v>8576</v>
      </c>
      <c r="C85" s="151">
        <v>44880</v>
      </c>
      <c r="D85" s="151">
        <v>44943</v>
      </c>
      <c r="E85" s="151">
        <v>44992</v>
      </c>
      <c r="F85" s="151">
        <v>45056</v>
      </c>
      <c r="G85" s="164"/>
    </row>
    <row r="86" spans="1:7" ht="14.25" customHeight="1" x14ac:dyDescent="0.25">
      <c r="A86" s="84" t="s">
        <v>8577</v>
      </c>
      <c r="B86" s="111" t="s">
        <v>8578</v>
      </c>
      <c r="C86" s="151">
        <v>44844</v>
      </c>
      <c r="D86" s="151">
        <v>44902</v>
      </c>
      <c r="E86" s="151">
        <v>44973</v>
      </c>
      <c r="F86" s="151">
        <v>45064</v>
      </c>
      <c r="G86" s="164"/>
    </row>
    <row r="87" spans="1:7" ht="14.25" customHeight="1" x14ac:dyDescent="0.25">
      <c r="A87" s="84" t="s">
        <v>8579</v>
      </c>
      <c r="B87" s="111" t="s">
        <v>8580</v>
      </c>
      <c r="C87" s="151">
        <v>44852</v>
      </c>
      <c r="D87" s="151">
        <v>44887</v>
      </c>
      <c r="E87" s="151">
        <v>44964</v>
      </c>
      <c r="F87" s="151">
        <v>44690</v>
      </c>
      <c r="G87" s="164"/>
    </row>
    <row r="88" spans="1:7" ht="14.25" customHeight="1" x14ac:dyDescent="0.25">
      <c r="A88" s="84" t="s">
        <v>8579</v>
      </c>
      <c r="B88" s="111" t="s">
        <v>8581</v>
      </c>
      <c r="C88" s="84" t="s">
        <v>8582</v>
      </c>
      <c r="D88" s="84" t="s">
        <v>8583</v>
      </c>
      <c r="E88" s="84" t="s">
        <v>8584</v>
      </c>
      <c r="F88" s="84" t="s">
        <v>8585</v>
      </c>
      <c r="G88" s="164"/>
    </row>
    <row r="89" spans="1:7" ht="14.25" customHeight="1" x14ac:dyDescent="0.25">
      <c r="A89" s="84" t="s">
        <v>8579</v>
      </c>
      <c r="B89" s="111" t="s">
        <v>8586</v>
      </c>
      <c r="C89" s="151">
        <v>44880</v>
      </c>
      <c r="D89" s="151">
        <v>44887</v>
      </c>
      <c r="E89" s="151">
        <v>44894</v>
      </c>
      <c r="F89" s="151">
        <v>44902</v>
      </c>
      <c r="G89" s="164"/>
    </row>
    <row r="90" spans="1:7" ht="14.25" customHeight="1" x14ac:dyDescent="0.25">
      <c r="A90" s="84" t="s">
        <v>8579</v>
      </c>
      <c r="B90" s="111" t="s">
        <v>8587</v>
      </c>
      <c r="C90" s="151">
        <v>44972</v>
      </c>
      <c r="D90" s="151">
        <v>45021</v>
      </c>
      <c r="E90" s="151">
        <v>45063</v>
      </c>
      <c r="F90" s="151">
        <v>45053</v>
      </c>
      <c r="G90" s="164"/>
    </row>
    <row r="91" spans="1:7" ht="14.25" customHeight="1" x14ac:dyDescent="0.25">
      <c r="A91" s="84" t="s">
        <v>8579</v>
      </c>
      <c r="B91" s="111" t="s">
        <v>8588</v>
      </c>
      <c r="C91" s="151">
        <v>44944</v>
      </c>
      <c r="D91" s="151">
        <v>44999</v>
      </c>
      <c r="E91" s="151">
        <v>45049</v>
      </c>
      <c r="F91" s="151">
        <v>45084</v>
      </c>
      <c r="G91" s="164"/>
    </row>
    <row r="92" spans="1:7" ht="14.25" customHeight="1" x14ac:dyDescent="0.25">
      <c r="A92" s="84" t="s">
        <v>8579</v>
      </c>
      <c r="B92" s="111" t="s">
        <v>8589</v>
      </c>
      <c r="C92" s="151">
        <v>44984</v>
      </c>
      <c r="D92" s="151">
        <v>44995</v>
      </c>
      <c r="E92" s="151">
        <v>45026</v>
      </c>
      <c r="F92" s="151">
        <v>45061</v>
      </c>
      <c r="G92" s="164"/>
    </row>
    <row r="93" spans="1:7" ht="14.25" customHeight="1" x14ac:dyDescent="0.25">
      <c r="A93" s="84" t="s">
        <v>8579</v>
      </c>
      <c r="B93" s="111" t="s">
        <v>8590</v>
      </c>
      <c r="C93" s="84">
        <v>44816</v>
      </c>
      <c r="D93" s="151">
        <v>44917</v>
      </c>
      <c r="E93" s="151">
        <v>44637</v>
      </c>
      <c r="F93" s="151">
        <v>45057</v>
      </c>
      <c r="G93" s="164"/>
    </row>
    <row r="94" spans="1:7" ht="14.25" customHeight="1" x14ac:dyDescent="0.25">
      <c r="A94" s="84" t="s">
        <v>8579</v>
      </c>
      <c r="B94" s="111" t="s">
        <v>8591</v>
      </c>
      <c r="C94" s="84" t="s">
        <v>8592</v>
      </c>
      <c r="D94" s="84" t="s">
        <v>8593</v>
      </c>
      <c r="E94" s="84" t="s">
        <v>8594</v>
      </c>
      <c r="F94" s="84" t="s">
        <v>8595</v>
      </c>
      <c r="G94" s="164"/>
    </row>
    <row r="95" spans="1:7" ht="14.25" customHeight="1" x14ac:dyDescent="0.25">
      <c r="A95" s="84" t="s">
        <v>8579</v>
      </c>
      <c r="B95" s="111" t="s">
        <v>8596</v>
      </c>
      <c r="C95" s="151">
        <v>44851</v>
      </c>
      <c r="D95" s="151">
        <v>44884</v>
      </c>
      <c r="E95" s="151">
        <v>44937</v>
      </c>
      <c r="F95" s="151">
        <v>45000</v>
      </c>
      <c r="G95" s="164"/>
    </row>
    <row r="96" spans="1:7" ht="14.25" customHeight="1" x14ac:dyDescent="0.25">
      <c r="A96" s="84" t="s">
        <v>8579</v>
      </c>
      <c r="B96" s="111" t="s">
        <v>8597</v>
      </c>
      <c r="C96" s="151">
        <v>44853</v>
      </c>
      <c r="D96" s="151">
        <v>44910</v>
      </c>
      <c r="E96" s="151">
        <v>45002</v>
      </c>
      <c r="F96" s="151">
        <v>45069</v>
      </c>
      <c r="G96" s="164"/>
    </row>
    <row r="97" spans="1:7" ht="14.25" customHeight="1" x14ac:dyDescent="0.25">
      <c r="A97" s="84" t="s">
        <v>8579</v>
      </c>
      <c r="B97" s="111" t="s">
        <v>8598</v>
      </c>
      <c r="C97" s="84" t="s">
        <v>8599</v>
      </c>
      <c r="D97" s="84" t="s">
        <v>8600</v>
      </c>
      <c r="E97" s="84" t="s">
        <v>8601</v>
      </c>
      <c r="F97" s="84" t="s">
        <v>8602</v>
      </c>
      <c r="G97" s="164"/>
    </row>
    <row r="98" spans="1:7" ht="14.25" customHeight="1" x14ac:dyDescent="0.25">
      <c r="A98" s="84" t="s">
        <v>8579</v>
      </c>
      <c r="B98" s="111" t="s">
        <v>8603</v>
      </c>
      <c r="C98" s="151">
        <v>44883</v>
      </c>
      <c r="D98" s="151">
        <v>44995</v>
      </c>
      <c r="E98" s="151">
        <v>45065</v>
      </c>
      <c r="F98" s="151">
        <v>45114</v>
      </c>
      <c r="G98" s="164"/>
    </row>
    <row r="99" spans="1:7" ht="14.25" customHeight="1" x14ac:dyDescent="0.25">
      <c r="A99" s="84" t="s">
        <v>8579</v>
      </c>
      <c r="B99" s="111" t="s">
        <v>8604</v>
      </c>
      <c r="C99" s="151">
        <v>44826</v>
      </c>
      <c r="D99" s="151">
        <v>44945</v>
      </c>
      <c r="E99" s="151">
        <v>45008</v>
      </c>
      <c r="F99" s="151">
        <v>45071</v>
      </c>
      <c r="G99" s="164"/>
    </row>
    <row r="100" spans="1:7" ht="14.25" customHeight="1" x14ac:dyDescent="0.25">
      <c r="A100" s="84" t="s">
        <v>8579</v>
      </c>
      <c r="B100" s="111" t="s">
        <v>8605</v>
      </c>
      <c r="C100" s="151">
        <v>44946</v>
      </c>
      <c r="D100" s="151">
        <v>44609</v>
      </c>
      <c r="E100" s="151">
        <v>44644</v>
      </c>
      <c r="F100" s="151">
        <v>45065</v>
      </c>
      <c r="G100" s="164"/>
    </row>
    <row r="101" spans="1:7" ht="14.25" customHeight="1" x14ac:dyDescent="0.25">
      <c r="A101" s="84" t="s">
        <v>8579</v>
      </c>
      <c r="B101" s="111" t="s">
        <v>8606</v>
      </c>
      <c r="C101" s="151">
        <v>44855</v>
      </c>
      <c r="D101" s="151">
        <v>44911</v>
      </c>
      <c r="E101" s="151">
        <v>44974</v>
      </c>
      <c r="F101" s="151">
        <v>45022</v>
      </c>
      <c r="G101" s="164"/>
    </row>
    <row r="102" spans="1:7" ht="14.25" customHeight="1" x14ac:dyDescent="0.25">
      <c r="A102" s="84" t="s">
        <v>8579</v>
      </c>
      <c r="B102" s="111" t="s">
        <v>8607</v>
      </c>
      <c r="C102" s="84" t="s">
        <v>8608</v>
      </c>
      <c r="D102" s="151">
        <v>44973</v>
      </c>
      <c r="E102" s="151">
        <v>45022</v>
      </c>
      <c r="F102" s="151">
        <v>45064</v>
      </c>
      <c r="G102" s="164"/>
    </row>
    <row r="103" spans="1:7" ht="14.25" customHeight="1" x14ac:dyDescent="0.25">
      <c r="A103" s="84" t="s">
        <v>8579</v>
      </c>
      <c r="B103" s="111" t="s">
        <v>8609</v>
      </c>
      <c r="C103" s="84" t="s">
        <v>8610</v>
      </c>
      <c r="D103" s="84" t="s">
        <v>8611</v>
      </c>
      <c r="E103" s="84" t="s">
        <v>8612</v>
      </c>
      <c r="F103" s="84" t="s">
        <v>8613</v>
      </c>
      <c r="G103" s="164"/>
    </row>
    <row r="104" spans="1:7" ht="14.25" customHeight="1" x14ac:dyDescent="0.25">
      <c r="A104" s="84" t="s">
        <v>8579</v>
      </c>
      <c r="B104" s="111" t="s">
        <v>8614</v>
      </c>
      <c r="C104" s="151">
        <v>44943</v>
      </c>
      <c r="D104" s="151">
        <v>44994</v>
      </c>
      <c r="E104" s="151">
        <v>45036</v>
      </c>
      <c r="F104" s="151">
        <v>45085</v>
      </c>
      <c r="G104" s="164"/>
    </row>
    <row r="105" spans="1:7" ht="14.25" customHeight="1" x14ac:dyDescent="0.25">
      <c r="A105" s="84" t="s">
        <v>8579</v>
      </c>
      <c r="B105" s="111" t="s">
        <v>8615</v>
      </c>
      <c r="C105" s="84" t="s">
        <v>8616</v>
      </c>
      <c r="D105" s="84" t="s">
        <v>8617</v>
      </c>
      <c r="E105" s="84" t="s">
        <v>8618</v>
      </c>
      <c r="F105" s="84" t="s">
        <v>8619</v>
      </c>
      <c r="G105" s="164"/>
    </row>
    <row r="106" spans="1:7" ht="14.25" customHeight="1" x14ac:dyDescent="0.25">
      <c r="A106" s="84" t="s">
        <v>8579</v>
      </c>
      <c r="B106" s="111" t="s">
        <v>8620</v>
      </c>
      <c r="C106" s="151">
        <v>44848</v>
      </c>
      <c r="D106" s="151">
        <v>44966</v>
      </c>
      <c r="E106" s="151">
        <v>45022</v>
      </c>
      <c r="F106" s="151">
        <v>45057</v>
      </c>
      <c r="G106" s="164"/>
    </row>
    <row r="107" spans="1:7" ht="14.25" customHeight="1" x14ac:dyDescent="0.25">
      <c r="A107" s="84" t="s">
        <v>8579</v>
      </c>
      <c r="B107" s="111" t="s">
        <v>8621</v>
      </c>
      <c r="C107" s="151">
        <v>44853</v>
      </c>
      <c r="D107" s="151">
        <v>44902</v>
      </c>
      <c r="E107" s="151">
        <v>44972</v>
      </c>
      <c r="F107" s="151">
        <v>45056</v>
      </c>
      <c r="G107" s="164"/>
    </row>
    <row r="108" spans="1:7" ht="14.25" customHeight="1" x14ac:dyDescent="0.25">
      <c r="A108" s="84" t="s">
        <v>8579</v>
      </c>
      <c r="B108" s="111" t="s">
        <v>8622</v>
      </c>
      <c r="C108" s="84" t="s">
        <v>2814</v>
      </c>
      <c r="D108" s="84" t="s">
        <v>3744</v>
      </c>
      <c r="E108" s="84" t="s">
        <v>8623</v>
      </c>
      <c r="F108" s="84" t="s">
        <v>3754</v>
      </c>
      <c r="G108" s="164"/>
    </row>
    <row r="109" spans="1:7" ht="14.25" customHeight="1" x14ac:dyDescent="0.25">
      <c r="A109" s="84" t="s">
        <v>8624</v>
      </c>
      <c r="B109" s="111" t="s">
        <v>8625</v>
      </c>
      <c r="C109" s="151">
        <v>44876</v>
      </c>
      <c r="D109" s="151">
        <v>44946</v>
      </c>
      <c r="E109" s="151">
        <v>45002</v>
      </c>
      <c r="F109" s="151">
        <v>45064</v>
      </c>
      <c r="G109" s="164"/>
    </row>
    <row r="110" spans="1:7" ht="14.25" customHeight="1" x14ac:dyDescent="0.25">
      <c r="A110" s="84" t="s">
        <v>8624</v>
      </c>
      <c r="B110" s="111" t="s">
        <v>8626</v>
      </c>
      <c r="C110" s="151">
        <v>44840</v>
      </c>
      <c r="D110" s="151">
        <v>44900</v>
      </c>
      <c r="E110" s="151">
        <v>44973</v>
      </c>
      <c r="F110" s="151">
        <v>45057</v>
      </c>
      <c r="G110" s="164"/>
    </row>
    <row r="111" spans="1:7" ht="14.25" customHeight="1" x14ac:dyDescent="0.25">
      <c r="A111" s="84" t="s">
        <v>8627</v>
      </c>
      <c r="B111" s="111" t="s">
        <v>8628</v>
      </c>
      <c r="C111" s="151">
        <v>44855</v>
      </c>
      <c r="D111" s="151">
        <v>44894</v>
      </c>
      <c r="E111" s="151">
        <v>44977</v>
      </c>
      <c r="F111" s="151">
        <v>45061</v>
      </c>
      <c r="G111" s="164"/>
    </row>
    <row r="112" spans="1:7" ht="14.25" customHeight="1" x14ac:dyDescent="0.25">
      <c r="A112" s="84" t="s">
        <v>8629</v>
      </c>
      <c r="B112" s="111" t="s">
        <v>8630</v>
      </c>
      <c r="C112" s="151">
        <v>44914</v>
      </c>
      <c r="D112" s="151">
        <v>44974</v>
      </c>
      <c r="E112" s="151">
        <v>45037</v>
      </c>
      <c r="F112" s="151">
        <v>45084</v>
      </c>
      <c r="G112" s="164"/>
    </row>
    <row r="113" spans="1:7" ht="14.25" customHeight="1" x14ac:dyDescent="0.25">
      <c r="A113" s="84" t="s">
        <v>8631</v>
      </c>
      <c r="B113" s="111" t="s">
        <v>8632</v>
      </c>
      <c r="C113" s="151">
        <v>44880</v>
      </c>
      <c r="D113" s="151">
        <v>44944</v>
      </c>
      <c r="E113" s="151">
        <v>45001</v>
      </c>
      <c r="F113" s="151">
        <v>45057</v>
      </c>
      <c r="G113" s="164"/>
    </row>
    <row r="114" spans="1:7" ht="14.25" customHeight="1" x14ac:dyDescent="0.25">
      <c r="A114" s="84" t="s">
        <v>8633</v>
      </c>
      <c r="B114" s="111" t="s">
        <v>8634</v>
      </c>
      <c r="C114" s="151">
        <v>44911</v>
      </c>
      <c r="D114" s="151">
        <v>44974</v>
      </c>
      <c r="E114" s="151">
        <v>45002</v>
      </c>
      <c r="F114" s="151">
        <v>45058</v>
      </c>
      <c r="G114" s="164"/>
    </row>
    <row r="115" spans="1:7" ht="14.25" customHeight="1" x14ac:dyDescent="0.25">
      <c r="A115" s="84" t="s">
        <v>8635</v>
      </c>
      <c r="B115" s="111" t="s">
        <v>8636</v>
      </c>
      <c r="C115" s="151">
        <v>44846</v>
      </c>
      <c r="D115" s="151">
        <v>44909</v>
      </c>
      <c r="E115" s="151">
        <v>44991</v>
      </c>
      <c r="F115" s="151">
        <v>45049</v>
      </c>
      <c r="G115" s="164"/>
    </row>
    <row r="116" spans="1:7" ht="14.25" customHeight="1" x14ac:dyDescent="0.25">
      <c r="A116" s="84" t="s">
        <v>8637</v>
      </c>
      <c r="B116" s="111" t="s">
        <v>8638</v>
      </c>
      <c r="C116" s="151">
        <v>44883</v>
      </c>
      <c r="D116" s="151">
        <v>44974</v>
      </c>
      <c r="E116" s="151">
        <v>45003</v>
      </c>
      <c r="F116" s="151">
        <v>45065</v>
      </c>
      <c r="G116" s="164"/>
    </row>
    <row r="117" spans="1:7" ht="14.25" customHeight="1" x14ac:dyDescent="0.25">
      <c r="A117" s="84" t="s">
        <v>8639</v>
      </c>
      <c r="B117" s="111" t="s">
        <v>8640</v>
      </c>
      <c r="C117" s="151">
        <v>44833</v>
      </c>
      <c r="D117" s="151">
        <v>44888</v>
      </c>
      <c r="E117" s="151">
        <v>45000</v>
      </c>
      <c r="F117" s="151">
        <v>45071</v>
      </c>
      <c r="G117" s="164"/>
    </row>
    <row r="118" spans="1:7" ht="14.25" customHeight="1" x14ac:dyDescent="0.25">
      <c r="A118" s="84" t="s">
        <v>8641</v>
      </c>
      <c r="B118" s="111" t="s">
        <v>8642</v>
      </c>
      <c r="C118" s="151">
        <v>44882</v>
      </c>
      <c r="D118" s="151">
        <v>44945</v>
      </c>
      <c r="E118" s="151">
        <v>45001</v>
      </c>
      <c r="F118" s="151">
        <v>45062</v>
      </c>
      <c r="G118" s="164"/>
    </row>
    <row r="119" spans="1:7" ht="14.25" customHeight="1" x14ac:dyDescent="0.25">
      <c r="A119" s="84" t="s">
        <v>8643</v>
      </c>
      <c r="B119" s="111" t="s">
        <v>8644</v>
      </c>
      <c r="C119" s="151">
        <v>44907</v>
      </c>
      <c r="D119" s="151">
        <v>45266</v>
      </c>
      <c r="E119" s="151">
        <v>45012</v>
      </c>
      <c r="F119" s="151">
        <v>45068</v>
      </c>
      <c r="G119" s="164"/>
    </row>
    <row r="120" spans="1:7" ht="14.25" customHeight="1" x14ac:dyDescent="0.25">
      <c r="A120" s="84" t="s">
        <v>8645</v>
      </c>
      <c r="B120" s="111" t="s">
        <v>8646</v>
      </c>
      <c r="C120" s="84" t="s">
        <v>8647</v>
      </c>
      <c r="D120" s="84" t="s">
        <v>8648</v>
      </c>
      <c r="E120" s="84" t="s">
        <v>8649</v>
      </c>
      <c r="F120" s="84" t="s">
        <v>8650</v>
      </c>
      <c r="G120" s="164"/>
    </row>
    <row r="121" spans="1:7" ht="14.25" customHeight="1" x14ac:dyDescent="0.25">
      <c r="A121" s="84" t="s">
        <v>8651</v>
      </c>
      <c r="B121" s="111" t="s">
        <v>8652</v>
      </c>
      <c r="C121" s="151">
        <v>44880</v>
      </c>
      <c r="D121" s="151">
        <v>44907</v>
      </c>
      <c r="E121" s="151">
        <v>44995</v>
      </c>
      <c r="F121" s="84" t="s">
        <v>8653</v>
      </c>
      <c r="G121" s="164"/>
    </row>
    <row r="122" spans="1:7" ht="14.25" customHeight="1" x14ac:dyDescent="0.25">
      <c r="A122" s="84" t="s">
        <v>8654</v>
      </c>
      <c r="B122" s="111" t="s">
        <v>8655</v>
      </c>
      <c r="C122" s="151">
        <v>44902</v>
      </c>
      <c r="D122" s="151">
        <v>44967</v>
      </c>
      <c r="E122" s="151">
        <v>45009</v>
      </c>
      <c r="F122" s="151">
        <v>45058</v>
      </c>
      <c r="G122" s="164"/>
    </row>
    <row r="123" spans="1:7" ht="14.25" customHeight="1" x14ac:dyDescent="0.25">
      <c r="A123" s="84" t="s">
        <v>8656</v>
      </c>
      <c r="B123" s="111" t="s">
        <v>8657</v>
      </c>
      <c r="C123" s="84" t="s">
        <v>8658</v>
      </c>
      <c r="D123" s="84" t="s">
        <v>8659</v>
      </c>
      <c r="E123" s="84" t="s">
        <v>8660</v>
      </c>
      <c r="F123" s="84" t="s">
        <v>8661</v>
      </c>
      <c r="G123" s="164"/>
    </row>
    <row r="124" spans="1:7" ht="14.25" customHeight="1" x14ac:dyDescent="0.25">
      <c r="A124" s="84" t="s">
        <v>8662</v>
      </c>
      <c r="B124" s="111" t="s">
        <v>8663</v>
      </c>
      <c r="C124" s="151">
        <v>44877</v>
      </c>
      <c r="D124" s="151">
        <v>44942</v>
      </c>
      <c r="E124" s="151">
        <v>44998</v>
      </c>
      <c r="F124" s="151">
        <v>45054</v>
      </c>
      <c r="G124" s="164"/>
    </row>
    <row r="125" spans="1:7" ht="14.25" customHeight="1" x14ac:dyDescent="0.25">
      <c r="A125" s="84" t="s">
        <v>8664</v>
      </c>
      <c r="B125" s="111" t="s">
        <v>8665</v>
      </c>
      <c r="C125" s="151">
        <v>44845</v>
      </c>
      <c r="D125" s="151">
        <v>44938</v>
      </c>
      <c r="E125" s="151">
        <v>45001</v>
      </c>
      <c r="F125" s="151">
        <v>45076</v>
      </c>
      <c r="G125" s="164"/>
    </row>
    <row r="126" spans="1:7" ht="14.25" customHeight="1" x14ac:dyDescent="0.25">
      <c r="A126" s="84" t="s">
        <v>8666</v>
      </c>
      <c r="B126" s="111" t="s">
        <v>8667</v>
      </c>
      <c r="C126" s="151">
        <v>44875</v>
      </c>
      <c r="D126" s="151">
        <v>44876</v>
      </c>
      <c r="E126" s="151">
        <v>44879</v>
      </c>
      <c r="F126" s="151">
        <v>44882</v>
      </c>
      <c r="G126" s="164"/>
    </row>
    <row r="127" spans="1:7" ht="14.25" customHeight="1" x14ac:dyDescent="0.25">
      <c r="A127" s="84" t="s">
        <v>8668</v>
      </c>
      <c r="B127" s="111" t="s">
        <v>8669</v>
      </c>
      <c r="C127" s="151">
        <v>44847</v>
      </c>
      <c r="D127" s="151">
        <v>44904</v>
      </c>
      <c r="E127" s="151">
        <v>45001</v>
      </c>
      <c r="F127" s="151">
        <v>45065</v>
      </c>
      <c r="G127" s="164"/>
    </row>
    <row r="128" spans="1:7" ht="14.25" customHeight="1" x14ac:dyDescent="0.25">
      <c r="A128" s="166"/>
      <c r="B128" s="164"/>
      <c r="C128" s="166"/>
      <c r="D128" s="167"/>
      <c r="E128" s="167"/>
      <c r="F128" s="167"/>
      <c r="G128" s="164"/>
    </row>
  </sheetData>
  <pageMargins left="0.7" right="0.7" top="0.75" bottom="0.75" header="0" footer="0"/>
  <pageSetup orientation="landscape"/>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28"/>
  <sheetViews>
    <sheetView topLeftCell="Q19" workbookViewId="0">
      <selection activeCell="V1" sqref="V1:V1048576"/>
    </sheetView>
  </sheetViews>
  <sheetFormatPr defaultColWidth="14.42578125" defaultRowHeight="15" x14ac:dyDescent="0.25"/>
  <cols>
    <col min="1" max="1" width="4.5703125" customWidth="1"/>
    <col min="2" max="2" width="13.28515625" customWidth="1"/>
    <col min="3" max="3" width="11.85546875" customWidth="1"/>
    <col min="4" max="4" width="23.5703125" bestFit="1" customWidth="1"/>
    <col min="5" max="5" width="69.5703125" bestFit="1" customWidth="1"/>
    <col min="6" max="6" width="24.7109375" customWidth="1"/>
    <col min="7" max="7" width="18.140625" customWidth="1"/>
    <col min="8" max="8" width="18.5703125" customWidth="1"/>
    <col min="9" max="9" width="25.85546875" bestFit="1" customWidth="1"/>
    <col min="10" max="10" width="60" bestFit="1" customWidth="1"/>
    <col min="11" max="11" width="27.28515625" customWidth="1"/>
    <col min="12" max="12" width="13.28515625" customWidth="1"/>
    <col min="13" max="13" width="15.85546875" customWidth="1"/>
    <col min="14" max="14" width="17.5703125" customWidth="1"/>
    <col min="15" max="15" width="59.42578125" bestFit="1" customWidth="1"/>
    <col min="16" max="16" width="12.28515625" customWidth="1"/>
    <col min="17" max="17" width="13.28515625" customWidth="1"/>
    <col min="18" max="18" width="20.28515625" bestFit="1" customWidth="1"/>
    <col min="19" max="19" width="100.28515625" bestFit="1" customWidth="1"/>
    <col min="20" max="20" width="90.5703125" bestFit="1" customWidth="1"/>
    <col min="21" max="21" width="12.28515625" customWidth="1"/>
    <col min="22" max="23" width="13.28515625" customWidth="1"/>
  </cols>
  <sheetData>
    <row r="1" spans="1:23" ht="76.5" x14ac:dyDescent="0.25">
      <c r="A1" s="168" t="s">
        <v>8670</v>
      </c>
      <c r="B1" s="74" t="s">
        <v>8671</v>
      </c>
      <c r="C1" s="74" t="s">
        <v>8672</v>
      </c>
      <c r="D1" s="74" t="s">
        <v>8673</v>
      </c>
      <c r="E1" s="74" t="s">
        <v>8674</v>
      </c>
      <c r="F1" s="74" t="s">
        <v>8675</v>
      </c>
      <c r="G1" s="74" t="s">
        <v>8676</v>
      </c>
      <c r="H1" s="74" t="s">
        <v>8677</v>
      </c>
      <c r="I1" s="74" t="s">
        <v>8678</v>
      </c>
      <c r="J1" s="74" t="s">
        <v>8679</v>
      </c>
      <c r="K1" s="74" t="s">
        <v>8680</v>
      </c>
      <c r="L1" s="74" t="s">
        <v>8681</v>
      </c>
      <c r="M1" s="74" t="s">
        <v>8682</v>
      </c>
      <c r="N1" s="74" t="s">
        <v>8683</v>
      </c>
      <c r="O1" s="74" t="s">
        <v>8684</v>
      </c>
      <c r="P1" s="74" t="s">
        <v>8685</v>
      </c>
      <c r="Q1" s="74" t="s">
        <v>8686</v>
      </c>
      <c r="R1" s="74" t="s">
        <v>8687</v>
      </c>
      <c r="S1" s="74" t="s">
        <v>8688</v>
      </c>
      <c r="T1" s="74" t="s">
        <v>8689</v>
      </c>
      <c r="U1" s="74" t="s">
        <v>8690</v>
      </c>
      <c r="V1" s="74" t="s">
        <v>8691</v>
      </c>
      <c r="W1" s="23"/>
    </row>
    <row r="2" spans="1:23" ht="409.5" x14ac:dyDescent="0.25">
      <c r="A2" s="169">
        <v>1</v>
      </c>
      <c r="B2" s="133" t="s">
        <v>8692</v>
      </c>
      <c r="C2" s="133" t="s">
        <v>8693</v>
      </c>
      <c r="D2" s="133" t="s">
        <v>8694</v>
      </c>
      <c r="E2" s="133" t="s">
        <v>8695</v>
      </c>
      <c r="F2" s="170" t="s">
        <v>1190</v>
      </c>
      <c r="G2" s="133" t="s">
        <v>8696</v>
      </c>
      <c r="H2" s="488" t="s">
        <v>20070</v>
      </c>
      <c r="I2" s="133" t="s">
        <v>8698</v>
      </c>
      <c r="J2" s="133" t="s">
        <v>8699</v>
      </c>
      <c r="K2" s="170" t="s">
        <v>1083</v>
      </c>
      <c r="L2" s="133" t="s">
        <v>8700</v>
      </c>
      <c r="M2" s="133" t="s">
        <v>8701</v>
      </c>
      <c r="N2" s="133" t="s">
        <v>8702</v>
      </c>
      <c r="O2" s="133" t="s">
        <v>8703</v>
      </c>
      <c r="P2" s="170" t="s">
        <v>1256</v>
      </c>
      <c r="Q2" s="133" t="s">
        <v>8696</v>
      </c>
      <c r="R2" s="133" t="s">
        <v>8704</v>
      </c>
      <c r="S2" s="133" t="s">
        <v>8705</v>
      </c>
      <c r="T2" s="133" t="s">
        <v>8706</v>
      </c>
      <c r="U2" s="170" t="s">
        <v>1041</v>
      </c>
      <c r="V2" s="133" t="s">
        <v>8696</v>
      </c>
      <c r="W2" s="23"/>
    </row>
    <row r="3" spans="1:23" ht="409.5" x14ac:dyDescent="0.25">
      <c r="A3" s="169">
        <v>2</v>
      </c>
      <c r="B3" s="133" t="s">
        <v>8707</v>
      </c>
      <c r="C3" s="133" t="s">
        <v>8708</v>
      </c>
      <c r="D3" s="133" t="s">
        <v>8709</v>
      </c>
      <c r="E3" s="133" t="s">
        <v>8710</v>
      </c>
      <c r="F3" s="170" t="s">
        <v>1411</v>
      </c>
      <c r="G3" s="133" t="s">
        <v>8711</v>
      </c>
      <c r="H3" s="133" t="s">
        <v>8712</v>
      </c>
      <c r="I3" s="133" t="s">
        <v>8713</v>
      </c>
      <c r="J3" s="133" t="s">
        <v>8710</v>
      </c>
      <c r="K3" s="170" t="s">
        <v>1218</v>
      </c>
      <c r="L3" s="133" t="s">
        <v>8711</v>
      </c>
      <c r="M3" s="133" t="s">
        <v>8712</v>
      </c>
      <c r="N3" s="133" t="s">
        <v>8713</v>
      </c>
      <c r="O3" s="133" t="s">
        <v>8710</v>
      </c>
      <c r="P3" s="170" t="s">
        <v>1311</v>
      </c>
      <c r="Q3" s="133" t="s">
        <v>8711</v>
      </c>
      <c r="R3" s="133" t="s">
        <v>8708</v>
      </c>
      <c r="S3" s="133" t="s">
        <v>8709</v>
      </c>
      <c r="T3" s="133" t="s">
        <v>8710</v>
      </c>
      <c r="U3" s="170" t="s">
        <v>1256</v>
      </c>
      <c r="V3" s="133" t="s">
        <v>8711</v>
      </c>
      <c r="W3" s="23"/>
    </row>
    <row r="4" spans="1:23" ht="409.5" x14ac:dyDescent="0.25">
      <c r="A4" s="169">
        <v>3</v>
      </c>
      <c r="B4" s="133" t="s">
        <v>8714</v>
      </c>
      <c r="C4" s="133" t="s">
        <v>8715</v>
      </c>
      <c r="D4" s="133" t="s">
        <v>8716</v>
      </c>
      <c r="E4" s="133" t="s">
        <v>8717</v>
      </c>
      <c r="F4" s="133" t="s">
        <v>8718</v>
      </c>
      <c r="G4" s="133" t="s">
        <v>8719</v>
      </c>
      <c r="H4" s="133" t="s">
        <v>8720</v>
      </c>
      <c r="I4" s="133" t="s">
        <v>8721</v>
      </c>
      <c r="J4" s="133" t="s">
        <v>8722</v>
      </c>
      <c r="K4" s="133" t="s">
        <v>8723</v>
      </c>
      <c r="L4" s="133" t="s">
        <v>8724</v>
      </c>
      <c r="M4" s="133" t="s">
        <v>8715</v>
      </c>
      <c r="N4" s="133" t="s">
        <v>8725</v>
      </c>
      <c r="O4" s="133" t="s">
        <v>8726</v>
      </c>
      <c r="P4" s="133" t="s">
        <v>8727</v>
      </c>
      <c r="Q4" s="133" t="s">
        <v>8728</v>
      </c>
      <c r="R4" s="133" t="s">
        <v>8720</v>
      </c>
      <c r="S4" s="133" t="s">
        <v>8729</v>
      </c>
      <c r="T4" s="133" t="s">
        <v>8730</v>
      </c>
      <c r="U4" s="133" t="s">
        <v>8731</v>
      </c>
      <c r="V4" s="133" t="s">
        <v>8732</v>
      </c>
      <c r="W4" s="23"/>
    </row>
    <row r="5" spans="1:23" ht="102" x14ac:dyDescent="0.25">
      <c r="A5" s="169">
        <v>4</v>
      </c>
      <c r="B5" s="133" t="s">
        <v>8733</v>
      </c>
      <c r="C5" s="133" t="s">
        <v>8734</v>
      </c>
      <c r="D5" s="133" t="s">
        <v>8735</v>
      </c>
      <c r="E5" s="133" t="s">
        <v>8736</v>
      </c>
      <c r="F5" s="170" t="s">
        <v>1116</v>
      </c>
      <c r="G5" s="133" t="s">
        <v>8737</v>
      </c>
      <c r="H5" s="133" t="s">
        <v>8738</v>
      </c>
      <c r="I5" s="133" t="s">
        <v>8739</v>
      </c>
      <c r="J5" s="133" t="s">
        <v>8736</v>
      </c>
      <c r="K5" s="170" t="s">
        <v>6953</v>
      </c>
      <c r="L5" s="133" t="s">
        <v>8737</v>
      </c>
      <c r="M5" s="133" t="s">
        <v>8734</v>
      </c>
      <c r="N5" s="133" t="s">
        <v>8735</v>
      </c>
      <c r="O5" s="133" t="s">
        <v>8736</v>
      </c>
      <c r="P5" s="170" t="s">
        <v>1451</v>
      </c>
      <c r="Q5" s="133" t="s">
        <v>8737</v>
      </c>
      <c r="R5" s="133" t="s">
        <v>8738</v>
      </c>
      <c r="S5" s="133" t="s">
        <v>8739</v>
      </c>
      <c r="T5" s="133" t="s">
        <v>8736</v>
      </c>
      <c r="U5" s="170" t="s">
        <v>1364</v>
      </c>
      <c r="V5" s="133" t="s">
        <v>8737</v>
      </c>
      <c r="W5" s="23"/>
    </row>
    <row r="6" spans="1:23" ht="140.25" x14ac:dyDescent="0.25">
      <c r="A6" s="169">
        <v>5</v>
      </c>
      <c r="B6" s="133" t="s">
        <v>8740</v>
      </c>
      <c r="C6" s="133" t="s">
        <v>8741</v>
      </c>
      <c r="D6" s="133" t="s">
        <v>8742</v>
      </c>
      <c r="E6" s="133" t="s">
        <v>8743</v>
      </c>
      <c r="F6" s="170" t="s">
        <v>2282</v>
      </c>
      <c r="G6" s="133" t="s">
        <v>8744</v>
      </c>
      <c r="H6" s="133" t="s">
        <v>8745</v>
      </c>
      <c r="I6" s="133" t="s">
        <v>8746</v>
      </c>
      <c r="J6" s="133" t="s">
        <v>8743</v>
      </c>
      <c r="K6" s="170" t="s">
        <v>8042</v>
      </c>
      <c r="L6" s="133" t="s">
        <v>8744</v>
      </c>
      <c r="M6" s="133" t="s">
        <v>8747</v>
      </c>
      <c r="N6" s="133" t="s">
        <v>8748</v>
      </c>
      <c r="O6" s="133" t="s">
        <v>8743</v>
      </c>
      <c r="P6" s="170" t="s">
        <v>1177</v>
      </c>
      <c r="Q6" s="133" t="s">
        <v>8744</v>
      </c>
      <c r="R6" s="133" t="s">
        <v>8749</v>
      </c>
      <c r="S6" s="133" t="s">
        <v>8750</v>
      </c>
      <c r="T6" s="133" t="s">
        <v>8743</v>
      </c>
      <c r="U6" s="170" t="s">
        <v>1192</v>
      </c>
      <c r="V6" s="133" t="s">
        <v>8744</v>
      </c>
      <c r="W6" s="23"/>
    </row>
    <row r="7" spans="1:23" ht="242.25" x14ac:dyDescent="0.25">
      <c r="A7" s="169">
        <v>6</v>
      </c>
      <c r="B7" s="133" t="s">
        <v>8751</v>
      </c>
      <c r="C7" s="133" t="s">
        <v>8752</v>
      </c>
      <c r="D7" s="133" t="s">
        <v>8753</v>
      </c>
      <c r="E7" s="133" t="s">
        <v>8754</v>
      </c>
      <c r="F7" s="170" t="s">
        <v>8755</v>
      </c>
      <c r="G7" s="133" t="s">
        <v>8756</v>
      </c>
      <c r="H7" s="133" t="s">
        <v>8757</v>
      </c>
      <c r="I7" s="133" t="s">
        <v>8758</v>
      </c>
      <c r="J7" s="133" t="s">
        <v>8759</v>
      </c>
      <c r="K7" s="170" t="s">
        <v>8760</v>
      </c>
      <c r="L7" s="133" t="s">
        <v>8756</v>
      </c>
      <c r="M7" s="133" t="s">
        <v>8757</v>
      </c>
      <c r="N7" s="133" t="s">
        <v>8758</v>
      </c>
      <c r="O7" s="133" t="s">
        <v>8759</v>
      </c>
      <c r="P7" s="170" t="s">
        <v>8761</v>
      </c>
      <c r="Q7" s="133" t="s">
        <v>8756</v>
      </c>
      <c r="R7" s="133" t="s">
        <v>8752</v>
      </c>
      <c r="S7" s="133" t="s">
        <v>8753</v>
      </c>
      <c r="T7" s="133" t="s">
        <v>8754</v>
      </c>
      <c r="U7" s="170" t="s">
        <v>8762</v>
      </c>
      <c r="V7" s="133" t="s">
        <v>8756</v>
      </c>
      <c r="W7" s="23"/>
    </row>
    <row r="8" spans="1:23" ht="51" x14ac:dyDescent="0.25">
      <c r="A8" s="169">
        <v>7</v>
      </c>
      <c r="B8" s="133" t="s">
        <v>8763</v>
      </c>
      <c r="C8" s="133" t="s">
        <v>8764</v>
      </c>
      <c r="D8" s="133" t="s">
        <v>8765</v>
      </c>
      <c r="E8" s="133" t="s">
        <v>8766</v>
      </c>
      <c r="F8" s="133" t="s">
        <v>8767</v>
      </c>
      <c r="G8" s="133" t="s">
        <v>8768</v>
      </c>
      <c r="H8" s="133" t="s">
        <v>8769</v>
      </c>
      <c r="I8" s="133" t="s">
        <v>8765</v>
      </c>
      <c r="J8" s="133" t="s">
        <v>8770</v>
      </c>
      <c r="K8" s="133" t="s">
        <v>8771</v>
      </c>
      <c r="L8" s="133" t="s">
        <v>8768</v>
      </c>
      <c r="M8" s="133" t="s">
        <v>8772</v>
      </c>
      <c r="N8" s="133" t="s">
        <v>8765</v>
      </c>
      <c r="O8" s="133" t="s">
        <v>8773</v>
      </c>
      <c r="P8" s="133" t="s">
        <v>8774</v>
      </c>
      <c r="Q8" s="133" t="s">
        <v>8768</v>
      </c>
      <c r="R8" s="133" t="s">
        <v>8775</v>
      </c>
      <c r="S8" s="133" t="s">
        <v>8765</v>
      </c>
      <c r="T8" s="133" t="s">
        <v>8773</v>
      </c>
      <c r="U8" s="133" t="s">
        <v>8776</v>
      </c>
      <c r="V8" s="133" t="s">
        <v>8768</v>
      </c>
      <c r="W8" s="23"/>
    </row>
    <row r="9" spans="1:23" ht="357" x14ac:dyDescent="0.25">
      <c r="A9" s="169">
        <v>8</v>
      </c>
      <c r="B9" s="133" t="s">
        <v>8777</v>
      </c>
      <c r="C9" s="133" t="s">
        <v>8778</v>
      </c>
      <c r="D9" s="133" t="s">
        <v>8779</v>
      </c>
      <c r="E9" s="133" t="s">
        <v>8780</v>
      </c>
      <c r="F9" s="170" t="s">
        <v>1301</v>
      </c>
      <c r="G9" s="133" t="s">
        <v>8781</v>
      </c>
      <c r="H9" s="133" t="s">
        <v>8782</v>
      </c>
      <c r="I9" s="133" t="s">
        <v>8783</v>
      </c>
      <c r="J9" s="133" t="s">
        <v>8784</v>
      </c>
      <c r="K9" s="170" t="s">
        <v>2168</v>
      </c>
      <c r="L9" s="133" t="s">
        <v>8785</v>
      </c>
      <c r="M9" s="133" t="s">
        <v>8786</v>
      </c>
      <c r="N9" s="133" t="s">
        <v>8787</v>
      </c>
      <c r="O9" s="133" t="s">
        <v>8788</v>
      </c>
      <c r="P9" s="171">
        <v>10032023</v>
      </c>
      <c r="Q9" s="133" t="s">
        <v>8781</v>
      </c>
      <c r="R9" s="133" t="s">
        <v>8789</v>
      </c>
      <c r="S9" s="133" t="s">
        <v>8790</v>
      </c>
      <c r="T9" s="133" t="s">
        <v>8791</v>
      </c>
      <c r="U9" s="170" t="s">
        <v>1263</v>
      </c>
      <c r="V9" s="133" t="s">
        <v>8785</v>
      </c>
      <c r="W9" s="23"/>
    </row>
    <row r="10" spans="1:23" ht="409.5" x14ac:dyDescent="0.25">
      <c r="A10" s="169">
        <v>9</v>
      </c>
      <c r="B10" s="133" t="s">
        <v>8792</v>
      </c>
      <c r="C10" s="133" t="s">
        <v>8793</v>
      </c>
      <c r="D10" s="133" t="s">
        <v>8794</v>
      </c>
      <c r="E10" s="133" t="s">
        <v>8795</v>
      </c>
      <c r="F10" s="133" t="s">
        <v>8796</v>
      </c>
      <c r="G10" s="133" t="s">
        <v>8797</v>
      </c>
      <c r="H10" s="133" t="s">
        <v>8793</v>
      </c>
      <c r="I10" s="133" t="s">
        <v>8794</v>
      </c>
      <c r="J10" s="133" t="s">
        <v>8795</v>
      </c>
      <c r="K10" s="170" t="s">
        <v>7198</v>
      </c>
      <c r="L10" s="133" t="s">
        <v>8798</v>
      </c>
      <c r="M10" s="133" t="s">
        <v>8799</v>
      </c>
      <c r="N10" s="133" t="s">
        <v>8800</v>
      </c>
      <c r="O10" s="133" t="s">
        <v>8801</v>
      </c>
      <c r="P10" s="170" t="s">
        <v>8802</v>
      </c>
      <c r="Q10" s="133" t="s">
        <v>8803</v>
      </c>
      <c r="R10" s="133" t="s">
        <v>8799</v>
      </c>
      <c r="S10" s="133" t="s">
        <v>8800</v>
      </c>
      <c r="T10" s="133" t="s">
        <v>8801</v>
      </c>
      <c r="U10" s="170" t="s">
        <v>1068</v>
      </c>
      <c r="V10" s="133" t="s">
        <v>8804</v>
      </c>
      <c r="W10" s="23"/>
    </row>
    <row r="11" spans="1:23" ht="114.75" x14ac:dyDescent="0.25">
      <c r="A11" s="169">
        <v>10</v>
      </c>
      <c r="B11" s="133" t="s">
        <v>8805</v>
      </c>
      <c r="C11" s="133" t="s">
        <v>8806</v>
      </c>
      <c r="D11" s="133" t="s">
        <v>8807</v>
      </c>
      <c r="E11" s="133" t="s">
        <v>8808</v>
      </c>
      <c r="F11" s="133" t="s">
        <v>8809</v>
      </c>
      <c r="G11" s="133" t="s">
        <v>8810</v>
      </c>
      <c r="H11" s="133" t="s">
        <v>8811</v>
      </c>
      <c r="I11" s="133" t="s">
        <v>8812</v>
      </c>
      <c r="J11" s="133" t="s">
        <v>8813</v>
      </c>
      <c r="K11" s="133" t="s">
        <v>8814</v>
      </c>
      <c r="L11" s="133" t="s">
        <v>8815</v>
      </c>
      <c r="M11" s="133" t="s">
        <v>8816</v>
      </c>
      <c r="N11" s="133" t="s">
        <v>8817</v>
      </c>
      <c r="O11" s="133" t="s">
        <v>8818</v>
      </c>
      <c r="P11" s="133" t="s">
        <v>8819</v>
      </c>
      <c r="Q11" s="133" t="s">
        <v>8815</v>
      </c>
      <c r="R11" s="133" t="s">
        <v>8820</v>
      </c>
      <c r="S11" s="133" t="s">
        <v>8821</v>
      </c>
      <c r="T11" s="133" t="s">
        <v>8822</v>
      </c>
      <c r="U11" s="133" t="s">
        <v>8814</v>
      </c>
      <c r="V11" s="133" t="s">
        <v>8815</v>
      </c>
      <c r="W11" s="23"/>
    </row>
    <row r="12" spans="1:23" ht="89.25" x14ac:dyDescent="0.25">
      <c r="A12" s="169">
        <v>11</v>
      </c>
      <c r="B12" s="133" t="s">
        <v>8823</v>
      </c>
      <c r="C12" s="133" t="s">
        <v>8824</v>
      </c>
      <c r="D12" s="133" t="s">
        <v>8825</v>
      </c>
      <c r="E12" s="133" t="s">
        <v>8826</v>
      </c>
      <c r="F12" s="133" t="s">
        <v>8827</v>
      </c>
      <c r="G12" s="133" t="s">
        <v>8828</v>
      </c>
      <c r="H12" s="133" t="s">
        <v>8829</v>
      </c>
      <c r="I12" s="133" t="s">
        <v>8830</v>
      </c>
      <c r="J12" s="133" t="s">
        <v>8831</v>
      </c>
      <c r="K12" s="170" t="s">
        <v>8832</v>
      </c>
      <c r="L12" s="133" t="s">
        <v>8828</v>
      </c>
      <c r="M12" s="133" t="s">
        <v>8829</v>
      </c>
      <c r="N12" s="133" t="s">
        <v>8830</v>
      </c>
      <c r="O12" s="133" t="s">
        <v>8833</v>
      </c>
      <c r="P12" s="170" t="s">
        <v>8834</v>
      </c>
      <c r="Q12" s="133" t="s">
        <v>8828</v>
      </c>
      <c r="R12" s="133" t="s">
        <v>8824</v>
      </c>
      <c r="S12" s="133" t="s">
        <v>8835</v>
      </c>
      <c r="T12" s="133" t="s">
        <v>8831</v>
      </c>
      <c r="U12" s="170" t="s">
        <v>8836</v>
      </c>
      <c r="V12" s="133" t="s">
        <v>8828</v>
      </c>
      <c r="W12" s="23"/>
    </row>
    <row r="13" spans="1:23" ht="140.25" x14ac:dyDescent="0.25">
      <c r="A13" s="169">
        <v>12</v>
      </c>
      <c r="B13" s="133" t="s">
        <v>8837</v>
      </c>
      <c r="C13" s="133" t="s">
        <v>8838</v>
      </c>
      <c r="D13" s="133" t="s">
        <v>8839</v>
      </c>
      <c r="E13" s="133" t="s">
        <v>8840</v>
      </c>
      <c r="F13" s="170" t="s">
        <v>1866</v>
      </c>
      <c r="G13" s="133" t="s">
        <v>8841</v>
      </c>
      <c r="H13" s="133" t="s">
        <v>8842</v>
      </c>
      <c r="I13" s="133" t="s">
        <v>8843</v>
      </c>
      <c r="J13" s="133" t="s">
        <v>8840</v>
      </c>
      <c r="K13" s="170" t="s">
        <v>1483</v>
      </c>
      <c r="L13" s="133" t="s">
        <v>8844</v>
      </c>
      <c r="M13" s="133" t="s">
        <v>8838</v>
      </c>
      <c r="N13" s="133" t="s">
        <v>8845</v>
      </c>
      <c r="O13" s="133" t="s">
        <v>8846</v>
      </c>
      <c r="P13" s="170" t="s">
        <v>8847</v>
      </c>
      <c r="Q13" s="133" t="s">
        <v>8848</v>
      </c>
      <c r="R13" s="133" t="s">
        <v>8849</v>
      </c>
      <c r="S13" s="133" t="s">
        <v>8845</v>
      </c>
      <c r="T13" s="133" t="s">
        <v>8840</v>
      </c>
      <c r="U13" s="170" t="s">
        <v>6867</v>
      </c>
      <c r="V13" s="133" t="s">
        <v>8844</v>
      </c>
      <c r="W13" s="23"/>
    </row>
    <row r="14" spans="1:23" ht="255" x14ac:dyDescent="0.25">
      <c r="A14" s="169">
        <v>13</v>
      </c>
      <c r="B14" s="133" t="s">
        <v>8850</v>
      </c>
      <c r="C14" s="133" t="s">
        <v>8851</v>
      </c>
      <c r="D14" s="133" t="s">
        <v>8852</v>
      </c>
      <c r="E14" s="133" t="s">
        <v>8853</v>
      </c>
      <c r="F14" s="133" t="s">
        <v>8854</v>
      </c>
      <c r="G14" s="133" t="s">
        <v>8855</v>
      </c>
      <c r="H14" s="133" t="s">
        <v>8856</v>
      </c>
      <c r="I14" s="133" t="s">
        <v>8857</v>
      </c>
      <c r="J14" s="133" t="s">
        <v>8853</v>
      </c>
      <c r="K14" s="133" t="s">
        <v>8858</v>
      </c>
      <c r="L14" s="133" t="s">
        <v>8859</v>
      </c>
      <c r="M14" s="133" t="s">
        <v>8738</v>
      </c>
      <c r="N14" s="133" t="s">
        <v>8860</v>
      </c>
      <c r="O14" s="133" t="s">
        <v>8853</v>
      </c>
      <c r="P14" s="133" t="s">
        <v>8861</v>
      </c>
      <c r="Q14" s="133" t="s">
        <v>8855</v>
      </c>
      <c r="R14" s="133" t="s">
        <v>8738</v>
      </c>
      <c r="S14" s="133" t="s">
        <v>8862</v>
      </c>
      <c r="T14" s="133" t="s">
        <v>8853</v>
      </c>
      <c r="U14" s="133" t="s">
        <v>8863</v>
      </c>
      <c r="V14" s="133" t="s">
        <v>8864</v>
      </c>
      <c r="W14" s="23"/>
    </row>
    <row r="15" spans="1:23" ht="409.5" x14ac:dyDescent="0.25">
      <c r="A15" s="169">
        <v>14</v>
      </c>
      <c r="B15" s="133" t="s">
        <v>8865</v>
      </c>
      <c r="C15" s="133" t="s">
        <v>8866</v>
      </c>
      <c r="D15" s="133" t="s">
        <v>8867</v>
      </c>
      <c r="E15" s="133" t="s">
        <v>8868</v>
      </c>
      <c r="F15" s="133" t="s">
        <v>8869</v>
      </c>
      <c r="G15" s="133" t="s">
        <v>8870</v>
      </c>
      <c r="H15" s="133" t="s">
        <v>8871</v>
      </c>
      <c r="I15" s="133" t="s">
        <v>8872</v>
      </c>
      <c r="J15" s="133" t="s">
        <v>8873</v>
      </c>
      <c r="K15" s="133" t="s">
        <v>8874</v>
      </c>
      <c r="L15" s="133" t="s">
        <v>8875</v>
      </c>
      <c r="M15" s="133" t="s">
        <v>8876</v>
      </c>
      <c r="N15" s="133" t="s">
        <v>8877</v>
      </c>
      <c r="O15" s="133" t="s">
        <v>8878</v>
      </c>
      <c r="P15" s="133" t="s">
        <v>8879</v>
      </c>
      <c r="Q15" s="133" t="s">
        <v>8875</v>
      </c>
      <c r="R15" s="133" t="s">
        <v>8880</v>
      </c>
      <c r="S15" s="133" t="s">
        <v>8881</v>
      </c>
      <c r="T15" s="133" t="s">
        <v>8882</v>
      </c>
      <c r="U15" s="170" t="s">
        <v>1052</v>
      </c>
      <c r="V15" s="133" t="s">
        <v>8875</v>
      </c>
      <c r="W15" s="23"/>
    </row>
    <row r="16" spans="1:23" ht="165.75" x14ac:dyDescent="0.25">
      <c r="A16" s="169">
        <v>15</v>
      </c>
      <c r="B16" s="133" t="s">
        <v>8883</v>
      </c>
      <c r="C16" s="133" t="s">
        <v>8884</v>
      </c>
      <c r="D16" s="133" t="s">
        <v>8885</v>
      </c>
      <c r="E16" s="133" t="s">
        <v>8886</v>
      </c>
      <c r="F16" s="170" t="s">
        <v>1140</v>
      </c>
      <c r="G16" s="133" t="s">
        <v>8887</v>
      </c>
      <c r="H16" s="133" t="s">
        <v>8888</v>
      </c>
      <c r="I16" s="133" t="s">
        <v>8889</v>
      </c>
      <c r="J16" s="133" t="s">
        <v>8890</v>
      </c>
      <c r="K16" s="170" t="s">
        <v>1267</v>
      </c>
      <c r="L16" s="133" t="s">
        <v>8887</v>
      </c>
      <c r="M16" s="133" t="s">
        <v>8891</v>
      </c>
      <c r="N16" s="133" t="s">
        <v>8892</v>
      </c>
      <c r="O16" s="133" t="s">
        <v>8890</v>
      </c>
      <c r="P16" s="170" t="s">
        <v>1152</v>
      </c>
      <c r="Q16" s="133" t="s">
        <v>8887</v>
      </c>
      <c r="R16" s="133" t="s">
        <v>8893</v>
      </c>
      <c r="S16" s="133" t="s">
        <v>8894</v>
      </c>
      <c r="T16" s="133" t="s">
        <v>8890</v>
      </c>
      <c r="U16" s="170" t="s">
        <v>8895</v>
      </c>
      <c r="V16" s="133" t="s">
        <v>8887</v>
      </c>
      <c r="W16" s="23"/>
    </row>
    <row r="17" spans="1:23" ht="178.5" x14ac:dyDescent="0.25">
      <c r="A17" s="169">
        <v>16</v>
      </c>
      <c r="B17" s="133" t="s">
        <v>8896</v>
      </c>
      <c r="C17" s="133" t="s">
        <v>8897</v>
      </c>
      <c r="D17" s="133" t="s">
        <v>8898</v>
      </c>
      <c r="E17" s="133" t="s">
        <v>8899</v>
      </c>
      <c r="F17" s="133" t="s">
        <v>8900</v>
      </c>
      <c r="G17" s="133" t="s">
        <v>8901</v>
      </c>
      <c r="H17" s="133" t="s">
        <v>8902</v>
      </c>
      <c r="I17" s="133" t="s">
        <v>8903</v>
      </c>
      <c r="J17" s="133" t="s">
        <v>8904</v>
      </c>
      <c r="K17" s="133" t="s">
        <v>8905</v>
      </c>
      <c r="L17" s="133" t="s">
        <v>8901</v>
      </c>
      <c r="M17" s="133" t="s">
        <v>8906</v>
      </c>
      <c r="N17" s="133" t="s">
        <v>8907</v>
      </c>
      <c r="O17" s="133" t="s">
        <v>8908</v>
      </c>
      <c r="P17" s="133" t="s">
        <v>8909</v>
      </c>
      <c r="Q17" s="133" t="s">
        <v>8910</v>
      </c>
      <c r="R17" s="133" t="s">
        <v>8911</v>
      </c>
      <c r="S17" s="133" t="s">
        <v>8912</v>
      </c>
      <c r="T17" s="133" t="s">
        <v>8913</v>
      </c>
      <c r="U17" s="133" t="s">
        <v>8914</v>
      </c>
      <c r="V17" s="133" t="s">
        <v>8910</v>
      </c>
      <c r="W17" s="23"/>
    </row>
    <row r="18" spans="1:23" ht="306" x14ac:dyDescent="0.25">
      <c r="A18" s="169">
        <v>17</v>
      </c>
      <c r="B18" s="133" t="s">
        <v>8915</v>
      </c>
      <c r="C18" s="133" t="s">
        <v>8916</v>
      </c>
      <c r="D18" s="133" t="s">
        <v>8917</v>
      </c>
      <c r="E18" s="133" t="s">
        <v>8918</v>
      </c>
      <c r="F18" s="133" t="s">
        <v>8919</v>
      </c>
      <c r="G18" s="133" t="s">
        <v>8920</v>
      </c>
      <c r="H18" s="133" t="s">
        <v>8921</v>
      </c>
      <c r="I18" s="133" t="s">
        <v>8922</v>
      </c>
      <c r="J18" s="133" t="s">
        <v>8923</v>
      </c>
      <c r="K18" s="133" t="s">
        <v>8924</v>
      </c>
      <c r="L18" s="133" t="s">
        <v>8920</v>
      </c>
      <c r="M18" s="133" t="s">
        <v>8925</v>
      </c>
      <c r="N18" s="133" t="s">
        <v>8926</v>
      </c>
      <c r="O18" s="133" t="s">
        <v>8927</v>
      </c>
      <c r="P18" s="133" t="s">
        <v>8928</v>
      </c>
      <c r="Q18" s="133" t="s">
        <v>8920</v>
      </c>
      <c r="R18" s="133" t="s">
        <v>8929</v>
      </c>
      <c r="S18" s="133" t="s">
        <v>8930</v>
      </c>
      <c r="T18" s="133" t="s">
        <v>8931</v>
      </c>
      <c r="U18" s="133" t="s">
        <v>8932</v>
      </c>
      <c r="V18" s="133" t="s">
        <v>8920</v>
      </c>
      <c r="W18" s="23"/>
    </row>
    <row r="19" spans="1:23" ht="153" x14ac:dyDescent="0.25">
      <c r="A19" s="169">
        <v>18</v>
      </c>
      <c r="B19" s="133" t="s">
        <v>8933</v>
      </c>
      <c r="C19" s="133" t="s">
        <v>8934</v>
      </c>
      <c r="D19" s="133" t="s">
        <v>8935</v>
      </c>
      <c r="E19" s="133" t="s">
        <v>8936</v>
      </c>
      <c r="F19" s="170" t="s">
        <v>1145</v>
      </c>
      <c r="G19" s="133">
        <v>7</v>
      </c>
      <c r="H19" s="133" t="s">
        <v>8937</v>
      </c>
      <c r="I19" s="133" t="s">
        <v>8938</v>
      </c>
      <c r="J19" s="133" t="s">
        <v>8890</v>
      </c>
      <c r="K19" s="170" t="s">
        <v>1531</v>
      </c>
      <c r="L19" s="133">
        <v>7</v>
      </c>
      <c r="M19" s="133" t="s">
        <v>8937</v>
      </c>
      <c r="N19" s="133" t="s">
        <v>8938</v>
      </c>
      <c r="O19" s="133" t="s">
        <v>8939</v>
      </c>
      <c r="P19" s="170" t="s">
        <v>1118</v>
      </c>
      <c r="Q19" s="133">
        <v>7</v>
      </c>
      <c r="R19" s="133" t="s">
        <v>8940</v>
      </c>
      <c r="S19" s="133" t="s">
        <v>8941</v>
      </c>
      <c r="T19" s="133" t="s">
        <v>8942</v>
      </c>
      <c r="U19" s="170" t="s">
        <v>1124</v>
      </c>
      <c r="V19" s="133">
        <v>7</v>
      </c>
      <c r="W19" s="23"/>
    </row>
    <row r="20" spans="1:23" ht="409.5" x14ac:dyDescent="0.25">
      <c r="A20" s="169">
        <v>19</v>
      </c>
      <c r="B20" s="133" t="s">
        <v>8943</v>
      </c>
      <c r="C20" s="133" t="s">
        <v>8944</v>
      </c>
      <c r="D20" s="133" t="s">
        <v>8945</v>
      </c>
      <c r="E20" s="133" t="s">
        <v>8946</v>
      </c>
      <c r="F20" s="170" t="s">
        <v>1076</v>
      </c>
      <c r="G20" s="133" t="s">
        <v>8947</v>
      </c>
      <c r="H20" s="133" t="s">
        <v>8937</v>
      </c>
      <c r="I20" s="133" t="s">
        <v>8948</v>
      </c>
      <c r="J20" s="133" t="s">
        <v>8949</v>
      </c>
      <c r="K20" s="170" t="s">
        <v>1117</v>
      </c>
      <c r="L20" s="133" t="s">
        <v>8947</v>
      </c>
      <c r="M20" s="133" t="s">
        <v>8950</v>
      </c>
      <c r="N20" s="133" t="s">
        <v>8948</v>
      </c>
      <c r="O20" s="133" t="s">
        <v>8949</v>
      </c>
      <c r="P20" s="170" t="s">
        <v>1311</v>
      </c>
      <c r="Q20" s="133" t="s">
        <v>8947</v>
      </c>
      <c r="R20" s="133" t="s">
        <v>8951</v>
      </c>
      <c r="S20" s="133" t="s">
        <v>8952</v>
      </c>
      <c r="T20" s="133" t="s">
        <v>8949</v>
      </c>
      <c r="U20" s="170" t="s">
        <v>1052</v>
      </c>
      <c r="V20" s="133" t="s">
        <v>8947</v>
      </c>
      <c r="W20" s="23"/>
    </row>
    <row r="21" spans="1:23" ht="165.75" x14ac:dyDescent="0.25">
      <c r="A21" s="169">
        <v>20</v>
      </c>
      <c r="B21" s="133" t="s">
        <v>8953</v>
      </c>
      <c r="C21" s="133" t="s">
        <v>8954</v>
      </c>
      <c r="D21" s="133" t="s">
        <v>8955</v>
      </c>
      <c r="E21" s="133" t="s">
        <v>8956</v>
      </c>
      <c r="F21" s="170" t="s">
        <v>1411</v>
      </c>
      <c r="G21" s="133" t="s">
        <v>8957</v>
      </c>
      <c r="H21" s="133" t="s">
        <v>8958</v>
      </c>
      <c r="I21" s="133" t="s">
        <v>8959</v>
      </c>
      <c r="J21" s="133" t="s">
        <v>8960</v>
      </c>
      <c r="K21" s="170" t="s">
        <v>8961</v>
      </c>
      <c r="L21" s="133" t="s">
        <v>8957</v>
      </c>
      <c r="M21" s="133" t="s">
        <v>8962</v>
      </c>
      <c r="N21" s="133" t="s">
        <v>8963</v>
      </c>
      <c r="O21" s="133" t="s">
        <v>8956</v>
      </c>
      <c r="P21" s="170" t="s">
        <v>1090</v>
      </c>
      <c r="Q21" s="133" t="s">
        <v>8957</v>
      </c>
      <c r="R21" s="133" t="s">
        <v>8964</v>
      </c>
      <c r="S21" s="133" t="s">
        <v>8965</v>
      </c>
      <c r="T21" s="133" t="s">
        <v>8960</v>
      </c>
      <c r="U21" s="170" t="s">
        <v>1104</v>
      </c>
      <c r="V21" s="133" t="s">
        <v>8957</v>
      </c>
      <c r="W21" s="23"/>
    </row>
    <row r="22" spans="1:23" ht="369.75" x14ac:dyDescent="0.25">
      <c r="A22" s="169">
        <v>21</v>
      </c>
      <c r="B22" s="133" t="s">
        <v>8966</v>
      </c>
      <c r="C22" s="133" t="s">
        <v>8967</v>
      </c>
      <c r="D22" s="133" t="s">
        <v>8968</v>
      </c>
      <c r="E22" s="133" t="s">
        <v>8969</v>
      </c>
      <c r="F22" s="170" t="s">
        <v>8970</v>
      </c>
      <c r="G22" s="133" t="s">
        <v>8971</v>
      </c>
      <c r="H22" s="133" t="s">
        <v>8972</v>
      </c>
      <c r="I22" s="133" t="s">
        <v>8973</v>
      </c>
      <c r="J22" s="133" t="s">
        <v>8969</v>
      </c>
      <c r="K22" s="170" t="s">
        <v>8974</v>
      </c>
      <c r="L22" s="133" t="s">
        <v>8971</v>
      </c>
      <c r="M22" s="133" t="s">
        <v>8972</v>
      </c>
      <c r="N22" s="133" t="s">
        <v>8973</v>
      </c>
      <c r="O22" s="133" t="s">
        <v>8969</v>
      </c>
      <c r="P22" s="170" t="s">
        <v>8975</v>
      </c>
      <c r="Q22" s="133" t="s">
        <v>8976</v>
      </c>
      <c r="R22" s="133" t="s">
        <v>8967</v>
      </c>
      <c r="S22" s="133" t="s">
        <v>8968</v>
      </c>
      <c r="T22" s="133" t="s">
        <v>8977</v>
      </c>
      <c r="U22" s="170" t="s">
        <v>8978</v>
      </c>
      <c r="V22" s="133" t="s">
        <v>8979</v>
      </c>
      <c r="W22" s="23"/>
    </row>
    <row r="23" spans="1:23" ht="382.5" x14ac:dyDescent="0.25">
      <c r="A23" s="169">
        <v>22</v>
      </c>
      <c r="B23" s="133" t="s">
        <v>8980</v>
      </c>
      <c r="C23" s="133" t="s">
        <v>8967</v>
      </c>
      <c r="D23" s="133" t="s">
        <v>8981</v>
      </c>
      <c r="E23" s="133" t="s">
        <v>8969</v>
      </c>
      <c r="F23" s="170" t="s">
        <v>2247</v>
      </c>
      <c r="G23" s="133" t="s">
        <v>8982</v>
      </c>
      <c r="H23" s="133" t="s">
        <v>8983</v>
      </c>
      <c r="I23" s="133" t="s">
        <v>8973</v>
      </c>
      <c r="J23" s="133" t="s">
        <v>8969</v>
      </c>
      <c r="K23" s="170" t="s">
        <v>1176</v>
      </c>
      <c r="L23" s="133" t="s">
        <v>8971</v>
      </c>
      <c r="M23" s="133" t="s">
        <v>8983</v>
      </c>
      <c r="N23" s="133" t="s">
        <v>8973</v>
      </c>
      <c r="O23" s="133" t="s">
        <v>8969</v>
      </c>
      <c r="P23" s="170" t="s">
        <v>1123</v>
      </c>
      <c r="Q23" s="133" t="s">
        <v>8971</v>
      </c>
      <c r="R23" s="133" t="s">
        <v>8967</v>
      </c>
      <c r="S23" s="133" t="s">
        <v>8981</v>
      </c>
      <c r="T23" s="133" t="s">
        <v>8969</v>
      </c>
      <c r="U23" s="170" t="s">
        <v>1601</v>
      </c>
      <c r="V23" s="133" t="s">
        <v>8984</v>
      </c>
      <c r="W23" s="23"/>
    </row>
    <row r="24" spans="1:23" ht="369.75" x14ac:dyDescent="0.25">
      <c r="A24" s="169">
        <v>23</v>
      </c>
      <c r="B24" s="133" t="s">
        <v>8985</v>
      </c>
      <c r="C24" s="133" t="s">
        <v>8986</v>
      </c>
      <c r="D24" s="133" t="s">
        <v>8987</v>
      </c>
      <c r="E24" s="133" t="s">
        <v>8988</v>
      </c>
      <c r="F24" s="170" t="s">
        <v>1210</v>
      </c>
      <c r="G24" s="133" t="s">
        <v>8989</v>
      </c>
      <c r="H24" s="133" t="s">
        <v>8937</v>
      </c>
      <c r="I24" s="133" t="s">
        <v>8990</v>
      </c>
      <c r="J24" s="133" t="s">
        <v>8991</v>
      </c>
      <c r="K24" s="170" t="s">
        <v>1421</v>
      </c>
      <c r="L24" s="133" t="s">
        <v>8989</v>
      </c>
      <c r="M24" s="133" t="s">
        <v>8937</v>
      </c>
      <c r="N24" s="133" t="s">
        <v>8990</v>
      </c>
      <c r="O24" s="133" t="s">
        <v>8991</v>
      </c>
      <c r="P24" s="170" t="s">
        <v>1267</v>
      </c>
      <c r="Q24" s="133" t="s">
        <v>8989</v>
      </c>
      <c r="R24" s="133" t="s">
        <v>8992</v>
      </c>
      <c r="S24" s="133" t="s">
        <v>8987</v>
      </c>
      <c r="T24" s="133" t="s">
        <v>8993</v>
      </c>
      <c r="U24" s="133" t="s">
        <v>8994</v>
      </c>
      <c r="V24" s="133" t="s">
        <v>8989</v>
      </c>
      <c r="W24" s="23"/>
    </row>
    <row r="25" spans="1:23" ht="280.5" x14ac:dyDescent="0.25">
      <c r="A25" s="169">
        <v>24</v>
      </c>
      <c r="B25" s="133" t="s">
        <v>8995</v>
      </c>
      <c r="C25" s="133" t="s">
        <v>8996</v>
      </c>
      <c r="D25" s="133" t="s">
        <v>8997</v>
      </c>
      <c r="E25" s="133" t="s">
        <v>8998</v>
      </c>
      <c r="F25" s="133" t="s">
        <v>8999</v>
      </c>
      <c r="G25" s="133" t="s">
        <v>9000</v>
      </c>
      <c r="H25" s="133" t="s">
        <v>9001</v>
      </c>
      <c r="I25" s="133" t="s">
        <v>9002</v>
      </c>
      <c r="J25" s="133" t="s">
        <v>9003</v>
      </c>
      <c r="K25" s="133" t="s">
        <v>8999</v>
      </c>
      <c r="L25" s="133" t="s">
        <v>9004</v>
      </c>
      <c r="M25" s="133" t="s">
        <v>9005</v>
      </c>
      <c r="N25" s="133" t="s">
        <v>9006</v>
      </c>
      <c r="O25" s="133" t="s">
        <v>9007</v>
      </c>
      <c r="P25" s="133" t="s">
        <v>9008</v>
      </c>
      <c r="Q25" s="133" t="s">
        <v>9000</v>
      </c>
      <c r="R25" s="133" t="s">
        <v>9009</v>
      </c>
      <c r="S25" s="133" t="s">
        <v>9010</v>
      </c>
      <c r="T25" s="133" t="s">
        <v>9011</v>
      </c>
      <c r="U25" s="133" t="s">
        <v>9012</v>
      </c>
      <c r="V25" s="133" t="s">
        <v>9004</v>
      </c>
      <c r="W25" s="23"/>
    </row>
    <row r="26" spans="1:23" ht="280.5" x14ac:dyDescent="0.25">
      <c r="A26" s="169">
        <v>25</v>
      </c>
      <c r="B26" s="133" t="s">
        <v>9013</v>
      </c>
      <c r="C26" s="133" t="s">
        <v>9014</v>
      </c>
      <c r="D26" s="133" t="s">
        <v>9015</v>
      </c>
      <c r="E26" s="133" t="s">
        <v>9016</v>
      </c>
      <c r="F26" s="170" t="s">
        <v>1133</v>
      </c>
      <c r="G26" s="133" t="s">
        <v>9017</v>
      </c>
      <c r="H26" s="133" t="s">
        <v>9018</v>
      </c>
      <c r="I26" s="133" t="s">
        <v>9019</v>
      </c>
      <c r="J26" s="133" t="s">
        <v>9016</v>
      </c>
      <c r="K26" s="170" t="s">
        <v>9020</v>
      </c>
      <c r="L26" s="133" t="s">
        <v>9017</v>
      </c>
      <c r="M26" s="133" t="s">
        <v>9018</v>
      </c>
      <c r="N26" s="133" t="s">
        <v>9019</v>
      </c>
      <c r="O26" s="133" t="s">
        <v>9021</v>
      </c>
      <c r="P26" s="170" t="s">
        <v>2049</v>
      </c>
      <c r="Q26" s="133" t="s">
        <v>9022</v>
      </c>
      <c r="R26" s="133" t="s">
        <v>9014</v>
      </c>
      <c r="S26" s="133" t="s">
        <v>9015</v>
      </c>
      <c r="T26" s="133" t="s">
        <v>9021</v>
      </c>
      <c r="U26" s="170" t="s">
        <v>1483</v>
      </c>
      <c r="V26" s="133" t="s">
        <v>9017</v>
      </c>
      <c r="W26" s="23"/>
    </row>
    <row r="27" spans="1:23" ht="191.25" x14ac:dyDescent="0.25">
      <c r="A27" s="169">
        <v>26</v>
      </c>
      <c r="B27" s="133" t="s">
        <v>9023</v>
      </c>
      <c r="C27" s="133" t="s">
        <v>9024</v>
      </c>
      <c r="D27" s="133" t="s">
        <v>9025</v>
      </c>
      <c r="E27" s="133" t="s">
        <v>8899</v>
      </c>
      <c r="F27" s="133" t="s">
        <v>9026</v>
      </c>
      <c r="G27" s="133" t="s">
        <v>9027</v>
      </c>
      <c r="H27" s="133" t="s">
        <v>9028</v>
      </c>
      <c r="I27" s="133" t="s">
        <v>9029</v>
      </c>
      <c r="J27" s="133" t="s">
        <v>9030</v>
      </c>
      <c r="K27" s="133" t="s">
        <v>9031</v>
      </c>
      <c r="L27" s="133" t="s">
        <v>9027</v>
      </c>
      <c r="M27" s="133" t="s">
        <v>9032</v>
      </c>
      <c r="N27" s="133" t="s">
        <v>9033</v>
      </c>
      <c r="O27" s="133" t="s">
        <v>9034</v>
      </c>
      <c r="P27" s="133" t="s">
        <v>9035</v>
      </c>
      <c r="Q27" s="133" t="s">
        <v>9027</v>
      </c>
      <c r="R27" s="133" t="s">
        <v>9036</v>
      </c>
      <c r="S27" s="133" t="s">
        <v>9037</v>
      </c>
      <c r="T27" s="133" t="s">
        <v>9030</v>
      </c>
      <c r="U27" s="133" t="s">
        <v>9038</v>
      </c>
      <c r="V27" s="133" t="s">
        <v>9027</v>
      </c>
      <c r="W27" s="23"/>
    </row>
    <row r="28" spans="1:23" ht="280.5" x14ac:dyDescent="0.25">
      <c r="A28" s="169">
        <v>27</v>
      </c>
      <c r="B28" s="133" t="s">
        <v>9039</v>
      </c>
      <c r="C28" s="133" t="s">
        <v>9014</v>
      </c>
      <c r="D28" s="133" t="s">
        <v>9015</v>
      </c>
      <c r="E28" s="133" t="s">
        <v>9016</v>
      </c>
      <c r="F28" s="170" t="s">
        <v>1089</v>
      </c>
      <c r="G28" s="133" t="s">
        <v>9017</v>
      </c>
      <c r="H28" s="133" t="s">
        <v>9018</v>
      </c>
      <c r="I28" s="133" t="s">
        <v>9019</v>
      </c>
      <c r="J28" s="133" t="s">
        <v>9016</v>
      </c>
      <c r="K28" s="170" t="s">
        <v>1190</v>
      </c>
      <c r="L28" s="133" t="s">
        <v>9040</v>
      </c>
      <c r="M28" s="133" t="s">
        <v>9018</v>
      </c>
      <c r="N28" s="133" t="s">
        <v>9019</v>
      </c>
      <c r="O28" s="133" t="s">
        <v>9021</v>
      </c>
      <c r="P28" s="170" t="s">
        <v>1502</v>
      </c>
      <c r="Q28" s="133" t="s">
        <v>9017</v>
      </c>
      <c r="R28" s="133" t="s">
        <v>9014</v>
      </c>
      <c r="S28" s="133" t="s">
        <v>9015</v>
      </c>
      <c r="T28" s="133" t="s">
        <v>9021</v>
      </c>
      <c r="U28" s="170" t="s">
        <v>1083</v>
      </c>
      <c r="V28" s="133" t="s">
        <v>9017</v>
      </c>
      <c r="W28" s="23"/>
    </row>
    <row r="29" spans="1:23" ht="409.5" x14ac:dyDescent="0.25">
      <c r="A29" s="169">
        <v>28</v>
      </c>
      <c r="B29" s="133" t="s">
        <v>9041</v>
      </c>
      <c r="C29" s="133" t="s">
        <v>9042</v>
      </c>
      <c r="D29" s="133" t="s">
        <v>8952</v>
      </c>
      <c r="E29" s="133" t="s">
        <v>8949</v>
      </c>
      <c r="F29" s="170" t="s">
        <v>6975</v>
      </c>
      <c r="G29" s="133" t="s">
        <v>9043</v>
      </c>
      <c r="H29" s="133" t="s">
        <v>8937</v>
      </c>
      <c r="I29" s="133" t="s">
        <v>8948</v>
      </c>
      <c r="J29" s="133" t="s">
        <v>8949</v>
      </c>
      <c r="K29" s="170" t="s">
        <v>1421</v>
      </c>
      <c r="L29" s="133" t="s">
        <v>9043</v>
      </c>
      <c r="M29" s="133" t="s">
        <v>8950</v>
      </c>
      <c r="N29" s="133" t="s">
        <v>8948</v>
      </c>
      <c r="O29" s="133" t="s">
        <v>8949</v>
      </c>
      <c r="P29" s="170" t="s">
        <v>9044</v>
      </c>
      <c r="Q29" s="133" t="s">
        <v>9043</v>
      </c>
      <c r="R29" s="133" t="s">
        <v>9045</v>
      </c>
      <c r="S29" s="133" t="s">
        <v>9046</v>
      </c>
      <c r="T29" s="133" t="s">
        <v>8949</v>
      </c>
      <c r="U29" s="170" t="s">
        <v>9047</v>
      </c>
      <c r="V29" s="133" t="s">
        <v>9043</v>
      </c>
      <c r="W29" s="23"/>
    </row>
    <row r="30" spans="1:23" ht="229.5" x14ac:dyDescent="0.25">
      <c r="A30" s="169">
        <v>29</v>
      </c>
      <c r="B30" s="133" t="s">
        <v>9048</v>
      </c>
      <c r="C30" s="133" t="s">
        <v>9024</v>
      </c>
      <c r="D30" s="133" t="s">
        <v>9049</v>
      </c>
      <c r="E30" s="133" t="s">
        <v>9050</v>
      </c>
      <c r="F30" s="133" t="s">
        <v>9051</v>
      </c>
      <c r="G30" s="133" t="s">
        <v>9052</v>
      </c>
      <c r="H30" s="133" t="s">
        <v>8902</v>
      </c>
      <c r="I30" s="133" t="s">
        <v>9053</v>
      </c>
      <c r="J30" s="133" t="s">
        <v>9054</v>
      </c>
      <c r="K30" s="133" t="s">
        <v>9055</v>
      </c>
      <c r="L30" s="133" t="s">
        <v>9056</v>
      </c>
      <c r="M30" s="133" t="s">
        <v>9057</v>
      </c>
      <c r="N30" s="133" t="s">
        <v>9058</v>
      </c>
      <c r="O30" s="133" t="s">
        <v>9059</v>
      </c>
      <c r="P30" s="133" t="s">
        <v>9060</v>
      </c>
      <c r="Q30" s="133" t="s">
        <v>9061</v>
      </c>
      <c r="R30" s="133" t="s">
        <v>9062</v>
      </c>
      <c r="S30" s="133" t="s">
        <v>9063</v>
      </c>
      <c r="T30" s="133" t="s">
        <v>9064</v>
      </c>
      <c r="U30" s="133" t="s">
        <v>9065</v>
      </c>
      <c r="V30" s="133" t="s">
        <v>9052</v>
      </c>
      <c r="W30" s="23"/>
    </row>
    <row r="31" spans="1:23" ht="127.5" x14ac:dyDescent="0.25">
      <c r="A31" s="169">
        <v>30</v>
      </c>
      <c r="B31" s="133" t="s">
        <v>9066</v>
      </c>
      <c r="C31" s="133" t="s">
        <v>8972</v>
      </c>
      <c r="D31" s="133" t="s">
        <v>9067</v>
      </c>
      <c r="E31" s="133" t="s">
        <v>9068</v>
      </c>
      <c r="F31" s="170" t="s">
        <v>9069</v>
      </c>
      <c r="G31" s="133" t="s">
        <v>9070</v>
      </c>
      <c r="H31" s="133" t="s">
        <v>9071</v>
      </c>
      <c r="I31" s="133" t="s">
        <v>9072</v>
      </c>
      <c r="J31" s="133" t="s">
        <v>9073</v>
      </c>
      <c r="K31" s="170" t="s">
        <v>9074</v>
      </c>
      <c r="L31" s="133" t="s">
        <v>9075</v>
      </c>
      <c r="M31" s="133" t="s">
        <v>9076</v>
      </c>
      <c r="N31" s="133" t="s">
        <v>9067</v>
      </c>
      <c r="O31" s="133" t="s">
        <v>9068</v>
      </c>
      <c r="P31" s="170" t="s">
        <v>9077</v>
      </c>
      <c r="Q31" s="133" t="s">
        <v>9075</v>
      </c>
      <c r="R31" s="133" t="s">
        <v>8972</v>
      </c>
      <c r="S31" s="133" t="s">
        <v>9067</v>
      </c>
      <c r="T31" s="133" t="s">
        <v>9068</v>
      </c>
      <c r="U31" s="170" t="s">
        <v>9078</v>
      </c>
      <c r="V31" s="133" t="s">
        <v>9075</v>
      </c>
      <c r="W31" s="23"/>
    </row>
    <row r="32" spans="1:23" ht="140.25" x14ac:dyDescent="0.25">
      <c r="A32" s="169">
        <v>31</v>
      </c>
      <c r="B32" s="133" t="s">
        <v>9079</v>
      </c>
      <c r="C32" s="133" t="s">
        <v>9080</v>
      </c>
      <c r="D32" s="133" t="s">
        <v>9081</v>
      </c>
      <c r="E32" s="133" t="s">
        <v>9082</v>
      </c>
      <c r="F32" s="133" t="s">
        <v>9083</v>
      </c>
      <c r="G32" s="133" t="s">
        <v>9084</v>
      </c>
      <c r="H32" s="133" t="s">
        <v>9085</v>
      </c>
      <c r="I32" s="133" t="s">
        <v>9086</v>
      </c>
      <c r="J32" s="133" t="s">
        <v>9087</v>
      </c>
      <c r="K32" s="133" t="s">
        <v>9088</v>
      </c>
      <c r="L32" s="133" t="s">
        <v>9089</v>
      </c>
      <c r="M32" s="133" t="s">
        <v>9090</v>
      </c>
      <c r="N32" s="133" t="s">
        <v>9091</v>
      </c>
      <c r="O32" s="133" t="s">
        <v>9092</v>
      </c>
      <c r="P32" s="133" t="s">
        <v>9093</v>
      </c>
      <c r="Q32" s="133" t="s">
        <v>9089</v>
      </c>
      <c r="R32" s="133" t="s">
        <v>9094</v>
      </c>
      <c r="S32" s="133" t="s">
        <v>9095</v>
      </c>
      <c r="T32" s="133" t="s">
        <v>9096</v>
      </c>
      <c r="U32" s="170" t="s">
        <v>9097</v>
      </c>
      <c r="V32" s="133" t="s">
        <v>9089</v>
      </c>
      <c r="W32" s="23"/>
    </row>
    <row r="33" spans="1:23" ht="165.75" x14ac:dyDescent="0.25">
      <c r="A33" s="169">
        <v>32</v>
      </c>
      <c r="B33" s="133" t="s">
        <v>9098</v>
      </c>
      <c r="C33" s="133" t="s">
        <v>8986</v>
      </c>
      <c r="D33" s="133" t="s">
        <v>9099</v>
      </c>
      <c r="E33" s="133" t="s">
        <v>9100</v>
      </c>
      <c r="F33" s="133" t="s">
        <v>9101</v>
      </c>
      <c r="G33" s="133" t="s">
        <v>9102</v>
      </c>
      <c r="H33" s="133" t="s">
        <v>8937</v>
      </c>
      <c r="I33" s="133" t="s">
        <v>9103</v>
      </c>
      <c r="J33" s="133" t="s">
        <v>9100</v>
      </c>
      <c r="K33" s="133" t="s">
        <v>9104</v>
      </c>
      <c r="L33" s="133" t="s">
        <v>9102</v>
      </c>
      <c r="M33" s="133" t="s">
        <v>8937</v>
      </c>
      <c r="N33" s="133" t="s">
        <v>9105</v>
      </c>
      <c r="O33" s="133" t="s">
        <v>8890</v>
      </c>
      <c r="P33" s="133" t="s">
        <v>9106</v>
      </c>
      <c r="Q33" s="133" t="s">
        <v>9107</v>
      </c>
      <c r="R33" s="133" t="s">
        <v>9108</v>
      </c>
      <c r="S33" s="133" t="s">
        <v>9099</v>
      </c>
      <c r="T33" s="133" t="s">
        <v>9109</v>
      </c>
      <c r="U33" s="133" t="s">
        <v>9110</v>
      </c>
      <c r="V33" s="133" t="s">
        <v>9107</v>
      </c>
      <c r="W33" s="23"/>
    </row>
    <row r="34" spans="1:23" ht="140.25" x14ac:dyDescent="0.25">
      <c r="A34" s="169">
        <v>33</v>
      </c>
      <c r="B34" s="133" t="s">
        <v>9111</v>
      </c>
      <c r="C34" s="133" t="s">
        <v>8916</v>
      </c>
      <c r="D34" s="133" t="s">
        <v>9112</v>
      </c>
      <c r="E34" s="133" t="s">
        <v>9113</v>
      </c>
      <c r="F34" s="170" t="s">
        <v>9114</v>
      </c>
      <c r="G34" s="133" t="s">
        <v>9102</v>
      </c>
      <c r="H34" s="133" t="s">
        <v>8921</v>
      </c>
      <c r="I34" s="133" t="s">
        <v>9115</v>
      </c>
      <c r="J34" s="133" t="s">
        <v>9116</v>
      </c>
      <c r="K34" s="170" t="s">
        <v>9117</v>
      </c>
      <c r="L34" s="133" t="s">
        <v>9102</v>
      </c>
      <c r="M34" s="133" t="s">
        <v>9118</v>
      </c>
      <c r="N34" s="133" t="s">
        <v>9119</v>
      </c>
      <c r="O34" s="133" t="s">
        <v>9120</v>
      </c>
      <c r="P34" s="170" t="s">
        <v>9121</v>
      </c>
      <c r="Q34" s="133" t="s">
        <v>9102</v>
      </c>
      <c r="R34" s="133" t="s">
        <v>9122</v>
      </c>
      <c r="S34" s="133" t="s">
        <v>9123</v>
      </c>
      <c r="T34" s="133" t="s">
        <v>9124</v>
      </c>
      <c r="U34" s="170" t="s">
        <v>9125</v>
      </c>
      <c r="V34" s="133" t="s">
        <v>9102</v>
      </c>
      <c r="W34" s="23"/>
    </row>
    <row r="35" spans="1:23" ht="409.5" x14ac:dyDescent="0.25">
      <c r="A35" s="169">
        <v>34</v>
      </c>
      <c r="B35" s="133" t="s">
        <v>9126</v>
      </c>
      <c r="C35" s="133" t="s">
        <v>9127</v>
      </c>
      <c r="D35" s="133" t="s">
        <v>9128</v>
      </c>
      <c r="E35" s="133" t="s">
        <v>9129</v>
      </c>
      <c r="F35" s="133" t="s">
        <v>9130</v>
      </c>
      <c r="G35" s="133" t="s">
        <v>9131</v>
      </c>
      <c r="H35" s="133" t="s">
        <v>9132</v>
      </c>
      <c r="I35" s="133" t="s">
        <v>9133</v>
      </c>
      <c r="J35" s="133" t="s">
        <v>9134</v>
      </c>
      <c r="K35" s="133" t="s">
        <v>9135</v>
      </c>
      <c r="L35" s="133" t="s">
        <v>9136</v>
      </c>
      <c r="M35" s="133" t="s">
        <v>9137</v>
      </c>
      <c r="N35" s="133" t="s">
        <v>9138</v>
      </c>
      <c r="O35" s="133" t="s">
        <v>9139</v>
      </c>
      <c r="P35" s="170" t="s">
        <v>9140</v>
      </c>
      <c r="Q35" s="133" t="s">
        <v>9136</v>
      </c>
      <c r="R35" s="133" t="s">
        <v>9141</v>
      </c>
      <c r="S35" s="133" t="s">
        <v>9142</v>
      </c>
      <c r="T35" s="133" t="s">
        <v>9139</v>
      </c>
      <c r="U35" s="170" t="s">
        <v>9143</v>
      </c>
      <c r="V35" s="133" t="s">
        <v>9136</v>
      </c>
      <c r="W35" s="23"/>
    </row>
    <row r="36" spans="1:23" ht="344.25" x14ac:dyDescent="0.25">
      <c r="A36" s="169">
        <v>35</v>
      </c>
      <c r="B36" s="133" t="s">
        <v>9144</v>
      </c>
      <c r="C36" s="133" t="s">
        <v>9145</v>
      </c>
      <c r="D36" s="133" t="s">
        <v>9146</v>
      </c>
      <c r="E36" s="133" t="s">
        <v>9147</v>
      </c>
      <c r="F36" s="133" t="s">
        <v>9148</v>
      </c>
      <c r="G36" s="133" t="s">
        <v>9149</v>
      </c>
      <c r="H36" s="133" t="s">
        <v>9150</v>
      </c>
      <c r="I36" s="133" t="s">
        <v>9151</v>
      </c>
      <c r="J36" s="133" t="s">
        <v>9147</v>
      </c>
      <c r="K36" s="133" t="s">
        <v>9152</v>
      </c>
      <c r="L36" s="133" t="s">
        <v>9149</v>
      </c>
      <c r="M36" s="133" t="s">
        <v>9153</v>
      </c>
      <c r="N36" s="133" t="s">
        <v>9154</v>
      </c>
      <c r="O36" s="133" t="s">
        <v>9147</v>
      </c>
      <c r="P36" s="133" t="s">
        <v>9155</v>
      </c>
      <c r="Q36" s="133" t="s">
        <v>9149</v>
      </c>
      <c r="R36" s="133" t="s">
        <v>9156</v>
      </c>
      <c r="S36" s="133" t="s">
        <v>9146</v>
      </c>
      <c r="T36" s="133" t="s">
        <v>9147</v>
      </c>
      <c r="U36" s="133" t="s">
        <v>9157</v>
      </c>
      <c r="V36" s="133" t="s">
        <v>9149</v>
      </c>
      <c r="W36" s="23"/>
    </row>
    <row r="37" spans="1:23" ht="409.5" x14ac:dyDescent="0.25">
      <c r="A37" s="169">
        <v>36</v>
      </c>
      <c r="B37" s="133" t="s">
        <v>9158</v>
      </c>
      <c r="C37" s="133" t="s">
        <v>9159</v>
      </c>
      <c r="D37" s="133" t="s">
        <v>9160</v>
      </c>
      <c r="E37" s="133" t="s">
        <v>9161</v>
      </c>
      <c r="F37" s="133" t="s">
        <v>9162</v>
      </c>
      <c r="G37" s="133" t="s">
        <v>9163</v>
      </c>
      <c r="H37" s="133" t="s">
        <v>9164</v>
      </c>
      <c r="I37" s="133" t="s">
        <v>9165</v>
      </c>
      <c r="J37" s="133" t="s">
        <v>9166</v>
      </c>
      <c r="K37" s="133" t="s">
        <v>9167</v>
      </c>
      <c r="L37" s="133" t="s">
        <v>9168</v>
      </c>
      <c r="M37" s="133" t="s">
        <v>9159</v>
      </c>
      <c r="N37" s="133" t="s">
        <v>9169</v>
      </c>
      <c r="O37" s="133" t="s">
        <v>9170</v>
      </c>
      <c r="P37" s="133" t="s">
        <v>9171</v>
      </c>
      <c r="Q37" s="133" t="s">
        <v>9168</v>
      </c>
      <c r="R37" s="133" t="s">
        <v>9172</v>
      </c>
      <c r="S37" s="133" t="s">
        <v>9173</v>
      </c>
      <c r="T37" s="133" t="s">
        <v>9174</v>
      </c>
      <c r="U37" s="170" t="s">
        <v>9175</v>
      </c>
      <c r="V37" s="133" t="s">
        <v>9168</v>
      </c>
      <c r="W37" s="23"/>
    </row>
    <row r="38" spans="1:23" ht="395.25" x14ac:dyDescent="0.25">
      <c r="A38" s="169">
        <v>37</v>
      </c>
      <c r="B38" s="133" t="s">
        <v>9176</v>
      </c>
      <c r="C38" s="133" t="s">
        <v>9177</v>
      </c>
      <c r="D38" s="133" t="s">
        <v>9178</v>
      </c>
      <c r="E38" s="133" t="s">
        <v>9179</v>
      </c>
      <c r="F38" s="133" t="s">
        <v>9180</v>
      </c>
      <c r="G38" s="133" t="s">
        <v>9181</v>
      </c>
      <c r="H38" s="133" t="s">
        <v>9177</v>
      </c>
      <c r="I38" s="133" t="s">
        <v>9178</v>
      </c>
      <c r="J38" s="133" t="s">
        <v>9179</v>
      </c>
      <c r="K38" s="133" t="s">
        <v>9182</v>
      </c>
      <c r="L38" s="133" t="s">
        <v>9183</v>
      </c>
      <c r="M38" s="133" t="s">
        <v>8937</v>
      </c>
      <c r="N38" s="133" t="s">
        <v>9184</v>
      </c>
      <c r="O38" s="133" t="s">
        <v>9179</v>
      </c>
      <c r="P38" s="133" t="s">
        <v>9185</v>
      </c>
      <c r="Q38" s="133" t="s">
        <v>9186</v>
      </c>
      <c r="R38" s="133" t="s">
        <v>8937</v>
      </c>
      <c r="S38" s="133" t="s">
        <v>9184</v>
      </c>
      <c r="T38" s="133" t="s">
        <v>9179</v>
      </c>
      <c r="U38" s="133" t="s">
        <v>9187</v>
      </c>
      <c r="V38" s="133" t="s">
        <v>9188</v>
      </c>
      <c r="W38" s="23"/>
    </row>
    <row r="39" spans="1:23" ht="89.25" x14ac:dyDescent="0.25">
      <c r="A39" s="169">
        <v>38</v>
      </c>
      <c r="B39" s="133" t="s">
        <v>9189</v>
      </c>
      <c r="C39" s="133" t="s">
        <v>9024</v>
      </c>
      <c r="D39" s="133" t="s">
        <v>9190</v>
      </c>
      <c r="E39" s="133" t="s">
        <v>9191</v>
      </c>
      <c r="F39" s="133" t="s">
        <v>9192</v>
      </c>
      <c r="G39" s="133" t="s">
        <v>9193</v>
      </c>
      <c r="H39" s="133" t="s">
        <v>9194</v>
      </c>
      <c r="I39" s="133" t="s">
        <v>9195</v>
      </c>
      <c r="J39" s="133" t="s">
        <v>9196</v>
      </c>
      <c r="K39" s="133" t="s">
        <v>9197</v>
      </c>
      <c r="L39" s="133" t="s">
        <v>9193</v>
      </c>
      <c r="M39" s="133" t="s">
        <v>9198</v>
      </c>
      <c r="N39" s="133" t="s">
        <v>9199</v>
      </c>
      <c r="O39" s="133" t="s">
        <v>9200</v>
      </c>
      <c r="P39" s="133" t="s">
        <v>9201</v>
      </c>
      <c r="Q39" s="133" t="s">
        <v>9193</v>
      </c>
      <c r="R39" s="133" t="s">
        <v>9202</v>
      </c>
      <c r="S39" s="133" t="s">
        <v>9203</v>
      </c>
      <c r="T39" s="133" t="s">
        <v>9204</v>
      </c>
      <c r="U39" s="133" t="s">
        <v>9205</v>
      </c>
      <c r="V39" s="133" t="s">
        <v>9193</v>
      </c>
      <c r="W39" s="23"/>
    </row>
    <row r="40" spans="1:23" ht="409.5" x14ac:dyDescent="0.25">
      <c r="A40" s="169">
        <v>39</v>
      </c>
      <c r="B40" s="133" t="s">
        <v>9206</v>
      </c>
      <c r="C40" s="133" t="s">
        <v>9207</v>
      </c>
      <c r="D40" s="133" t="s">
        <v>9208</v>
      </c>
      <c r="E40" s="133" t="s">
        <v>9209</v>
      </c>
      <c r="F40" s="170" t="s">
        <v>1548</v>
      </c>
      <c r="G40" s="133" t="s">
        <v>9210</v>
      </c>
      <c r="H40" s="133" t="s">
        <v>9211</v>
      </c>
      <c r="I40" s="133" t="s">
        <v>9212</v>
      </c>
      <c r="J40" s="133" t="s">
        <v>9213</v>
      </c>
      <c r="K40" s="170" t="s">
        <v>1501</v>
      </c>
      <c r="L40" s="133" t="s">
        <v>9210</v>
      </c>
      <c r="M40" s="133" t="s">
        <v>9214</v>
      </c>
      <c r="N40" s="133" t="s">
        <v>9215</v>
      </c>
      <c r="O40" s="133" t="s">
        <v>9216</v>
      </c>
      <c r="P40" s="170" t="s">
        <v>1123</v>
      </c>
      <c r="Q40" s="133" t="s">
        <v>9217</v>
      </c>
      <c r="R40" s="133" t="s">
        <v>9218</v>
      </c>
      <c r="S40" s="133" t="s">
        <v>9219</v>
      </c>
      <c r="T40" s="133" t="s">
        <v>9220</v>
      </c>
      <c r="U40" s="170" t="s">
        <v>9221</v>
      </c>
      <c r="V40" s="133" t="s">
        <v>9217</v>
      </c>
      <c r="W40" s="23"/>
    </row>
    <row r="41" spans="1:23" ht="102" x14ac:dyDescent="0.25">
      <c r="A41" s="169">
        <v>40</v>
      </c>
      <c r="B41" s="133" t="s">
        <v>9222</v>
      </c>
      <c r="C41" s="133" t="s">
        <v>9223</v>
      </c>
      <c r="D41" s="133" t="s">
        <v>9224</v>
      </c>
      <c r="E41" s="133" t="s">
        <v>9225</v>
      </c>
      <c r="F41" s="170" t="s">
        <v>9226</v>
      </c>
      <c r="G41" s="133" t="s">
        <v>9227</v>
      </c>
      <c r="H41" s="133" t="s">
        <v>9228</v>
      </c>
      <c r="I41" s="133" t="s">
        <v>9229</v>
      </c>
      <c r="J41" s="133" t="s">
        <v>9230</v>
      </c>
      <c r="K41" s="170" t="s">
        <v>8760</v>
      </c>
      <c r="L41" s="133" t="s">
        <v>9231</v>
      </c>
      <c r="M41" s="133" t="s">
        <v>9232</v>
      </c>
      <c r="N41" s="133" t="s">
        <v>9233</v>
      </c>
      <c r="O41" s="133" t="s">
        <v>9230</v>
      </c>
      <c r="P41" s="170" t="s">
        <v>8761</v>
      </c>
      <c r="Q41" s="133" t="s">
        <v>8920</v>
      </c>
      <c r="R41" s="133" t="s">
        <v>9234</v>
      </c>
      <c r="S41" s="133" t="s">
        <v>9235</v>
      </c>
      <c r="T41" s="133" t="s">
        <v>9236</v>
      </c>
      <c r="U41" s="170" t="s">
        <v>9237</v>
      </c>
      <c r="V41" s="133" t="s">
        <v>8920</v>
      </c>
      <c r="W41" s="23"/>
    </row>
    <row r="42" spans="1:23" ht="409.5" x14ac:dyDescent="0.25">
      <c r="A42" s="169">
        <v>41</v>
      </c>
      <c r="B42" s="133" t="s">
        <v>9238</v>
      </c>
      <c r="C42" s="133" t="s">
        <v>9239</v>
      </c>
      <c r="D42" s="133" t="s">
        <v>9240</v>
      </c>
      <c r="E42" s="133" t="s">
        <v>9241</v>
      </c>
      <c r="F42" s="170" t="s">
        <v>9242</v>
      </c>
      <c r="G42" s="133" t="s">
        <v>9243</v>
      </c>
      <c r="H42" s="133" t="s">
        <v>8950</v>
      </c>
      <c r="I42" s="133" t="s">
        <v>9244</v>
      </c>
      <c r="J42" s="133" t="s">
        <v>9245</v>
      </c>
      <c r="K42" s="170" t="s">
        <v>9246</v>
      </c>
      <c r="L42" s="133" t="s">
        <v>9243</v>
      </c>
      <c r="M42" s="133" t="s">
        <v>9247</v>
      </c>
      <c r="N42" s="133" t="s">
        <v>9248</v>
      </c>
      <c r="O42" s="133" t="s">
        <v>9245</v>
      </c>
      <c r="P42" s="170" t="s">
        <v>9249</v>
      </c>
      <c r="Q42" s="133" t="s">
        <v>9243</v>
      </c>
      <c r="R42" s="133" t="s">
        <v>9250</v>
      </c>
      <c r="S42" s="133" t="s">
        <v>9240</v>
      </c>
      <c r="T42" s="133" t="s">
        <v>9251</v>
      </c>
      <c r="U42" s="170" t="s">
        <v>9252</v>
      </c>
      <c r="V42" s="133" t="s">
        <v>9243</v>
      </c>
      <c r="W42" s="23"/>
    </row>
    <row r="43" spans="1:23" ht="318.75" x14ac:dyDescent="0.25">
      <c r="A43" s="169">
        <v>42</v>
      </c>
      <c r="B43" s="133" t="s">
        <v>9253</v>
      </c>
      <c r="C43" s="133" t="s">
        <v>9254</v>
      </c>
      <c r="D43" s="133" t="s">
        <v>9255</v>
      </c>
      <c r="E43" s="133" t="s">
        <v>9256</v>
      </c>
      <c r="F43" s="170" t="s">
        <v>9257</v>
      </c>
      <c r="G43" s="133" t="s">
        <v>9258</v>
      </c>
      <c r="H43" s="133" t="s">
        <v>8972</v>
      </c>
      <c r="I43" s="133" t="s">
        <v>9259</v>
      </c>
      <c r="J43" s="133" t="s">
        <v>9256</v>
      </c>
      <c r="K43" s="170" t="s">
        <v>1182</v>
      </c>
      <c r="L43" s="133" t="s">
        <v>9258</v>
      </c>
      <c r="M43" s="133" t="s">
        <v>9260</v>
      </c>
      <c r="N43" s="133" t="s">
        <v>9259</v>
      </c>
      <c r="O43" s="133" t="s">
        <v>9256</v>
      </c>
      <c r="P43" s="170" t="s">
        <v>1083</v>
      </c>
      <c r="Q43" s="133" t="s">
        <v>9258</v>
      </c>
      <c r="R43" s="133" t="s">
        <v>9254</v>
      </c>
      <c r="S43" s="133" t="s">
        <v>9255</v>
      </c>
      <c r="T43" s="133" t="s">
        <v>9256</v>
      </c>
      <c r="U43" s="170" t="s">
        <v>1192</v>
      </c>
      <c r="V43" s="133" t="s">
        <v>9258</v>
      </c>
      <c r="W43" s="23"/>
    </row>
    <row r="44" spans="1:23" ht="255" x14ac:dyDescent="0.25">
      <c r="A44" s="169">
        <v>43</v>
      </c>
      <c r="B44" s="133" t="s">
        <v>9261</v>
      </c>
      <c r="C44" s="133" t="s">
        <v>8986</v>
      </c>
      <c r="D44" s="133" t="s">
        <v>9262</v>
      </c>
      <c r="E44" s="133" t="s">
        <v>9263</v>
      </c>
      <c r="F44" s="170" t="s">
        <v>2086</v>
      </c>
      <c r="G44" s="133" t="s">
        <v>9264</v>
      </c>
      <c r="H44" s="133" t="s">
        <v>8937</v>
      </c>
      <c r="I44" s="133" t="s">
        <v>9265</v>
      </c>
      <c r="J44" s="133" t="s">
        <v>9263</v>
      </c>
      <c r="K44" s="170" t="s">
        <v>1288</v>
      </c>
      <c r="L44" s="133" t="s">
        <v>9264</v>
      </c>
      <c r="M44" s="133" t="s">
        <v>8937</v>
      </c>
      <c r="N44" s="133" t="s">
        <v>9265</v>
      </c>
      <c r="O44" s="133" t="s">
        <v>9263</v>
      </c>
      <c r="P44" s="170" t="s">
        <v>1167</v>
      </c>
      <c r="Q44" s="133" t="s">
        <v>9264</v>
      </c>
      <c r="R44" s="133" t="s">
        <v>9266</v>
      </c>
      <c r="S44" s="133" t="s">
        <v>9262</v>
      </c>
      <c r="T44" s="133" t="s">
        <v>9263</v>
      </c>
      <c r="U44" s="170" t="s">
        <v>1068</v>
      </c>
      <c r="V44" s="133" t="s">
        <v>9264</v>
      </c>
      <c r="W44" s="23"/>
    </row>
    <row r="45" spans="1:23" ht="369.75" x14ac:dyDescent="0.25">
      <c r="A45" s="169">
        <v>44</v>
      </c>
      <c r="B45" s="133" t="s">
        <v>9267</v>
      </c>
      <c r="C45" s="133" t="s">
        <v>8986</v>
      </c>
      <c r="D45" s="133" t="s">
        <v>8987</v>
      </c>
      <c r="E45" s="133" t="s">
        <v>9268</v>
      </c>
      <c r="F45" s="170" t="s">
        <v>9226</v>
      </c>
      <c r="G45" s="133" t="s">
        <v>9269</v>
      </c>
      <c r="H45" s="133" t="s">
        <v>8937</v>
      </c>
      <c r="I45" s="133" t="s">
        <v>8990</v>
      </c>
      <c r="J45" s="133" t="s">
        <v>9270</v>
      </c>
      <c r="K45" s="170" t="s">
        <v>8760</v>
      </c>
      <c r="L45" s="133" t="s">
        <v>9271</v>
      </c>
      <c r="M45" s="133" t="s">
        <v>8937</v>
      </c>
      <c r="N45" s="133" t="s">
        <v>8990</v>
      </c>
      <c r="O45" s="133" t="s">
        <v>9270</v>
      </c>
      <c r="P45" s="170" t="s">
        <v>8761</v>
      </c>
      <c r="Q45" s="133" t="s">
        <v>9271</v>
      </c>
      <c r="R45" s="133" t="s">
        <v>9045</v>
      </c>
      <c r="S45" s="133" t="s">
        <v>9272</v>
      </c>
      <c r="T45" s="133" t="s">
        <v>9270</v>
      </c>
      <c r="U45" s="170" t="s">
        <v>9237</v>
      </c>
      <c r="V45" s="133" t="s">
        <v>9271</v>
      </c>
      <c r="W45" s="23"/>
    </row>
    <row r="46" spans="1:23" ht="382.5" x14ac:dyDescent="0.25">
      <c r="A46" s="169">
        <v>45</v>
      </c>
      <c r="B46" s="133" t="s">
        <v>9273</v>
      </c>
      <c r="C46" s="133" t="s">
        <v>9274</v>
      </c>
      <c r="D46" s="133" t="s">
        <v>8981</v>
      </c>
      <c r="E46" s="133" t="s">
        <v>8969</v>
      </c>
      <c r="F46" s="170" t="s">
        <v>1076</v>
      </c>
      <c r="G46" s="133">
        <v>9</v>
      </c>
      <c r="H46" s="133" t="s">
        <v>8983</v>
      </c>
      <c r="I46" s="133" t="s">
        <v>8973</v>
      </c>
      <c r="J46" s="133" t="s">
        <v>8969</v>
      </c>
      <c r="K46" s="170" t="s">
        <v>9275</v>
      </c>
      <c r="L46" s="133">
        <v>9</v>
      </c>
      <c r="M46" s="133" t="s">
        <v>8983</v>
      </c>
      <c r="N46" s="133" t="s">
        <v>8973</v>
      </c>
      <c r="O46" s="133" t="s">
        <v>8969</v>
      </c>
      <c r="P46" s="170" t="s">
        <v>9276</v>
      </c>
      <c r="Q46" s="133">
        <v>9</v>
      </c>
      <c r="R46" s="133" t="s">
        <v>8967</v>
      </c>
      <c r="S46" s="133" t="s">
        <v>8981</v>
      </c>
      <c r="T46" s="133" t="s">
        <v>8969</v>
      </c>
      <c r="U46" s="170" t="s">
        <v>9277</v>
      </c>
      <c r="V46" s="133">
        <v>9</v>
      </c>
      <c r="W46" s="23"/>
    </row>
    <row r="47" spans="1:23" ht="369.75" x14ac:dyDescent="0.25">
      <c r="A47" s="169">
        <v>46</v>
      </c>
      <c r="B47" s="133" t="s">
        <v>9278</v>
      </c>
      <c r="C47" s="133" t="s">
        <v>9279</v>
      </c>
      <c r="D47" s="133" t="s">
        <v>9280</v>
      </c>
      <c r="E47" s="133" t="s">
        <v>9281</v>
      </c>
      <c r="F47" s="170" t="s">
        <v>9282</v>
      </c>
      <c r="G47" s="133" t="s">
        <v>8971</v>
      </c>
      <c r="H47" s="133" t="s">
        <v>8972</v>
      </c>
      <c r="I47" s="133" t="s">
        <v>8973</v>
      </c>
      <c r="J47" s="133" t="s">
        <v>9283</v>
      </c>
      <c r="K47" s="133" t="s">
        <v>9284</v>
      </c>
      <c r="L47" s="133" t="s">
        <v>8971</v>
      </c>
      <c r="M47" s="133" t="s">
        <v>8983</v>
      </c>
      <c r="N47" s="133" t="s">
        <v>8973</v>
      </c>
      <c r="O47" s="133" t="s">
        <v>9285</v>
      </c>
      <c r="P47" s="133" t="s">
        <v>9286</v>
      </c>
      <c r="Q47" s="133" t="s">
        <v>8971</v>
      </c>
      <c r="R47" s="133" t="s">
        <v>8967</v>
      </c>
      <c r="S47" s="133" t="s">
        <v>9287</v>
      </c>
      <c r="T47" s="133" t="s">
        <v>9285</v>
      </c>
      <c r="U47" s="133" t="s">
        <v>9288</v>
      </c>
      <c r="V47" s="133" t="s">
        <v>8971</v>
      </c>
      <c r="W47" s="23"/>
    </row>
    <row r="48" spans="1:23" ht="76.5" x14ac:dyDescent="0.25">
      <c r="A48" s="169">
        <v>47</v>
      </c>
      <c r="B48" s="133" t="s">
        <v>9289</v>
      </c>
      <c r="C48" s="133" t="s">
        <v>9290</v>
      </c>
      <c r="D48" s="133" t="s">
        <v>8851</v>
      </c>
      <c r="E48" s="133" t="s">
        <v>9291</v>
      </c>
      <c r="F48" s="170" t="s">
        <v>1050</v>
      </c>
      <c r="G48" s="133" t="s">
        <v>9292</v>
      </c>
      <c r="H48" s="133" t="s">
        <v>9293</v>
      </c>
      <c r="I48" s="133" t="s">
        <v>9294</v>
      </c>
      <c r="J48" s="133" t="s">
        <v>9295</v>
      </c>
      <c r="K48" s="170" t="s">
        <v>9296</v>
      </c>
      <c r="L48" s="133" t="s">
        <v>9292</v>
      </c>
      <c r="M48" s="133" t="s">
        <v>9297</v>
      </c>
      <c r="N48" s="133" t="s">
        <v>9298</v>
      </c>
      <c r="O48" s="133" t="s">
        <v>9299</v>
      </c>
      <c r="P48" s="170" t="s">
        <v>1274</v>
      </c>
      <c r="Q48" s="133" t="s">
        <v>9300</v>
      </c>
      <c r="R48" s="133" t="s">
        <v>9301</v>
      </c>
      <c r="S48" s="133" t="s">
        <v>9298</v>
      </c>
      <c r="T48" s="133" t="s">
        <v>9302</v>
      </c>
      <c r="U48" s="170" t="s">
        <v>1190</v>
      </c>
      <c r="V48" s="133" t="s">
        <v>9300</v>
      </c>
      <c r="W48" s="23"/>
    </row>
    <row r="49" spans="1:23" ht="165.75" x14ac:dyDescent="0.25">
      <c r="A49" s="169">
        <v>48</v>
      </c>
      <c r="B49" s="133" t="s">
        <v>9303</v>
      </c>
      <c r="C49" s="133" t="s">
        <v>9304</v>
      </c>
      <c r="D49" s="133" t="s">
        <v>9305</v>
      </c>
      <c r="E49" s="133" t="s">
        <v>9306</v>
      </c>
      <c r="F49" s="133" t="s">
        <v>9307</v>
      </c>
      <c r="G49" s="133" t="s">
        <v>9308</v>
      </c>
      <c r="H49" s="133" t="s">
        <v>9309</v>
      </c>
      <c r="I49" s="133" t="s">
        <v>9310</v>
      </c>
      <c r="J49" s="133" t="s">
        <v>9311</v>
      </c>
      <c r="K49" s="133" t="s">
        <v>9312</v>
      </c>
      <c r="L49" s="133" t="s">
        <v>9313</v>
      </c>
      <c r="M49" s="133" t="s">
        <v>9314</v>
      </c>
      <c r="N49" s="133" t="s">
        <v>9315</v>
      </c>
      <c r="O49" s="133" t="s">
        <v>9316</v>
      </c>
      <c r="P49" s="133" t="s">
        <v>9316</v>
      </c>
      <c r="Q49" s="133" t="s">
        <v>9308</v>
      </c>
      <c r="R49" s="133" t="s">
        <v>9309</v>
      </c>
      <c r="S49" s="133" t="s">
        <v>9305</v>
      </c>
      <c r="T49" s="133" t="s">
        <v>9317</v>
      </c>
      <c r="U49" s="133" t="s">
        <v>9318</v>
      </c>
      <c r="V49" s="133" t="s">
        <v>9308</v>
      </c>
      <c r="W49" s="23"/>
    </row>
    <row r="50" spans="1:23" ht="409.5" x14ac:dyDescent="0.25">
      <c r="A50" s="169">
        <v>49</v>
      </c>
      <c r="B50" s="133" t="s">
        <v>9319</v>
      </c>
      <c r="C50" s="133" t="s">
        <v>9320</v>
      </c>
      <c r="D50" s="133" t="s">
        <v>9321</v>
      </c>
      <c r="E50" s="133" t="s">
        <v>9322</v>
      </c>
      <c r="F50" s="133" t="s">
        <v>9322</v>
      </c>
      <c r="G50" s="133" t="s">
        <v>9323</v>
      </c>
      <c r="H50" s="133" t="s">
        <v>9320</v>
      </c>
      <c r="I50" s="133" t="s">
        <v>9321</v>
      </c>
      <c r="J50" s="133" t="s">
        <v>9324</v>
      </c>
      <c r="K50" s="133" t="s">
        <v>9324</v>
      </c>
      <c r="L50" s="133" t="s">
        <v>9325</v>
      </c>
      <c r="M50" s="133" t="s">
        <v>9326</v>
      </c>
      <c r="N50" s="133" t="s">
        <v>9321</v>
      </c>
      <c r="O50" s="133" t="s">
        <v>9327</v>
      </c>
      <c r="P50" s="133" t="s">
        <v>9327</v>
      </c>
      <c r="Q50" s="133" t="s">
        <v>9325</v>
      </c>
      <c r="R50" s="133" t="s">
        <v>9328</v>
      </c>
      <c r="S50" s="133" t="s">
        <v>9321</v>
      </c>
      <c r="T50" s="133" t="s">
        <v>9329</v>
      </c>
      <c r="U50" s="133" t="s">
        <v>9329</v>
      </c>
      <c r="V50" s="133" t="s">
        <v>9325</v>
      </c>
      <c r="W50" s="23"/>
    </row>
    <row r="51" spans="1:23" ht="409.5" x14ac:dyDescent="0.25">
      <c r="A51" s="169">
        <v>50</v>
      </c>
      <c r="B51" s="133" t="s">
        <v>9330</v>
      </c>
      <c r="C51" s="133" t="s">
        <v>9331</v>
      </c>
      <c r="D51" s="133" t="s">
        <v>9332</v>
      </c>
      <c r="E51" s="133" t="s">
        <v>9333</v>
      </c>
      <c r="F51" s="170" t="s">
        <v>7062</v>
      </c>
      <c r="G51" s="133" t="s">
        <v>9334</v>
      </c>
      <c r="H51" s="133" t="s">
        <v>9335</v>
      </c>
      <c r="I51" s="133" t="s">
        <v>9336</v>
      </c>
      <c r="J51" s="133" t="s">
        <v>9333</v>
      </c>
      <c r="K51" s="170" t="s">
        <v>1492</v>
      </c>
      <c r="L51" s="133" t="s">
        <v>9334</v>
      </c>
      <c r="M51" s="133" t="s">
        <v>9337</v>
      </c>
      <c r="N51" s="133" t="s">
        <v>9332</v>
      </c>
      <c r="O51" s="133" t="s">
        <v>9333</v>
      </c>
      <c r="P51" s="170" t="s">
        <v>1152</v>
      </c>
      <c r="Q51" s="133" t="s">
        <v>9334</v>
      </c>
      <c r="R51" s="133" t="s">
        <v>9338</v>
      </c>
      <c r="S51" s="133" t="s">
        <v>9339</v>
      </c>
      <c r="T51" s="133" t="s">
        <v>9333</v>
      </c>
      <c r="U51" s="170" t="s">
        <v>8351</v>
      </c>
      <c r="V51" s="133" t="s">
        <v>9334</v>
      </c>
      <c r="W51" s="23"/>
    </row>
    <row r="52" spans="1:23" ht="255" x14ac:dyDescent="0.25">
      <c r="A52" s="169">
        <v>51</v>
      </c>
      <c r="B52" s="133" t="s">
        <v>9340</v>
      </c>
      <c r="C52" s="133" t="s">
        <v>9341</v>
      </c>
      <c r="D52" s="133" t="s">
        <v>9342</v>
      </c>
      <c r="E52" s="133" t="s">
        <v>9343</v>
      </c>
      <c r="F52" s="170" t="s">
        <v>2086</v>
      </c>
      <c r="G52" s="133" t="s">
        <v>9344</v>
      </c>
      <c r="H52" s="133" t="s">
        <v>9345</v>
      </c>
      <c r="I52" s="133" t="s">
        <v>9346</v>
      </c>
      <c r="J52" s="133" t="s">
        <v>9347</v>
      </c>
      <c r="K52" s="170" t="s">
        <v>1103</v>
      </c>
      <c r="L52" s="133" t="s">
        <v>9344</v>
      </c>
      <c r="M52" s="133" t="s">
        <v>9348</v>
      </c>
      <c r="N52" s="133" t="s">
        <v>9349</v>
      </c>
      <c r="O52" s="133" t="s">
        <v>9350</v>
      </c>
      <c r="P52" s="170" t="s">
        <v>1483</v>
      </c>
      <c r="Q52" s="133" t="s">
        <v>9344</v>
      </c>
      <c r="R52" s="133" t="s">
        <v>9351</v>
      </c>
      <c r="S52" s="133" t="s">
        <v>9352</v>
      </c>
      <c r="T52" s="133" t="s">
        <v>9353</v>
      </c>
      <c r="U52" s="170" t="s">
        <v>1978</v>
      </c>
      <c r="V52" s="133" t="s">
        <v>9344</v>
      </c>
      <c r="W52" s="23"/>
    </row>
    <row r="53" spans="1:23" ht="204" x14ac:dyDescent="0.25">
      <c r="A53" s="169">
        <v>52</v>
      </c>
      <c r="B53" s="133" t="s">
        <v>9354</v>
      </c>
      <c r="C53" s="133" t="s">
        <v>9355</v>
      </c>
      <c r="D53" s="133" t="s">
        <v>9356</v>
      </c>
      <c r="E53" s="133" t="s">
        <v>9357</v>
      </c>
      <c r="F53" s="170" t="s">
        <v>1214</v>
      </c>
      <c r="G53" s="133" t="s">
        <v>9358</v>
      </c>
      <c r="H53" s="133" t="s">
        <v>9359</v>
      </c>
      <c r="I53" s="133" t="s">
        <v>9360</v>
      </c>
      <c r="J53" s="133" t="s">
        <v>9361</v>
      </c>
      <c r="K53" s="170" t="s">
        <v>1190</v>
      </c>
      <c r="L53" s="133" t="s">
        <v>9358</v>
      </c>
      <c r="M53" s="133" t="s">
        <v>9362</v>
      </c>
      <c r="N53" s="133" t="s">
        <v>9363</v>
      </c>
      <c r="O53" s="133" t="s">
        <v>9361</v>
      </c>
      <c r="P53" s="170" t="s">
        <v>7005</v>
      </c>
      <c r="Q53" s="133" t="s">
        <v>9358</v>
      </c>
      <c r="R53" s="133" t="s">
        <v>9364</v>
      </c>
      <c r="S53" s="133" t="s">
        <v>9365</v>
      </c>
      <c r="T53" s="133" t="s">
        <v>9361</v>
      </c>
      <c r="U53" s="170" t="s">
        <v>1345</v>
      </c>
      <c r="V53" s="133" t="s">
        <v>9358</v>
      </c>
      <c r="W53" s="23"/>
    </row>
    <row r="54" spans="1:23" ht="280.5" x14ac:dyDescent="0.25">
      <c r="A54" s="169">
        <v>53</v>
      </c>
      <c r="B54" s="133" t="s">
        <v>9366</v>
      </c>
      <c r="C54" s="133" t="s">
        <v>9367</v>
      </c>
      <c r="D54" s="133" t="s">
        <v>9368</v>
      </c>
      <c r="E54" s="133" t="s">
        <v>9369</v>
      </c>
      <c r="F54" s="133" t="s">
        <v>9370</v>
      </c>
      <c r="G54" s="133" t="s">
        <v>9371</v>
      </c>
      <c r="H54" s="133" t="s">
        <v>9372</v>
      </c>
      <c r="I54" s="133" t="s">
        <v>9373</v>
      </c>
      <c r="J54" s="133" t="s">
        <v>9374</v>
      </c>
      <c r="K54" s="133" t="s">
        <v>9375</v>
      </c>
      <c r="L54" s="133" t="s">
        <v>9376</v>
      </c>
      <c r="M54" s="133" t="s">
        <v>9372</v>
      </c>
      <c r="N54" s="133" t="s">
        <v>9377</v>
      </c>
      <c r="O54" s="133" t="s">
        <v>9374</v>
      </c>
      <c r="P54" s="133" t="s">
        <v>9378</v>
      </c>
      <c r="Q54" s="133" t="s">
        <v>9371</v>
      </c>
      <c r="R54" s="133" t="s">
        <v>9379</v>
      </c>
      <c r="S54" s="133" t="s">
        <v>9380</v>
      </c>
      <c r="T54" s="133" t="s">
        <v>9381</v>
      </c>
      <c r="U54" s="133" t="s">
        <v>9382</v>
      </c>
      <c r="V54" s="133" t="s">
        <v>9383</v>
      </c>
      <c r="W54" s="23"/>
    </row>
    <row r="55" spans="1:23" ht="140.25" x14ac:dyDescent="0.25">
      <c r="A55" s="169">
        <v>54</v>
      </c>
      <c r="B55" s="133" t="s">
        <v>9384</v>
      </c>
      <c r="C55" s="133" t="s">
        <v>9385</v>
      </c>
      <c r="D55" s="133" t="s">
        <v>9386</v>
      </c>
      <c r="E55" s="133" t="s">
        <v>9387</v>
      </c>
      <c r="F55" s="170" t="s">
        <v>1528</v>
      </c>
      <c r="G55" s="133" t="s">
        <v>9388</v>
      </c>
      <c r="H55" s="133" t="s">
        <v>9389</v>
      </c>
      <c r="I55" s="133" t="s">
        <v>9390</v>
      </c>
      <c r="J55" s="133" t="s">
        <v>9391</v>
      </c>
      <c r="K55" s="170" t="s">
        <v>1150</v>
      </c>
      <c r="L55" s="133" t="s">
        <v>9392</v>
      </c>
      <c r="M55" s="133" t="s">
        <v>9393</v>
      </c>
      <c r="N55" s="133" t="s">
        <v>9394</v>
      </c>
      <c r="O55" s="133" t="s">
        <v>9395</v>
      </c>
      <c r="P55" s="170" t="s">
        <v>1082</v>
      </c>
      <c r="Q55" s="133" t="s">
        <v>9396</v>
      </c>
      <c r="R55" s="133" t="s">
        <v>9397</v>
      </c>
      <c r="S55" s="133" t="s">
        <v>9398</v>
      </c>
      <c r="T55" s="133" t="s">
        <v>9399</v>
      </c>
      <c r="U55" s="170" t="s">
        <v>1591</v>
      </c>
      <c r="V55" s="133" t="s">
        <v>9400</v>
      </c>
      <c r="W55" s="23"/>
    </row>
    <row r="56" spans="1:23" ht="409.5" x14ac:dyDescent="0.25">
      <c r="A56" s="169">
        <v>55</v>
      </c>
      <c r="B56" s="133" t="s">
        <v>9401</v>
      </c>
      <c r="C56" s="133" t="s">
        <v>9402</v>
      </c>
      <c r="D56" s="133" t="s">
        <v>9403</v>
      </c>
      <c r="E56" s="133" t="s">
        <v>9404</v>
      </c>
      <c r="F56" s="170" t="s">
        <v>1363</v>
      </c>
      <c r="G56" s="133" t="s">
        <v>9405</v>
      </c>
      <c r="H56" s="133" t="s">
        <v>9214</v>
      </c>
      <c r="I56" s="133" t="s">
        <v>9406</v>
      </c>
      <c r="J56" s="133" t="s">
        <v>9407</v>
      </c>
      <c r="K56" s="170" t="s">
        <v>1266</v>
      </c>
      <c r="L56" s="133" t="s">
        <v>9408</v>
      </c>
      <c r="M56" s="133" t="s">
        <v>9409</v>
      </c>
      <c r="N56" s="133" t="s">
        <v>9410</v>
      </c>
      <c r="O56" s="133" t="s">
        <v>9407</v>
      </c>
      <c r="P56" s="170" t="s">
        <v>1451</v>
      </c>
      <c r="Q56" s="133" t="s">
        <v>9411</v>
      </c>
      <c r="R56" s="133" t="s">
        <v>9412</v>
      </c>
      <c r="S56" s="133" t="s">
        <v>9403</v>
      </c>
      <c r="T56" s="133" t="s">
        <v>9413</v>
      </c>
      <c r="U56" s="170" t="s">
        <v>1230</v>
      </c>
      <c r="V56" s="133" t="s">
        <v>9408</v>
      </c>
      <c r="W56" s="23"/>
    </row>
    <row r="57" spans="1:23" ht="409.5" x14ac:dyDescent="0.25">
      <c r="A57" s="169">
        <v>56</v>
      </c>
      <c r="B57" s="133" t="s">
        <v>9414</v>
      </c>
      <c r="C57" s="133" t="s">
        <v>9415</v>
      </c>
      <c r="D57" s="133" t="s">
        <v>9416</v>
      </c>
      <c r="E57" s="133" t="s">
        <v>9417</v>
      </c>
      <c r="F57" s="133" t="s">
        <v>9418</v>
      </c>
      <c r="G57" s="133" t="s">
        <v>9419</v>
      </c>
      <c r="H57" s="133" t="s">
        <v>9420</v>
      </c>
      <c r="I57" s="133" t="s">
        <v>9421</v>
      </c>
      <c r="J57" s="133" t="s">
        <v>9422</v>
      </c>
      <c r="K57" s="133" t="s">
        <v>9423</v>
      </c>
      <c r="L57" s="133" t="s">
        <v>9419</v>
      </c>
      <c r="M57" s="133" t="s">
        <v>9415</v>
      </c>
      <c r="N57" s="133" t="s">
        <v>9416</v>
      </c>
      <c r="O57" s="133" t="s">
        <v>9424</v>
      </c>
      <c r="P57" s="133" t="s">
        <v>9425</v>
      </c>
      <c r="Q57" s="133" t="s">
        <v>9419</v>
      </c>
      <c r="R57" s="133" t="s">
        <v>9426</v>
      </c>
      <c r="S57" s="133" t="s">
        <v>9427</v>
      </c>
      <c r="T57" s="133" t="s">
        <v>9428</v>
      </c>
      <c r="U57" s="170" t="s">
        <v>7005</v>
      </c>
      <c r="V57" s="133" t="s">
        <v>9419</v>
      </c>
      <c r="W57" s="23"/>
    </row>
    <row r="58" spans="1:23" ht="216.75" x14ac:dyDescent="0.25">
      <c r="A58" s="169">
        <v>57</v>
      </c>
      <c r="B58" s="133" t="s">
        <v>9429</v>
      </c>
      <c r="C58" s="133" t="s">
        <v>9430</v>
      </c>
      <c r="D58" s="133" t="s">
        <v>9431</v>
      </c>
      <c r="E58" s="133" t="s">
        <v>9432</v>
      </c>
      <c r="F58" s="133" t="s">
        <v>9433</v>
      </c>
      <c r="G58" s="133" t="s">
        <v>9434</v>
      </c>
      <c r="H58" s="133" t="s">
        <v>9435</v>
      </c>
      <c r="I58" s="133" t="s">
        <v>9436</v>
      </c>
      <c r="J58" s="133" t="s">
        <v>9437</v>
      </c>
      <c r="K58" s="133" t="s">
        <v>9438</v>
      </c>
      <c r="L58" s="133" t="s">
        <v>9439</v>
      </c>
      <c r="M58" s="133" t="s">
        <v>9440</v>
      </c>
      <c r="N58" s="133" t="s">
        <v>9436</v>
      </c>
      <c r="O58" s="133" t="s">
        <v>9441</v>
      </c>
      <c r="P58" s="133" t="s">
        <v>9442</v>
      </c>
      <c r="Q58" s="133" t="s">
        <v>9443</v>
      </c>
      <c r="R58" s="133" t="s">
        <v>9444</v>
      </c>
      <c r="S58" s="133" t="s">
        <v>9445</v>
      </c>
      <c r="T58" s="133" t="s">
        <v>9446</v>
      </c>
      <c r="U58" s="133" t="s">
        <v>9447</v>
      </c>
      <c r="V58" s="133" t="s">
        <v>9439</v>
      </c>
      <c r="W58" s="23"/>
    </row>
    <row r="59" spans="1:23" ht="153" x14ac:dyDescent="0.25">
      <c r="A59" s="169">
        <v>58</v>
      </c>
      <c r="B59" s="133" t="s">
        <v>9448</v>
      </c>
      <c r="C59" s="133" t="s">
        <v>9449</v>
      </c>
      <c r="D59" s="133" t="s">
        <v>9450</v>
      </c>
      <c r="E59" s="133" t="s">
        <v>9451</v>
      </c>
      <c r="F59" s="170" t="s">
        <v>2276</v>
      </c>
      <c r="G59" s="133" t="s">
        <v>9452</v>
      </c>
      <c r="H59" s="133" t="s">
        <v>9372</v>
      </c>
      <c r="I59" s="133" t="s">
        <v>9453</v>
      </c>
      <c r="J59" s="133" t="s">
        <v>9451</v>
      </c>
      <c r="K59" s="170" t="s">
        <v>1166</v>
      </c>
      <c r="L59" s="133" t="s">
        <v>9452</v>
      </c>
      <c r="M59" s="133" t="s">
        <v>9449</v>
      </c>
      <c r="N59" s="133" t="s">
        <v>9450</v>
      </c>
      <c r="O59" s="133" t="s">
        <v>9451</v>
      </c>
      <c r="P59" s="170" t="s">
        <v>1067</v>
      </c>
      <c r="Q59" s="133" t="s">
        <v>9454</v>
      </c>
      <c r="R59" s="133" t="s">
        <v>9372</v>
      </c>
      <c r="S59" s="133" t="s">
        <v>9453</v>
      </c>
      <c r="T59" s="133" t="s">
        <v>9451</v>
      </c>
      <c r="U59" s="170" t="s">
        <v>1200</v>
      </c>
      <c r="V59" s="133" t="s">
        <v>9454</v>
      </c>
      <c r="W59" s="23"/>
    </row>
    <row r="60" spans="1:23" ht="204" x14ac:dyDescent="0.25">
      <c r="A60" s="169">
        <v>59</v>
      </c>
      <c r="B60" s="133" t="s">
        <v>9455</v>
      </c>
      <c r="C60" s="133" t="s">
        <v>9456</v>
      </c>
      <c r="D60" s="133" t="s">
        <v>9457</v>
      </c>
      <c r="E60" s="133" t="s">
        <v>9458</v>
      </c>
      <c r="F60" s="170" t="s">
        <v>1589</v>
      </c>
      <c r="G60" s="133" t="s">
        <v>9459</v>
      </c>
      <c r="H60" s="133" t="s">
        <v>9460</v>
      </c>
      <c r="I60" s="133" t="s">
        <v>9461</v>
      </c>
      <c r="J60" s="133" t="s">
        <v>9462</v>
      </c>
      <c r="K60" s="133" t="s">
        <v>9463</v>
      </c>
      <c r="L60" s="133" t="s">
        <v>9459</v>
      </c>
      <c r="M60" s="133" t="s">
        <v>9464</v>
      </c>
      <c r="N60" s="133" t="s">
        <v>9465</v>
      </c>
      <c r="O60" s="133" t="s">
        <v>9466</v>
      </c>
      <c r="P60" s="170" t="s">
        <v>1502</v>
      </c>
      <c r="Q60" s="133" t="s">
        <v>9459</v>
      </c>
      <c r="R60" s="133" t="s">
        <v>9467</v>
      </c>
      <c r="S60" s="133" t="s">
        <v>9468</v>
      </c>
      <c r="T60" s="133" t="s">
        <v>9469</v>
      </c>
      <c r="U60" s="170" t="s">
        <v>1113</v>
      </c>
      <c r="V60" s="133" t="s">
        <v>9470</v>
      </c>
      <c r="W60" s="23"/>
    </row>
    <row r="61" spans="1:23" ht="76.5" x14ac:dyDescent="0.25">
      <c r="A61" s="169">
        <v>60</v>
      </c>
      <c r="B61" s="133" t="s">
        <v>9471</v>
      </c>
      <c r="C61" s="133" t="s">
        <v>9472</v>
      </c>
      <c r="D61" s="133" t="s">
        <v>9473</v>
      </c>
      <c r="E61" s="133" t="s">
        <v>9474</v>
      </c>
      <c r="F61" s="170" t="s">
        <v>1076</v>
      </c>
      <c r="G61" s="133" t="s">
        <v>9475</v>
      </c>
      <c r="H61" s="133" t="s">
        <v>9476</v>
      </c>
      <c r="I61" s="133" t="s">
        <v>9477</v>
      </c>
      <c r="J61" s="133" t="s">
        <v>9478</v>
      </c>
      <c r="K61" s="170" t="s">
        <v>1122</v>
      </c>
      <c r="L61" s="133" t="s">
        <v>9479</v>
      </c>
      <c r="M61" s="133" t="s">
        <v>9480</v>
      </c>
      <c r="N61" s="133" t="s">
        <v>9481</v>
      </c>
      <c r="O61" s="133" t="s">
        <v>9482</v>
      </c>
      <c r="P61" s="170" t="s">
        <v>1160</v>
      </c>
      <c r="Q61" s="133" t="s">
        <v>9475</v>
      </c>
      <c r="R61" s="133" t="s">
        <v>9483</v>
      </c>
      <c r="S61" s="133" t="s">
        <v>9473</v>
      </c>
      <c r="T61" s="133" t="s">
        <v>9482</v>
      </c>
      <c r="U61" s="170" t="s">
        <v>1312</v>
      </c>
      <c r="V61" s="133" t="s">
        <v>9475</v>
      </c>
      <c r="W61" s="23"/>
    </row>
    <row r="62" spans="1:23" ht="216.75" x14ac:dyDescent="0.25">
      <c r="A62" s="169">
        <v>61</v>
      </c>
      <c r="B62" s="133" t="s">
        <v>9484</v>
      </c>
      <c r="C62" s="133" t="s">
        <v>9485</v>
      </c>
      <c r="D62" s="133" t="s">
        <v>9486</v>
      </c>
      <c r="E62" s="133" t="s">
        <v>9487</v>
      </c>
      <c r="F62" s="170" t="s">
        <v>1367</v>
      </c>
      <c r="G62" s="133" t="s">
        <v>9488</v>
      </c>
      <c r="H62" s="133" t="s">
        <v>9489</v>
      </c>
      <c r="I62" s="133" t="s">
        <v>9490</v>
      </c>
      <c r="J62" s="133" t="s">
        <v>9491</v>
      </c>
      <c r="K62" s="170" t="s">
        <v>1502</v>
      </c>
      <c r="L62" s="133" t="s">
        <v>9488</v>
      </c>
      <c r="M62" s="133" t="s">
        <v>9492</v>
      </c>
      <c r="N62" s="133" t="s">
        <v>9493</v>
      </c>
      <c r="O62" s="133" t="s">
        <v>9494</v>
      </c>
      <c r="P62" s="170" t="s">
        <v>1230</v>
      </c>
      <c r="Q62" s="133" t="s">
        <v>9495</v>
      </c>
      <c r="R62" s="133" t="s">
        <v>9496</v>
      </c>
      <c r="S62" s="133" t="s">
        <v>9497</v>
      </c>
      <c r="T62" s="133" t="s">
        <v>9498</v>
      </c>
      <c r="U62" s="170" t="s">
        <v>7005</v>
      </c>
      <c r="V62" s="133" t="s">
        <v>9499</v>
      </c>
      <c r="W62" s="23"/>
    </row>
    <row r="63" spans="1:23" ht="255" x14ac:dyDescent="0.25">
      <c r="A63" s="169">
        <v>62</v>
      </c>
      <c r="B63" s="133" t="s">
        <v>9500</v>
      </c>
      <c r="C63" s="133" t="s">
        <v>9501</v>
      </c>
      <c r="D63" s="133" t="s">
        <v>9502</v>
      </c>
      <c r="E63" s="133" t="s">
        <v>9503</v>
      </c>
      <c r="F63" s="170" t="s">
        <v>9504</v>
      </c>
      <c r="G63" s="133" t="s">
        <v>9505</v>
      </c>
      <c r="H63" s="133" t="s">
        <v>9506</v>
      </c>
      <c r="I63" s="133" t="s">
        <v>9507</v>
      </c>
      <c r="J63" s="133" t="s">
        <v>9508</v>
      </c>
      <c r="K63" s="133" t="s">
        <v>9509</v>
      </c>
      <c r="L63" s="133" t="s">
        <v>9505</v>
      </c>
      <c r="M63" s="133" t="s">
        <v>9510</v>
      </c>
      <c r="N63" s="133" t="s">
        <v>9511</v>
      </c>
      <c r="O63" s="133" t="s">
        <v>9512</v>
      </c>
      <c r="P63" s="133" t="s">
        <v>9513</v>
      </c>
      <c r="Q63" s="133" t="s">
        <v>9505</v>
      </c>
      <c r="R63" s="133" t="s">
        <v>9514</v>
      </c>
      <c r="S63" s="133" t="s">
        <v>9515</v>
      </c>
      <c r="T63" s="133" t="s">
        <v>9516</v>
      </c>
      <c r="U63" s="170" t="s">
        <v>9517</v>
      </c>
      <c r="V63" s="133" t="s">
        <v>9518</v>
      </c>
      <c r="W63" s="23"/>
    </row>
    <row r="64" spans="1:23" ht="409.5" x14ac:dyDescent="0.25">
      <c r="A64" s="169">
        <v>63</v>
      </c>
      <c r="B64" s="133" t="s">
        <v>9519</v>
      </c>
      <c r="C64" s="133" t="s">
        <v>9520</v>
      </c>
      <c r="D64" s="133" t="s">
        <v>9521</v>
      </c>
      <c r="E64" s="133" t="s">
        <v>9522</v>
      </c>
      <c r="F64" s="170" t="s">
        <v>1214</v>
      </c>
      <c r="G64" s="133" t="s">
        <v>9523</v>
      </c>
      <c r="H64" s="133" t="s">
        <v>9524</v>
      </c>
      <c r="I64" s="133" t="s">
        <v>9525</v>
      </c>
      <c r="J64" s="133" t="s">
        <v>9526</v>
      </c>
      <c r="K64" s="170" t="s">
        <v>1183</v>
      </c>
      <c r="L64" s="133" t="s">
        <v>8696</v>
      </c>
      <c r="M64" s="133" t="s">
        <v>9527</v>
      </c>
      <c r="N64" s="133" t="s">
        <v>9528</v>
      </c>
      <c r="O64" s="133" t="s">
        <v>9529</v>
      </c>
      <c r="P64" s="170" t="s">
        <v>1113</v>
      </c>
      <c r="Q64" s="133" t="s">
        <v>8696</v>
      </c>
      <c r="R64" s="133" t="s">
        <v>9530</v>
      </c>
      <c r="S64" s="133" t="s">
        <v>9531</v>
      </c>
      <c r="T64" s="133" t="s">
        <v>9532</v>
      </c>
      <c r="U64" s="170" t="s">
        <v>1192</v>
      </c>
      <c r="V64" s="133" t="s">
        <v>8696</v>
      </c>
      <c r="W64" s="23"/>
    </row>
    <row r="65" spans="1:23" ht="331.5" x14ac:dyDescent="0.25">
      <c r="A65" s="169">
        <v>64</v>
      </c>
      <c r="B65" s="133" t="s">
        <v>9533</v>
      </c>
      <c r="C65" s="133" t="s">
        <v>9534</v>
      </c>
      <c r="D65" s="133" t="s">
        <v>9535</v>
      </c>
      <c r="E65" s="133" t="s">
        <v>9536</v>
      </c>
      <c r="F65" s="170" t="s">
        <v>9226</v>
      </c>
      <c r="G65" s="133" t="s">
        <v>9537</v>
      </c>
      <c r="H65" s="133" t="s">
        <v>9538</v>
      </c>
      <c r="I65" s="133" t="s">
        <v>9539</v>
      </c>
      <c r="J65" s="133" t="s">
        <v>9540</v>
      </c>
      <c r="K65" s="133" t="s">
        <v>9541</v>
      </c>
      <c r="L65" s="133" t="s">
        <v>9537</v>
      </c>
      <c r="M65" s="133" t="s">
        <v>9542</v>
      </c>
      <c r="N65" s="133" t="s">
        <v>9543</v>
      </c>
      <c r="O65" s="133" t="s">
        <v>9544</v>
      </c>
      <c r="P65" s="170" t="s">
        <v>9545</v>
      </c>
      <c r="Q65" s="133" t="s">
        <v>9537</v>
      </c>
      <c r="R65" s="133" t="s">
        <v>9546</v>
      </c>
      <c r="S65" s="133" t="s">
        <v>9547</v>
      </c>
      <c r="T65" s="133" t="s">
        <v>9548</v>
      </c>
      <c r="U65" s="170" t="s">
        <v>8762</v>
      </c>
      <c r="V65" s="133" t="s">
        <v>9549</v>
      </c>
      <c r="W65" s="23"/>
    </row>
    <row r="66" spans="1:23" ht="140.25" x14ac:dyDescent="0.25">
      <c r="A66" s="169">
        <v>65</v>
      </c>
      <c r="B66" s="133" t="s">
        <v>9550</v>
      </c>
      <c r="C66" s="133" t="s">
        <v>9551</v>
      </c>
      <c r="D66" s="133" t="s">
        <v>9552</v>
      </c>
      <c r="E66" s="133" t="s">
        <v>9553</v>
      </c>
      <c r="F66" s="170" t="s">
        <v>2086</v>
      </c>
      <c r="G66" s="133" t="s">
        <v>9554</v>
      </c>
      <c r="H66" s="133" t="s">
        <v>9555</v>
      </c>
      <c r="I66" s="133" t="s">
        <v>9556</v>
      </c>
      <c r="J66" s="133" t="s">
        <v>9557</v>
      </c>
      <c r="K66" s="170" t="s">
        <v>1122</v>
      </c>
      <c r="L66" s="133" t="s">
        <v>9558</v>
      </c>
      <c r="M66" s="133" t="s">
        <v>9559</v>
      </c>
      <c r="N66" s="133" t="s">
        <v>9560</v>
      </c>
      <c r="O66" s="133" t="s">
        <v>9557</v>
      </c>
      <c r="P66" s="170" t="s">
        <v>1199</v>
      </c>
      <c r="Q66" s="133" t="s">
        <v>9558</v>
      </c>
      <c r="R66" s="133" t="s">
        <v>9561</v>
      </c>
      <c r="S66" s="133" t="s">
        <v>9562</v>
      </c>
      <c r="T66" s="133" t="s">
        <v>9563</v>
      </c>
      <c r="U66" s="170" t="s">
        <v>1039</v>
      </c>
      <c r="V66" s="133" t="s">
        <v>9558</v>
      </c>
      <c r="W66" s="23"/>
    </row>
    <row r="67" spans="1:23" ht="409.5" x14ac:dyDescent="0.25">
      <c r="A67" s="169">
        <v>66</v>
      </c>
      <c r="B67" s="133" t="s">
        <v>9564</v>
      </c>
      <c r="C67" s="133" t="s">
        <v>9565</v>
      </c>
      <c r="D67" s="133" t="s">
        <v>9566</v>
      </c>
      <c r="E67" s="133" t="s">
        <v>9567</v>
      </c>
      <c r="F67" s="170" t="s">
        <v>7188</v>
      </c>
      <c r="G67" s="133" t="s">
        <v>9568</v>
      </c>
      <c r="H67" s="133" t="s">
        <v>9569</v>
      </c>
      <c r="I67" s="133" t="s">
        <v>9570</v>
      </c>
      <c r="J67" s="133" t="s">
        <v>9571</v>
      </c>
      <c r="K67" s="133" t="s">
        <v>9572</v>
      </c>
      <c r="L67" s="133" t="s">
        <v>9568</v>
      </c>
      <c r="M67" s="133" t="s">
        <v>9573</v>
      </c>
      <c r="N67" s="133" t="s">
        <v>9574</v>
      </c>
      <c r="O67" s="133" t="s">
        <v>9575</v>
      </c>
      <c r="P67" s="170" t="s">
        <v>1152</v>
      </c>
      <c r="Q67" s="133" t="s">
        <v>9568</v>
      </c>
      <c r="R67" s="133" t="s">
        <v>9576</v>
      </c>
      <c r="S67" s="133" t="s">
        <v>9577</v>
      </c>
      <c r="T67" s="133" t="s">
        <v>9578</v>
      </c>
      <c r="U67" s="170" t="s">
        <v>1632</v>
      </c>
      <c r="V67" s="133" t="s">
        <v>9568</v>
      </c>
      <c r="W67" s="23"/>
    </row>
    <row r="68" spans="1:23" ht="191.25" x14ac:dyDescent="0.25">
      <c r="A68" s="169">
        <v>67</v>
      </c>
      <c r="B68" s="133" t="s">
        <v>9579</v>
      </c>
      <c r="C68" s="133" t="s">
        <v>9580</v>
      </c>
      <c r="D68" s="133" t="s">
        <v>9581</v>
      </c>
      <c r="E68" s="133" t="s">
        <v>9582</v>
      </c>
      <c r="F68" s="133" t="s">
        <v>9583</v>
      </c>
      <c r="G68" s="133" t="s">
        <v>9584</v>
      </c>
      <c r="H68" s="133" t="s">
        <v>9585</v>
      </c>
      <c r="I68" s="133" t="s">
        <v>9586</v>
      </c>
      <c r="J68" s="133" t="s">
        <v>9587</v>
      </c>
      <c r="K68" s="133" t="s">
        <v>9588</v>
      </c>
      <c r="L68" s="133">
        <v>18</v>
      </c>
      <c r="M68" s="133" t="s">
        <v>9585</v>
      </c>
      <c r="N68" s="133" t="s">
        <v>9589</v>
      </c>
      <c r="O68" s="133" t="s">
        <v>9582</v>
      </c>
      <c r="P68" s="133" t="s">
        <v>9590</v>
      </c>
      <c r="Q68" s="133">
        <v>18</v>
      </c>
      <c r="R68" s="133" t="s">
        <v>9585</v>
      </c>
      <c r="S68" s="133" t="s">
        <v>9591</v>
      </c>
      <c r="T68" s="133" t="s">
        <v>9592</v>
      </c>
      <c r="U68" s="133" t="s">
        <v>9593</v>
      </c>
      <c r="V68" s="133">
        <v>18</v>
      </c>
      <c r="W68" s="23"/>
    </row>
    <row r="69" spans="1:23" ht="178.5" x14ac:dyDescent="0.25">
      <c r="A69" s="169">
        <v>68</v>
      </c>
      <c r="B69" s="133" t="s">
        <v>9594</v>
      </c>
      <c r="C69" s="133" t="s">
        <v>9595</v>
      </c>
      <c r="D69" s="133" t="s">
        <v>9596</v>
      </c>
      <c r="E69" s="133" t="s">
        <v>9597</v>
      </c>
      <c r="F69" s="133" t="s">
        <v>9598</v>
      </c>
      <c r="G69" s="133" t="s">
        <v>9599</v>
      </c>
      <c r="H69" s="133" t="s">
        <v>9600</v>
      </c>
      <c r="I69" s="133" t="s">
        <v>9601</v>
      </c>
      <c r="J69" s="133" t="s">
        <v>9602</v>
      </c>
      <c r="K69" s="133" t="s">
        <v>9603</v>
      </c>
      <c r="L69" s="133" t="s">
        <v>9604</v>
      </c>
      <c r="M69" s="133" t="s">
        <v>9605</v>
      </c>
      <c r="N69" s="133" t="s">
        <v>9606</v>
      </c>
      <c r="O69" s="133" t="s">
        <v>9607</v>
      </c>
      <c r="P69" s="133" t="s">
        <v>9608</v>
      </c>
      <c r="Q69" s="133" t="s">
        <v>9604</v>
      </c>
      <c r="R69" s="133" t="s">
        <v>9609</v>
      </c>
      <c r="S69" s="133" t="s">
        <v>9610</v>
      </c>
      <c r="T69" s="133" t="s">
        <v>9611</v>
      </c>
      <c r="U69" s="133" t="s">
        <v>9612</v>
      </c>
      <c r="V69" s="133" t="s">
        <v>9604</v>
      </c>
      <c r="W69" s="23"/>
    </row>
    <row r="70" spans="1:23" ht="267.75" x14ac:dyDescent="0.25">
      <c r="A70" s="169">
        <v>69</v>
      </c>
      <c r="B70" s="133" t="s">
        <v>9613</v>
      </c>
      <c r="C70" s="133" t="s">
        <v>9614</v>
      </c>
      <c r="D70" s="133" t="s">
        <v>9615</v>
      </c>
      <c r="E70" s="133" t="s">
        <v>9616</v>
      </c>
      <c r="F70" s="133" t="s">
        <v>9617</v>
      </c>
      <c r="G70" s="133" t="s">
        <v>9618</v>
      </c>
      <c r="H70" s="133" t="s">
        <v>9619</v>
      </c>
      <c r="I70" s="133" t="s">
        <v>9620</v>
      </c>
      <c r="J70" s="133" t="s">
        <v>9621</v>
      </c>
      <c r="K70" s="133" t="s">
        <v>9622</v>
      </c>
      <c r="L70" s="133" t="s">
        <v>9623</v>
      </c>
      <c r="M70" s="133" t="s">
        <v>9624</v>
      </c>
      <c r="N70" s="133" t="s">
        <v>9625</v>
      </c>
      <c r="O70" s="133" t="s">
        <v>9626</v>
      </c>
      <c r="P70" s="133" t="s">
        <v>9627</v>
      </c>
      <c r="Q70" s="133" t="s">
        <v>9628</v>
      </c>
      <c r="R70" s="133" t="s">
        <v>9629</v>
      </c>
      <c r="S70" s="133" t="s">
        <v>9630</v>
      </c>
      <c r="T70" s="133" t="s">
        <v>9631</v>
      </c>
      <c r="U70" s="133" t="s">
        <v>9632</v>
      </c>
      <c r="V70" s="133" t="s">
        <v>9633</v>
      </c>
      <c r="W70" s="23"/>
    </row>
    <row r="71" spans="1:23" ht="409.5" x14ac:dyDescent="0.25">
      <c r="A71" s="169">
        <v>70</v>
      </c>
      <c r="B71" s="133" t="s">
        <v>9634</v>
      </c>
      <c r="C71" s="133" t="s">
        <v>8916</v>
      </c>
      <c r="D71" s="133" t="s">
        <v>9635</v>
      </c>
      <c r="E71" s="133" t="s">
        <v>9636</v>
      </c>
      <c r="F71" s="170" t="s">
        <v>9637</v>
      </c>
      <c r="G71" s="133" t="s">
        <v>9638</v>
      </c>
      <c r="H71" s="133" t="s">
        <v>9639</v>
      </c>
      <c r="I71" s="133" t="s">
        <v>9640</v>
      </c>
      <c r="J71" s="133" t="s">
        <v>9641</v>
      </c>
      <c r="K71" s="170" t="s">
        <v>9642</v>
      </c>
      <c r="L71" s="133" t="s">
        <v>9643</v>
      </c>
      <c r="M71" s="133" t="s">
        <v>9644</v>
      </c>
      <c r="N71" s="133" t="s">
        <v>9645</v>
      </c>
      <c r="O71" s="133" t="s">
        <v>9646</v>
      </c>
      <c r="P71" s="170" t="s">
        <v>9647</v>
      </c>
      <c r="Q71" s="133" t="s">
        <v>9643</v>
      </c>
      <c r="R71" s="133" t="s">
        <v>9648</v>
      </c>
      <c r="S71" s="133" t="s">
        <v>9649</v>
      </c>
      <c r="T71" s="133" t="s">
        <v>9650</v>
      </c>
      <c r="U71" s="133" t="s">
        <v>9651</v>
      </c>
      <c r="V71" s="133" t="s">
        <v>9643</v>
      </c>
      <c r="W71" s="23"/>
    </row>
    <row r="72" spans="1:23" ht="409.5" x14ac:dyDescent="0.25">
      <c r="A72" s="169">
        <v>71</v>
      </c>
      <c r="B72" s="133" t="s">
        <v>9652</v>
      </c>
      <c r="C72" s="133" t="s">
        <v>9653</v>
      </c>
      <c r="D72" s="133" t="s">
        <v>9654</v>
      </c>
      <c r="E72" s="133" t="s">
        <v>9655</v>
      </c>
      <c r="F72" s="133" t="s">
        <v>9656</v>
      </c>
      <c r="G72" s="133" t="s">
        <v>9657</v>
      </c>
      <c r="H72" s="133" t="s">
        <v>9658</v>
      </c>
      <c r="I72" s="133" t="s">
        <v>9659</v>
      </c>
      <c r="J72" s="133" t="s">
        <v>9660</v>
      </c>
      <c r="K72" s="133" t="s">
        <v>9661</v>
      </c>
      <c r="L72" s="133" t="s">
        <v>9657</v>
      </c>
      <c r="M72" s="133" t="s">
        <v>9662</v>
      </c>
      <c r="N72" s="133" t="s">
        <v>9663</v>
      </c>
      <c r="O72" s="133" t="s">
        <v>9664</v>
      </c>
      <c r="P72" s="133" t="s">
        <v>9665</v>
      </c>
      <c r="Q72" s="133" t="s">
        <v>9666</v>
      </c>
      <c r="R72" s="133" t="s">
        <v>9667</v>
      </c>
      <c r="S72" s="133" t="s">
        <v>9668</v>
      </c>
      <c r="T72" s="133" t="s">
        <v>9669</v>
      </c>
      <c r="U72" s="133" t="s">
        <v>9670</v>
      </c>
      <c r="V72" s="133" t="s">
        <v>9666</v>
      </c>
      <c r="W72" s="23"/>
    </row>
    <row r="73" spans="1:23" ht="408" x14ac:dyDescent="0.25">
      <c r="A73" s="169">
        <v>72</v>
      </c>
      <c r="B73" s="133" t="s">
        <v>9671</v>
      </c>
      <c r="C73" s="133" t="s">
        <v>8929</v>
      </c>
      <c r="D73" s="133" t="s">
        <v>9672</v>
      </c>
      <c r="E73" s="133" t="s">
        <v>9673</v>
      </c>
      <c r="F73" s="170" t="s">
        <v>8755</v>
      </c>
      <c r="G73" s="133" t="s">
        <v>9674</v>
      </c>
      <c r="H73" s="133" t="s">
        <v>9675</v>
      </c>
      <c r="I73" s="133" t="s">
        <v>9676</v>
      </c>
      <c r="J73" s="133" t="s">
        <v>9677</v>
      </c>
      <c r="K73" s="170" t="s">
        <v>8760</v>
      </c>
      <c r="L73" s="133" t="s">
        <v>9678</v>
      </c>
      <c r="M73" s="133" t="s">
        <v>9679</v>
      </c>
      <c r="N73" s="133" t="s">
        <v>9680</v>
      </c>
      <c r="O73" s="133" t="s">
        <v>9681</v>
      </c>
      <c r="P73" s="170" t="s">
        <v>8761</v>
      </c>
      <c r="Q73" s="133" t="s">
        <v>9678</v>
      </c>
      <c r="R73" s="133" t="s">
        <v>9682</v>
      </c>
      <c r="S73" s="133" t="s">
        <v>9683</v>
      </c>
      <c r="T73" s="133" t="s">
        <v>9684</v>
      </c>
      <c r="U73" s="170" t="s">
        <v>8762</v>
      </c>
      <c r="V73" s="133" t="s">
        <v>9678</v>
      </c>
      <c r="W73" s="23"/>
    </row>
    <row r="74" spans="1:23" ht="127.5" x14ac:dyDescent="0.25">
      <c r="A74" s="169">
        <v>73</v>
      </c>
      <c r="B74" s="133" t="s">
        <v>9685</v>
      </c>
      <c r="C74" s="133" t="s">
        <v>8921</v>
      </c>
      <c r="D74" s="133" t="s">
        <v>9686</v>
      </c>
      <c r="E74" s="133" t="s">
        <v>9687</v>
      </c>
      <c r="F74" s="170" t="s">
        <v>1066</v>
      </c>
      <c r="G74" s="133" t="s">
        <v>9688</v>
      </c>
      <c r="H74" s="133" t="s">
        <v>9689</v>
      </c>
      <c r="I74" s="133" t="s">
        <v>9690</v>
      </c>
      <c r="J74" s="133" t="s">
        <v>9691</v>
      </c>
      <c r="K74" s="170" t="s">
        <v>1267</v>
      </c>
      <c r="L74" s="133" t="s">
        <v>9688</v>
      </c>
      <c r="M74" s="133" t="s">
        <v>9692</v>
      </c>
      <c r="N74" s="133" t="s">
        <v>9693</v>
      </c>
      <c r="O74" s="133" t="s">
        <v>9691</v>
      </c>
      <c r="P74" s="170" t="s">
        <v>7005</v>
      </c>
      <c r="Q74" s="133" t="s">
        <v>9688</v>
      </c>
      <c r="R74" s="133" t="s">
        <v>9694</v>
      </c>
      <c r="S74" s="133" t="s">
        <v>9695</v>
      </c>
      <c r="T74" s="133" t="s">
        <v>9696</v>
      </c>
      <c r="U74" s="170" t="s">
        <v>1601</v>
      </c>
      <c r="V74" s="133" t="s">
        <v>9697</v>
      </c>
      <c r="W74" s="23"/>
    </row>
    <row r="75" spans="1:23" ht="280.5" x14ac:dyDescent="0.25">
      <c r="A75" s="169">
        <v>74</v>
      </c>
      <c r="B75" s="133" t="s">
        <v>9698</v>
      </c>
      <c r="C75" s="133" t="s">
        <v>9699</v>
      </c>
      <c r="D75" s="133" t="s">
        <v>9700</v>
      </c>
      <c r="E75" s="133" t="s">
        <v>9701</v>
      </c>
      <c r="F75" s="170" t="s">
        <v>8755</v>
      </c>
      <c r="G75" s="133" t="s">
        <v>9231</v>
      </c>
      <c r="H75" s="133" t="s">
        <v>9702</v>
      </c>
      <c r="I75" s="133" t="s">
        <v>9703</v>
      </c>
      <c r="J75" s="133" t="s">
        <v>9704</v>
      </c>
      <c r="K75" s="170" t="s">
        <v>8760</v>
      </c>
      <c r="L75" s="133" t="s">
        <v>9231</v>
      </c>
      <c r="M75" s="133" t="s">
        <v>9705</v>
      </c>
      <c r="N75" s="133" t="s">
        <v>9706</v>
      </c>
      <c r="O75" s="133" t="s">
        <v>9691</v>
      </c>
      <c r="P75" s="170" t="s">
        <v>9707</v>
      </c>
      <c r="Q75" s="133" t="s">
        <v>9231</v>
      </c>
      <c r="R75" s="133" t="s">
        <v>9708</v>
      </c>
      <c r="S75" s="133" t="s">
        <v>9709</v>
      </c>
      <c r="T75" s="133" t="s">
        <v>9701</v>
      </c>
      <c r="U75" s="170" t="s">
        <v>9647</v>
      </c>
      <c r="V75" s="133" t="s">
        <v>9710</v>
      </c>
      <c r="W75" s="23"/>
    </row>
    <row r="76" spans="1:23" ht="114.75" x14ac:dyDescent="0.25">
      <c r="A76" s="169">
        <v>75</v>
      </c>
      <c r="B76" s="133" t="s">
        <v>9711</v>
      </c>
      <c r="C76" s="133" t="s">
        <v>9712</v>
      </c>
      <c r="D76" s="133" t="s">
        <v>9713</v>
      </c>
      <c r="E76" s="133" t="s">
        <v>9714</v>
      </c>
      <c r="F76" s="133" t="s">
        <v>9715</v>
      </c>
      <c r="G76" s="133" t="s">
        <v>9716</v>
      </c>
      <c r="H76" s="133" t="s">
        <v>9717</v>
      </c>
      <c r="I76" s="133" t="s">
        <v>9718</v>
      </c>
      <c r="J76" s="133" t="s">
        <v>9719</v>
      </c>
      <c r="K76" s="133" t="s">
        <v>9720</v>
      </c>
      <c r="L76" s="133" t="s">
        <v>9716</v>
      </c>
      <c r="M76" s="133" t="s">
        <v>9721</v>
      </c>
      <c r="N76" s="133" t="s">
        <v>9722</v>
      </c>
      <c r="O76" s="133" t="s">
        <v>9723</v>
      </c>
      <c r="P76" s="133" t="s">
        <v>9724</v>
      </c>
      <c r="Q76" s="133" t="s">
        <v>9716</v>
      </c>
      <c r="R76" s="133" t="s">
        <v>9725</v>
      </c>
      <c r="S76" s="133" t="s">
        <v>9726</v>
      </c>
      <c r="T76" s="133" t="s">
        <v>9723</v>
      </c>
      <c r="U76" s="133" t="s">
        <v>9727</v>
      </c>
      <c r="V76" s="133" t="s">
        <v>9716</v>
      </c>
      <c r="W76" s="23"/>
    </row>
    <row r="77" spans="1:23" ht="382.5" x14ac:dyDescent="0.25">
      <c r="A77" s="169">
        <v>76</v>
      </c>
      <c r="B77" s="133" t="s">
        <v>9728</v>
      </c>
      <c r="C77" s="133" t="s">
        <v>9729</v>
      </c>
      <c r="D77" s="133" t="s">
        <v>9730</v>
      </c>
      <c r="E77" s="133" t="s">
        <v>9731</v>
      </c>
      <c r="F77" s="133" t="s">
        <v>9732</v>
      </c>
      <c r="G77" s="133" t="s">
        <v>9733</v>
      </c>
      <c r="H77" s="133" t="s">
        <v>9734</v>
      </c>
      <c r="I77" s="133" t="s">
        <v>9735</v>
      </c>
      <c r="J77" s="133" t="s">
        <v>9736</v>
      </c>
      <c r="K77" s="133" t="s">
        <v>9737</v>
      </c>
      <c r="L77" s="133" t="s">
        <v>9733</v>
      </c>
      <c r="M77" s="133" t="s">
        <v>9738</v>
      </c>
      <c r="N77" s="133" t="s">
        <v>9739</v>
      </c>
      <c r="O77" s="133" t="s">
        <v>9740</v>
      </c>
      <c r="P77" s="133" t="s">
        <v>9741</v>
      </c>
      <c r="Q77" s="133" t="s">
        <v>9733</v>
      </c>
      <c r="R77" s="133" t="s">
        <v>9742</v>
      </c>
      <c r="S77" s="133" t="s">
        <v>9743</v>
      </c>
      <c r="T77" s="133" t="s">
        <v>9744</v>
      </c>
      <c r="U77" s="133" t="s">
        <v>9745</v>
      </c>
      <c r="V77" s="133" t="s">
        <v>9733</v>
      </c>
      <c r="W77" s="23"/>
    </row>
    <row r="78" spans="1:23" ht="267.75" x14ac:dyDescent="0.25">
      <c r="A78" s="169">
        <v>77</v>
      </c>
      <c r="B78" s="133" t="s">
        <v>9746</v>
      </c>
      <c r="C78" s="133" t="s">
        <v>9747</v>
      </c>
      <c r="D78" s="133" t="s">
        <v>9748</v>
      </c>
      <c r="E78" s="133" t="s">
        <v>9747</v>
      </c>
      <c r="F78" s="133" t="s">
        <v>9749</v>
      </c>
      <c r="G78" s="133" t="s">
        <v>9750</v>
      </c>
      <c r="H78" s="133" t="s">
        <v>9751</v>
      </c>
      <c r="I78" s="133" t="s">
        <v>9752</v>
      </c>
      <c r="J78" s="133" t="s">
        <v>9751</v>
      </c>
      <c r="K78" s="133" t="s">
        <v>9753</v>
      </c>
      <c r="L78" s="133" t="s">
        <v>9750</v>
      </c>
      <c r="M78" s="133" t="s">
        <v>9754</v>
      </c>
      <c r="N78" s="133" t="s">
        <v>9748</v>
      </c>
      <c r="O78" s="133" t="s">
        <v>9747</v>
      </c>
      <c r="P78" s="170" t="s">
        <v>1289</v>
      </c>
      <c r="Q78" s="133" t="s">
        <v>9755</v>
      </c>
      <c r="R78" s="133" t="s">
        <v>9756</v>
      </c>
      <c r="S78" s="133" t="s">
        <v>9757</v>
      </c>
      <c r="T78" s="133" t="s">
        <v>9758</v>
      </c>
      <c r="U78" s="170" t="s">
        <v>1344</v>
      </c>
      <c r="V78" s="133" t="s">
        <v>9755</v>
      </c>
      <c r="W78" s="23"/>
    </row>
    <row r="79" spans="1:23" ht="178.5" x14ac:dyDescent="0.25">
      <c r="A79" s="169">
        <v>78</v>
      </c>
      <c r="B79" s="133" t="s">
        <v>9759</v>
      </c>
      <c r="C79" s="133" t="s">
        <v>9760</v>
      </c>
      <c r="D79" s="133" t="s">
        <v>9761</v>
      </c>
      <c r="E79" s="133" t="s">
        <v>9762</v>
      </c>
      <c r="F79" s="133" t="s">
        <v>9763</v>
      </c>
      <c r="G79" s="133" t="s">
        <v>9459</v>
      </c>
      <c r="H79" s="133" t="s">
        <v>9764</v>
      </c>
      <c r="I79" s="133" t="s">
        <v>9765</v>
      </c>
      <c r="J79" s="133" t="s">
        <v>9766</v>
      </c>
      <c r="K79" s="133" t="s">
        <v>9767</v>
      </c>
      <c r="L79" s="133" t="s">
        <v>9768</v>
      </c>
      <c r="M79" s="133" t="s">
        <v>9769</v>
      </c>
      <c r="N79" s="133" t="s">
        <v>9770</v>
      </c>
      <c r="O79" s="133" t="s">
        <v>9771</v>
      </c>
      <c r="P79" s="133" t="s">
        <v>9772</v>
      </c>
      <c r="Q79" s="133" t="s">
        <v>9773</v>
      </c>
      <c r="R79" s="133" t="s">
        <v>9769</v>
      </c>
      <c r="S79" s="133" t="s">
        <v>9774</v>
      </c>
      <c r="T79" s="133" t="s">
        <v>9775</v>
      </c>
      <c r="U79" s="133" t="s">
        <v>9776</v>
      </c>
      <c r="V79" s="133" t="s">
        <v>9777</v>
      </c>
      <c r="W79" s="23"/>
    </row>
    <row r="80" spans="1:23" ht="178.5" x14ac:dyDescent="0.25">
      <c r="A80" s="169">
        <v>79</v>
      </c>
      <c r="B80" s="133" t="s">
        <v>9778</v>
      </c>
      <c r="C80" s="133" t="s">
        <v>8929</v>
      </c>
      <c r="D80" s="133" t="s">
        <v>9779</v>
      </c>
      <c r="E80" s="133" t="s">
        <v>9780</v>
      </c>
      <c r="F80" s="133" t="s">
        <v>9781</v>
      </c>
      <c r="G80" s="133" t="s">
        <v>9782</v>
      </c>
      <c r="H80" s="133" t="s">
        <v>9783</v>
      </c>
      <c r="I80" s="133" t="s">
        <v>9784</v>
      </c>
      <c r="J80" s="133" t="s">
        <v>9785</v>
      </c>
      <c r="K80" s="133" t="s">
        <v>9786</v>
      </c>
      <c r="L80" s="133" t="s">
        <v>9782</v>
      </c>
      <c r="M80" s="133" t="s">
        <v>9787</v>
      </c>
      <c r="N80" s="133" t="s">
        <v>9788</v>
      </c>
      <c r="O80" s="133" t="s">
        <v>9789</v>
      </c>
      <c r="P80" s="133" t="s">
        <v>9790</v>
      </c>
      <c r="Q80" s="133" t="s">
        <v>9782</v>
      </c>
      <c r="R80" s="133" t="s">
        <v>9122</v>
      </c>
      <c r="S80" s="133" t="s">
        <v>9791</v>
      </c>
      <c r="T80" s="133" t="s">
        <v>9113</v>
      </c>
      <c r="U80" s="133" t="s">
        <v>9792</v>
      </c>
      <c r="V80" s="133" t="s">
        <v>9782</v>
      </c>
      <c r="W80" s="23"/>
    </row>
    <row r="81" spans="1:23" ht="178.5" x14ac:dyDescent="0.25">
      <c r="A81" s="169">
        <v>80</v>
      </c>
      <c r="B81" s="133" t="s">
        <v>9793</v>
      </c>
      <c r="C81" s="133" t="s">
        <v>9794</v>
      </c>
      <c r="D81" s="133" t="s">
        <v>9795</v>
      </c>
      <c r="E81" s="133" t="s">
        <v>9796</v>
      </c>
      <c r="F81" s="133" t="s">
        <v>9797</v>
      </c>
      <c r="G81" s="133" t="s">
        <v>9798</v>
      </c>
      <c r="H81" s="133" t="s">
        <v>9799</v>
      </c>
      <c r="I81" s="133" t="s">
        <v>9795</v>
      </c>
      <c r="J81" s="133" t="s">
        <v>9796</v>
      </c>
      <c r="K81" s="133" t="s">
        <v>9800</v>
      </c>
      <c r="L81" s="133" t="s">
        <v>9798</v>
      </c>
      <c r="M81" s="133" t="s">
        <v>9801</v>
      </c>
      <c r="N81" s="133" t="s">
        <v>9802</v>
      </c>
      <c r="O81" s="133" t="s">
        <v>9796</v>
      </c>
      <c r="P81" s="133" t="s">
        <v>9803</v>
      </c>
      <c r="Q81" s="133" t="s">
        <v>9804</v>
      </c>
      <c r="R81" s="133" t="s">
        <v>9801</v>
      </c>
      <c r="S81" s="133" t="s">
        <v>9802</v>
      </c>
      <c r="T81" s="133" t="s">
        <v>9796</v>
      </c>
      <c r="U81" s="133" t="s">
        <v>9805</v>
      </c>
      <c r="V81" s="133" t="s">
        <v>9804</v>
      </c>
      <c r="W81" s="23"/>
    </row>
    <row r="82" spans="1:23" ht="102" x14ac:dyDescent="0.25">
      <c r="A82" s="169">
        <v>81</v>
      </c>
      <c r="B82" s="133" t="s">
        <v>9806</v>
      </c>
      <c r="C82" s="133" t="s">
        <v>9807</v>
      </c>
      <c r="D82" s="133" t="s">
        <v>9808</v>
      </c>
      <c r="E82" s="133" t="s">
        <v>9809</v>
      </c>
      <c r="F82" s="133" t="s">
        <v>9810</v>
      </c>
      <c r="G82" s="133" t="s">
        <v>9811</v>
      </c>
      <c r="H82" s="133" t="s">
        <v>9812</v>
      </c>
      <c r="I82" s="133" t="s">
        <v>9808</v>
      </c>
      <c r="J82" s="133" t="s">
        <v>9809</v>
      </c>
      <c r="K82" s="133" t="s">
        <v>9813</v>
      </c>
      <c r="L82" s="133" t="s">
        <v>9814</v>
      </c>
      <c r="M82" s="133" t="s">
        <v>9815</v>
      </c>
      <c r="N82" s="133" t="s">
        <v>9391</v>
      </c>
      <c r="O82" s="133" t="s">
        <v>9816</v>
      </c>
      <c r="P82" s="133" t="s">
        <v>9817</v>
      </c>
      <c r="Q82" s="133" t="s">
        <v>9818</v>
      </c>
      <c r="R82" s="133" t="s">
        <v>9819</v>
      </c>
      <c r="S82" s="133" t="s">
        <v>9820</v>
      </c>
      <c r="T82" s="133" t="s">
        <v>9816</v>
      </c>
      <c r="U82" s="133" t="s">
        <v>9821</v>
      </c>
      <c r="V82" s="133" t="s">
        <v>9814</v>
      </c>
      <c r="W82" s="23"/>
    </row>
    <row r="83" spans="1:23" ht="409.5" x14ac:dyDescent="0.25">
      <c r="A83" s="169">
        <v>82</v>
      </c>
      <c r="B83" s="133" t="s">
        <v>9822</v>
      </c>
      <c r="C83" s="133" t="s">
        <v>9823</v>
      </c>
      <c r="D83" s="133" t="s">
        <v>9824</v>
      </c>
      <c r="E83" s="133" t="s">
        <v>9825</v>
      </c>
      <c r="F83" s="133" t="s">
        <v>9826</v>
      </c>
      <c r="G83" s="133" t="s">
        <v>9827</v>
      </c>
      <c r="H83" s="133" t="s">
        <v>9828</v>
      </c>
      <c r="I83" s="133" t="s">
        <v>9829</v>
      </c>
      <c r="J83" s="133" t="s">
        <v>9830</v>
      </c>
      <c r="K83" s="133" t="s">
        <v>9831</v>
      </c>
      <c r="L83" s="133" t="s">
        <v>9827</v>
      </c>
      <c r="M83" s="133" t="s">
        <v>9832</v>
      </c>
      <c r="N83" s="133" t="s">
        <v>9833</v>
      </c>
      <c r="O83" s="133" t="s">
        <v>9825</v>
      </c>
      <c r="P83" s="133" t="s">
        <v>9834</v>
      </c>
      <c r="Q83" s="133" t="s">
        <v>9827</v>
      </c>
      <c r="R83" s="133" t="s">
        <v>9835</v>
      </c>
      <c r="S83" s="133" t="s">
        <v>9836</v>
      </c>
      <c r="T83" s="133" t="s">
        <v>9825</v>
      </c>
      <c r="U83" s="133" t="s">
        <v>9837</v>
      </c>
      <c r="V83" s="133" t="s">
        <v>9827</v>
      </c>
      <c r="W83" s="23"/>
    </row>
    <row r="84" spans="1:23" ht="409.5" x14ac:dyDescent="0.25">
      <c r="A84" s="169">
        <v>83</v>
      </c>
      <c r="B84" s="133" t="s">
        <v>9838</v>
      </c>
      <c r="C84" s="133" t="s">
        <v>638</v>
      </c>
      <c r="D84" s="133" t="s">
        <v>9839</v>
      </c>
      <c r="E84" s="133" t="s">
        <v>9840</v>
      </c>
      <c r="F84" s="133" t="s">
        <v>640</v>
      </c>
      <c r="G84" s="133" t="s">
        <v>9841</v>
      </c>
      <c r="H84" s="133" t="s">
        <v>636</v>
      </c>
      <c r="I84" s="133" t="s">
        <v>9839</v>
      </c>
      <c r="J84" s="133" t="s">
        <v>9840</v>
      </c>
      <c r="K84" s="133" t="s">
        <v>659</v>
      </c>
      <c r="L84" s="133" t="s">
        <v>9841</v>
      </c>
      <c r="M84" s="133" t="s">
        <v>9842</v>
      </c>
      <c r="N84" s="133" t="s">
        <v>9839</v>
      </c>
      <c r="O84" s="133" t="s">
        <v>9840</v>
      </c>
      <c r="P84" s="133" t="s">
        <v>670</v>
      </c>
      <c r="Q84" s="133" t="s">
        <v>9841</v>
      </c>
      <c r="R84" s="133" t="s">
        <v>9843</v>
      </c>
      <c r="S84" s="133" t="s">
        <v>9839</v>
      </c>
      <c r="T84" s="133" t="s">
        <v>9840</v>
      </c>
      <c r="U84" s="133" t="s">
        <v>666</v>
      </c>
      <c r="V84" s="133" t="s">
        <v>9841</v>
      </c>
      <c r="W84" s="23"/>
    </row>
    <row r="85" spans="1:23" ht="63.75" x14ac:dyDescent="0.25">
      <c r="A85" s="169">
        <v>84</v>
      </c>
      <c r="B85" s="133" t="s">
        <v>9844</v>
      </c>
      <c r="C85" s="133" t="s">
        <v>9845</v>
      </c>
      <c r="D85" s="133" t="s">
        <v>9846</v>
      </c>
      <c r="E85" s="133" t="s">
        <v>8773</v>
      </c>
      <c r="F85" s="133" t="s">
        <v>9847</v>
      </c>
      <c r="G85" s="133" t="s">
        <v>9848</v>
      </c>
      <c r="H85" s="133" t="s">
        <v>9849</v>
      </c>
      <c r="I85" s="133" t="s">
        <v>9850</v>
      </c>
      <c r="J85" s="133" t="s">
        <v>9851</v>
      </c>
      <c r="K85" s="133" t="s">
        <v>9852</v>
      </c>
      <c r="L85" s="133" t="s">
        <v>9853</v>
      </c>
      <c r="M85" s="133" t="s">
        <v>9854</v>
      </c>
      <c r="N85" s="133" t="s">
        <v>9855</v>
      </c>
      <c r="O85" s="133" t="s">
        <v>8773</v>
      </c>
      <c r="P85" s="170" t="s">
        <v>1083</v>
      </c>
      <c r="Q85" s="133" t="s">
        <v>9856</v>
      </c>
      <c r="R85" s="133" t="s">
        <v>9857</v>
      </c>
      <c r="S85" s="133" t="s">
        <v>9850</v>
      </c>
      <c r="T85" s="133" t="s">
        <v>8773</v>
      </c>
      <c r="U85" s="170" t="s">
        <v>1267</v>
      </c>
      <c r="V85" s="133" t="s">
        <v>9856</v>
      </c>
      <c r="W85" s="23"/>
    </row>
    <row r="86" spans="1:23" ht="267.75" x14ac:dyDescent="0.25">
      <c r="A86" s="169">
        <v>85</v>
      </c>
      <c r="B86" s="133" t="s">
        <v>9858</v>
      </c>
      <c r="C86" s="133" t="s">
        <v>9859</v>
      </c>
      <c r="D86" s="133" t="s">
        <v>9860</v>
      </c>
      <c r="E86" s="133" t="s">
        <v>9861</v>
      </c>
      <c r="F86" s="170" t="s">
        <v>8761</v>
      </c>
      <c r="G86" s="133" t="s">
        <v>9862</v>
      </c>
      <c r="H86" s="133" t="s">
        <v>8937</v>
      </c>
      <c r="I86" s="133" t="s">
        <v>9863</v>
      </c>
      <c r="J86" s="133" t="s">
        <v>9861</v>
      </c>
      <c r="K86" s="170" t="s">
        <v>9647</v>
      </c>
      <c r="L86" s="133" t="s">
        <v>9862</v>
      </c>
      <c r="M86" s="133" t="s">
        <v>9864</v>
      </c>
      <c r="N86" s="133" t="s">
        <v>9865</v>
      </c>
      <c r="O86" s="133" t="s">
        <v>9866</v>
      </c>
      <c r="P86" s="170" t="s">
        <v>8762</v>
      </c>
      <c r="Q86" s="133" t="s">
        <v>9862</v>
      </c>
      <c r="R86" s="133" t="s">
        <v>9867</v>
      </c>
      <c r="S86" s="133" t="s">
        <v>9868</v>
      </c>
      <c r="T86" s="133" t="s">
        <v>9861</v>
      </c>
      <c r="U86" s="170" t="s">
        <v>9237</v>
      </c>
      <c r="V86" s="133" t="s">
        <v>9862</v>
      </c>
      <c r="W86" s="23"/>
    </row>
    <row r="87" spans="1:23" ht="409.5" x14ac:dyDescent="0.25">
      <c r="A87" s="169">
        <v>86</v>
      </c>
      <c r="B87" s="133" t="s">
        <v>9869</v>
      </c>
      <c r="C87" s="133" t="s">
        <v>9870</v>
      </c>
      <c r="D87" s="133" t="s">
        <v>9871</v>
      </c>
      <c r="E87" s="133" t="s">
        <v>9872</v>
      </c>
      <c r="F87" s="133" t="s">
        <v>9873</v>
      </c>
      <c r="G87" s="133" t="s">
        <v>9874</v>
      </c>
      <c r="H87" s="133" t="s">
        <v>9875</v>
      </c>
      <c r="I87" s="133" t="s">
        <v>9876</v>
      </c>
      <c r="J87" s="133" t="s">
        <v>9877</v>
      </c>
      <c r="K87" s="133" t="s">
        <v>9878</v>
      </c>
      <c r="L87" s="133" t="s">
        <v>9879</v>
      </c>
      <c r="M87" s="133" t="s">
        <v>9870</v>
      </c>
      <c r="N87" s="133" t="s">
        <v>9880</v>
      </c>
      <c r="O87" s="133" t="s">
        <v>9881</v>
      </c>
      <c r="P87" s="133" t="s">
        <v>9882</v>
      </c>
      <c r="Q87" s="133" t="s">
        <v>9874</v>
      </c>
      <c r="R87" s="133" t="s">
        <v>9883</v>
      </c>
      <c r="S87" s="133" t="s">
        <v>9884</v>
      </c>
      <c r="T87" s="133" t="s">
        <v>9885</v>
      </c>
      <c r="U87" s="133" t="s">
        <v>9886</v>
      </c>
      <c r="V87" s="133" t="s">
        <v>9879</v>
      </c>
      <c r="W87" s="23"/>
    </row>
    <row r="88" spans="1:23" ht="409.5" x14ac:dyDescent="0.25">
      <c r="A88" s="169">
        <v>87</v>
      </c>
      <c r="B88" s="133" t="s">
        <v>9887</v>
      </c>
      <c r="C88" s="133" t="s">
        <v>8916</v>
      </c>
      <c r="D88" s="133" t="s">
        <v>9888</v>
      </c>
      <c r="E88" s="133" t="s">
        <v>9889</v>
      </c>
      <c r="F88" s="170" t="s">
        <v>9226</v>
      </c>
      <c r="G88" s="133" t="s">
        <v>9890</v>
      </c>
      <c r="H88" s="133" t="s">
        <v>9891</v>
      </c>
      <c r="I88" s="133" t="s">
        <v>9892</v>
      </c>
      <c r="J88" s="133" t="s">
        <v>9893</v>
      </c>
      <c r="K88" s="170" t="s">
        <v>9894</v>
      </c>
      <c r="L88" s="133" t="s">
        <v>9890</v>
      </c>
      <c r="M88" s="133" t="s">
        <v>9644</v>
      </c>
      <c r="N88" s="133" t="s">
        <v>9895</v>
      </c>
      <c r="O88" s="133" t="s">
        <v>9896</v>
      </c>
      <c r="P88" s="170" t="s">
        <v>8761</v>
      </c>
      <c r="Q88" s="133" t="s">
        <v>9897</v>
      </c>
      <c r="R88" s="133" t="s">
        <v>9898</v>
      </c>
      <c r="S88" s="133" t="s">
        <v>9899</v>
      </c>
      <c r="T88" s="133" t="s">
        <v>9900</v>
      </c>
      <c r="U88" s="170" t="s">
        <v>9901</v>
      </c>
      <c r="V88" s="133" t="s">
        <v>9902</v>
      </c>
      <c r="W88" s="23"/>
    </row>
    <row r="89" spans="1:23" ht="153" x14ac:dyDescent="0.25">
      <c r="A89" s="169">
        <v>88</v>
      </c>
      <c r="B89" s="133" t="s">
        <v>9903</v>
      </c>
      <c r="C89" s="133" t="s">
        <v>9904</v>
      </c>
      <c r="D89" s="133" t="s">
        <v>9905</v>
      </c>
      <c r="E89" s="133" t="s">
        <v>9906</v>
      </c>
      <c r="F89" s="170" t="s">
        <v>1501</v>
      </c>
      <c r="G89" s="133" t="s">
        <v>9907</v>
      </c>
      <c r="H89" s="133" t="s">
        <v>9908</v>
      </c>
      <c r="I89" s="133" t="s">
        <v>9905</v>
      </c>
      <c r="J89" s="133" t="s">
        <v>9906</v>
      </c>
      <c r="K89" s="170" t="s">
        <v>9909</v>
      </c>
      <c r="L89" s="133" t="s">
        <v>9907</v>
      </c>
      <c r="M89" s="133" t="s">
        <v>9910</v>
      </c>
      <c r="N89" s="133" t="s">
        <v>9911</v>
      </c>
      <c r="O89" s="133" t="s">
        <v>9906</v>
      </c>
      <c r="P89" s="170" t="s">
        <v>1057</v>
      </c>
      <c r="Q89" s="133" t="s">
        <v>9907</v>
      </c>
      <c r="R89" s="133" t="s">
        <v>9908</v>
      </c>
      <c r="S89" s="133" t="s">
        <v>9912</v>
      </c>
      <c r="T89" s="133" t="s">
        <v>9906</v>
      </c>
      <c r="U89" s="170" t="s">
        <v>1308</v>
      </c>
      <c r="V89" s="133" t="s">
        <v>9907</v>
      </c>
      <c r="W89" s="23"/>
    </row>
    <row r="90" spans="1:23" ht="409.5" x14ac:dyDescent="0.25">
      <c r="A90" s="169">
        <v>89</v>
      </c>
      <c r="B90" s="133" t="s">
        <v>9913</v>
      </c>
      <c r="C90" s="133" t="s">
        <v>9914</v>
      </c>
      <c r="D90" s="133" t="s">
        <v>9915</v>
      </c>
      <c r="E90" s="133" t="s">
        <v>9916</v>
      </c>
      <c r="F90" s="170" t="s">
        <v>9917</v>
      </c>
      <c r="G90" s="133" t="s">
        <v>9918</v>
      </c>
      <c r="H90" s="133" t="s">
        <v>9919</v>
      </c>
      <c r="I90" s="133" t="s">
        <v>9920</v>
      </c>
      <c r="J90" s="133" t="s">
        <v>9921</v>
      </c>
      <c r="K90" s="170" t="s">
        <v>8761</v>
      </c>
      <c r="L90" s="133" t="s">
        <v>9918</v>
      </c>
      <c r="M90" s="133" t="s">
        <v>8876</v>
      </c>
      <c r="N90" s="133" t="s">
        <v>9922</v>
      </c>
      <c r="O90" s="133" t="s">
        <v>9923</v>
      </c>
      <c r="P90" s="170" t="s">
        <v>8762</v>
      </c>
      <c r="Q90" s="133" t="s">
        <v>9924</v>
      </c>
      <c r="R90" s="133" t="s">
        <v>8880</v>
      </c>
      <c r="S90" s="133" t="s">
        <v>9925</v>
      </c>
      <c r="T90" s="133" t="s">
        <v>9926</v>
      </c>
      <c r="U90" s="170" t="s">
        <v>8762</v>
      </c>
      <c r="V90" s="133" t="s">
        <v>9927</v>
      </c>
      <c r="W90" s="23"/>
    </row>
    <row r="91" spans="1:23" ht="127.5" x14ac:dyDescent="0.25">
      <c r="A91" s="169">
        <v>90</v>
      </c>
      <c r="B91" s="133" t="s">
        <v>9928</v>
      </c>
      <c r="C91" s="133" t="s">
        <v>9929</v>
      </c>
      <c r="D91" s="133" t="s">
        <v>9930</v>
      </c>
      <c r="E91" s="133" t="s">
        <v>9931</v>
      </c>
      <c r="F91" s="170" t="s">
        <v>9894</v>
      </c>
      <c r="G91" s="133" t="s">
        <v>9932</v>
      </c>
      <c r="H91" s="133" t="s">
        <v>9933</v>
      </c>
      <c r="I91" s="133" t="s">
        <v>9934</v>
      </c>
      <c r="J91" s="133" t="s">
        <v>9935</v>
      </c>
      <c r="K91" s="170" t="s">
        <v>8762</v>
      </c>
      <c r="L91" s="133" t="s">
        <v>9604</v>
      </c>
      <c r="M91" s="133" t="s">
        <v>9936</v>
      </c>
      <c r="N91" s="133" t="s">
        <v>9937</v>
      </c>
      <c r="O91" s="133" t="s">
        <v>9938</v>
      </c>
      <c r="P91" s="170" t="s">
        <v>8761</v>
      </c>
      <c r="Q91" s="133" t="s">
        <v>9939</v>
      </c>
      <c r="R91" s="133" t="s">
        <v>9940</v>
      </c>
      <c r="S91" s="133" t="s">
        <v>9941</v>
      </c>
      <c r="T91" s="133" t="s">
        <v>9942</v>
      </c>
      <c r="U91" s="170" t="s">
        <v>9647</v>
      </c>
      <c r="V91" s="133" t="s">
        <v>9943</v>
      </c>
      <c r="W91" s="23"/>
    </row>
    <row r="92" spans="1:23" ht="331.5" x14ac:dyDescent="0.25">
      <c r="A92" s="169">
        <v>91</v>
      </c>
      <c r="B92" s="133" t="s">
        <v>9944</v>
      </c>
      <c r="C92" s="133" t="s">
        <v>9412</v>
      </c>
      <c r="D92" s="133" t="s">
        <v>9945</v>
      </c>
      <c r="E92" s="133" t="s">
        <v>9946</v>
      </c>
      <c r="F92" s="170" t="s">
        <v>9894</v>
      </c>
      <c r="G92" s="133" t="s">
        <v>9947</v>
      </c>
      <c r="H92" s="170" t="s">
        <v>9948</v>
      </c>
      <c r="I92" s="133" t="s">
        <v>9949</v>
      </c>
      <c r="J92" s="133" t="s">
        <v>9950</v>
      </c>
      <c r="K92" s="170" t="s">
        <v>9948</v>
      </c>
      <c r="L92" s="133" t="s">
        <v>9947</v>
      </c>
      <c r="M92" s="133" t="s">
        <v>9951</v>
      </c>
      <c r="N92" s="133" t="s">
        <v>9952</v>
      </c>
      <c r="O92" s="133" t="s">
        <v>9953</v>
      </c>
      <c r="P92" s="170" t="s">
        <v>9954</v>
      </c>
      <c r="Q92" s="133" t="s">
        <v>9947</v>
      </c>
      <c r="R92" s="133" t="s">
        <v>9955</v>
      </c>
      <c r="S92" s="133" t="s">
        <v>9956</v>
      </c>
      <c r="T92" s="133" t="s">
        <v>9957</v>
      </c>
      <c r="U92" s="170" t="s">
        <v>9958</v>
      </c>
      <c r="V92" s="133" t="s">
        <v>9947</v>
      </c>
      <c r="W92" s="23"/>
    </row>
    <row r="93" spans="1:23" ht="409.5" x14ac:dyDescent="0.25">
      <c r="A93" s="169">
        <v>92</v>
      </c>
      <c r="B93" s="133" t="s">
        <v>9959</v>
      </c>
      <c r="C93" s="133" t="s">
        <v>9960</v>
      </c>
      <c r="D93" s="133" t="s">
        <v>9961</v>
      </c>
      <c r="E93" s="133" t="s">
        <v>9962</v>
      </c>
      <c r="F93" s="170" t="s">
        <v>9642</v>
      </c>
      <c r="G93" s="133" t="s">
        <v>9963</v>
      </c>
      <c r="H93" s="133" t="s">
        <v>9964</v>
      </c>
      <c r="I93" s="133" t="s">
        <v>9965</v>
      </c>
      <c r="J93" s="133" t="s">
        <v>9966</v>
      </c>
      <c r="K93" s="170" t="s">
        <v>8761</v>
      </c>
      <c r="L93" s="133" t="s">
        <v>9963</v>
      </c>
      <c r="M93" s="133" t="s">
        <v>9967</v>
      </c>
      <c r="N93" s="133" t="s">
        <v>9968</v>
      </c>
      <c r="O93" s="133" t="s">
        <v>9969</v>
      </c>
      <c r="P93" s="170" t="s">
        <v>9647</v>
      </c>
      <c r="Q93" s="133" t="s">
        <v>9963</v>
      </c>
      <c r="R93" s="133" t="s">
        <v>9970</v>
      </c>
      <c r="S93" s="133" t="s">
        <v>9971</v>
      </c>
      <c r="T93" s="133" t="s">
        <v>9972</v>
      </c>
      <c r="U93" s="170" t="s">
        <v>8762</v>
      </c>
      <c r="V93" s="133" t="s">
        <v>9963</v>
      </c>
      <c r="W93" s="23"/>
    </row>
    <row r="94" spans="1:23" ht="409.5" x14ac:dyDescent="0.25">
      <c r="A94" s="169">
        <v>93</v>
      </c>
      <c r="B94" s="133" t="s">
        <v>9973</v>
      </c>
      <c r="C94" s="133" t="s">
        <v>9974</v>
      </c>
      <c r="D94" s="133" t="s">
        <v>9975</v>
      </c>
      <c r="E94" s="133" t="s">
        <v>9976</v>
      </c>
      <c r="F94" s="170" t="s">
        <v>9977</v>
      </c>
      <c r="G94" s="133" t="s">
        <v>9978</v>
      </c>
      <c r="H94" s="133" t="s">
        <v>9974</v>
      </c>
      <c r="I94" s="133" t="s">
        <v>9975</v>
      </c>
      <c r="J94" s="133" t="s">
        <v>9976</v>
      </c>
      <c r="K94" s="170" t="s">
        <v>9977</v>
      </c>
      <c r="L94" s="133" t="s">
        <v>9979</v>
      </c>
      <c r="M94" s="133" t="s">
        <v>9980</v>
      </c>
      <c r="N94" s="133" t="s">
        <v>9981</v>
      </c>
      <c r="O94" s="133" t="s">
        <v>9982</v>
      </c>
      <c r="P94" s="170" t="s">
        <v>9983</v>
      </c>
      <c r="Q94" s="133" t="s">
        <v>9984</v>
      </c>
      <c r="R94" s="133" t="s">
        <v>9980</v>
      </c>
      <c r="S94" s="133" t="s">
        <v>9981</v>
      </c>
      <c r="T94" s="133" t="s">
        <v>9982</v>
      </c>
      <c r="U94" s="170" t="s">
        <v>9983</v>
      </c>
      <c r="V94" s="133" t="s">
        <v>9979</v>
      </c>
      <c r="W94" s="23"/>
    </row>
    <row r="95" spans="1:23" ht="409.5" x14ac:dyDescent="0.25">
      <c r="A95" s="169">
        <v>94</v>
      </c>
      <c r="B95" s="133" t="s">
        <v>9985</v>
      </c>
      <c r="C95" s="133" t="s">
        <v>9449</v>
      </c>
      <c r="D95" s="133" t="s">
        <v>9986</v>
      </c>
      <c r="E95" s="133" t="s">
        <v>9987</v>
      </c>
      <c r="F95" s="170" t="s">
        <v>1594</v>
      </c>
      <c r="G95" s="133" t="s">
        <v>9988</v>
      </c>
      <c r="H95" s="133" t="s">
        <v>9449</v>
      </c>
      <c r="I95" s="133" t="s">
        <v>9989</v>
      </c>
      <c r="J95" s="133" t="s">
        <v>9990</v>
      </c>
      <c r="K95" s="133" t="s">
        <v>9991</v>
      </c>
      <c r="L95" s="133" t="s">
        <v>9992</v>
      </c>
      <c r="M95" s="133" t="s">
        <v>9993</v>
      </c>
      <c r="N95" s="133" t="s">
        <v>9994</v>
      </c>
      <c r="O95" s="133" t="s">
        <v>9995</v>
      </c>
      <c r="P95" s="170" t="s">
        <v>1140</v>
      </c>
      <c r="Q95" s="133" t="s">
        <v>9996</v>
      </c>
      <c r="R95" s="133" t="s">
        <v>9997</v>
      </c>
      <c r="S95" s="133" t="s">
        <v>9998</v>
      </c>
      <c r="T95" s="133" t="s">
        <v>9999</v>
      </c>
      <c r="U95" s="170" t="s">
        <v>1308</v>
      </c>
      <c r="V95" s="133" t="s">
        <v>9996</v>
      </c>
      <c r="W95" s="23"/>
    </row>
    <row r="96" spans="1:23" ht="331.5" x14ac:dyDescent="0.25">
      <c r="A96" s="169">
        <v>95</v>
      </c>
      <c r="B96" s="133" t="s">
        <v>10000</v>
      </c>
      <c r="C96" s="133" t="s">
        <v>10001</v>
      </c>
      <c r="D96" s="133" t="s">
        <v>10002</v>
      </c>
      <c r="E96" s="133" t="s">
        <v>10003</v>
      </c>
      <c r="F96" s="170" t="s">
        <v>6975</v>
      </c>
      <c r="G96" s="133" t="s">
        <v>10004</v>
      </c>
      <c r="H96" s="133" t="s">
        <v>10005</v>
      </c>
      <c r="I96" s="133" t="s">
        <v>10006</v>
      </c>
      <c r="J96" s="133" t="s">
        <v>10007</v>
      </c>
      <c r="K96" s="170" t="s">
        <v>1510</v>
      </c>
      <c r="L96" s="133" t="s">
        <v>10004</v>
      </c>
      <c r="M96" s="133" t="s">
        <v>10002</v>
      </c>
      <c r="N96" s="133" t="s">
        <v>10002</v>
      </c>
      <c r="O96" s="133" t="s">
        <v>10003</v>
      </c>
      <c r="P96" s="170" t="s">
        <v>1250</v>
      </c>
      <c r="Q96" s="133" t="s">
        <v>10004</v>
      </c>
      <c r="R96" s="133" t="s">
        <v>10005</v>
      </c>
      <c r="S96" s="133" t="s">
        <v>10006</v>
      </c>
      <c r="T96" s="133" t="s">
        <v>10007</v>
      </c>
      <c r="U96" s="170" t="s">
        <v>1263</v>
      </c>
      <c r="V96" s="133" t="s">
        <v>10004</v>
      </c>
      <c r="W96" s="23"/>
    </row>
    <row r="97" spans="1:23" ht="409.5" x14ac:dyDescent="0.25">
      <c r="A97" s="169">
        <v>96</v>
      </c>
      <c r="B97" s="133" t="s">
        <v>10008</v>
      </c>
      <c r="C97" s="133" t="s">
        <v>8916</v>
      </c>
      <c r="D97" s="133" t="s">
        <v>10009</v>
      </c>
      <c r="E97" s="133" t="s">
        <v>10010</v>
      </c>
      <c r="F97" s="170" t="s">
        <v>8755</v>
      </c>
      <c r="G97" s="133" t="s">
        <v>10011</v>
      </c>
      <c r="H97" s="133" t="s">
        <v>10012</v>
      </c>
      <c r="I97" s="133" t="s">
        <v>10013</v>
      </c>
      <c r="J97" s="133" t="s">
        <v>10014</v>
      </c>
      <c r="K97" s="170" t="s">
        <v>9642</v>
      </c>
      <c r="L97" s="133" t="s">
        <v>10015</v>
      </c>
      <c r="M97" s="133" t="s">
        <v>10016</v>
      </c>
      <c r="N97" s="133" t="s">
        <v>10017</v>
      </c>
      <c r="O97" s="133" t="s">
        <v>10018</v>
      </c>
      <c r="P97" s="170" t="s">
        <v>9647</v>
      </c>
      <c r="Q97" s="133" t="s">
        <v>10011</v>
      </c>
      <c r="R97" s="133" t="s">
        <v>10019</v>
      </c>
      <c r="S97" s="133" t="s">
        <v>10020</v>
      </c>
      <c r="T97" s="133" t="s">
        <v>10021</v>
      </c>
      <c r="U97" s="170" t="s">
        <v>9237</v>
      </c>
      <c r="V97" s="133" t="s">
        <v>10011</v>
      </c>
      <c r="W97" s="23"/>
    </row>
    <row r="98" spans="1:23" ht="204" x14ac:dyDescent="0.25">
      <c r="A98" s="169">
        <v>97</v>
      </c>
      <c r="B98" s="133" t="s">
        <v>10022</v>
      </c>
      <c r="C98" s="133" t="s">
        <v>10023</v>
      </c>
      <c r="D98" s="133" t="s">
        <v>10024</v>
      </c>
      <c r="E98" s="133" t="s">
        <v>10025</v>
      </c>
      <c r="F98" s="133" t="s">
        <v>10026</v>
      </c>
      <c r="G98" s="133" t="s">
        <v>1298</v>
      </c>
      <c r="H98" s="133" t="s">
        <v>10027</v>
      </c>
      <c r="I98" s="133" t="s">
        <v>10028</v>
      </c>
      <c r="J98" s="133" t="s">
        <v>10029</v>
      </c>
      <c r="K98" s="133" t="s">
        <v>10026</v>
      </c>
      <c r="L98" s="133" t="s">
        <v>10030</v>
      </c>
      <c r="M98" s="133" t="s">
        <v>10031</v>
      </c>
      <c r="N98" s="133" t="s">
        <v>10032</v>
      </c>
      <c r="O98" s="133" t="s">
        <v>10033</v>
      </c>
      <c r="P98" s="133" t="s">
        <v>10034</v>
      </c>
      <c r="Q98" s="133" t="s">
        <v>10035</v>
      </c>
      <c r="R98" s="133" t="s">
        <v>10036</v>
      </c>
      <c r="S98" s="133" t="s">
        <v>10037</v>
      </c>
      <c r="T98" s="133" t="s">
        <v>10038</v>
      </c>
      <c r="U98" s="133" t="s">
        <v>10034</v>
      </c>
      <c r="V98" s="133" t="s">
        <v>10039</v>
      </c>
      <c r="W98" s="23"/>
    </row>
    <row r="99" spans="1:23" ht="409.5" x14ac:dyDescent="0.25">
      <c r="A99" s="169">
        <v>98</v>
      </c>
      <c r="B99" s="133" t="s">
        <v>10040</v>
      </c>
      <c r="C99" s="133" t="s">
        <v>10041</v>
      </c>
      <c r="D99" s="133" t="s">
        <v>10042</v>
      </c>
      <c r="E99" s="133" t="s">
        <v>10043</v>
      </c>
      <c r="F99" s="133" t="s">
        <v>10044</v>
      </c>
      <c r="G99" s="133" t="s">
        <v>10045</v>
      </c>
      <c r="H99" s="133">
        <v>0</v>
      </c>
      <c r="I99" s="133">
        <v>0</v>
      </c>
      <c r="J99" s="133">
        <v>0</v>
      </c>
      <c r="K99" s="133">
        <v>0</v>
      </c>
      <c r="L99" s="133">
        <v>0</v>
      </c>
      <c r="M99" s="133" t="s">
        <v>10046</v>
      </c>
      <c r="N99" s="133" t="s">
        <v>10047</v>
      </c>
      <c r="O99" s="133" t="s">
        <v>10048</v>
      </c>
      <c r="P99" s="133" t="s">
        <v>10049</v>
      </c>
      <c r="Q99" s="133" t="s">
        <v>10050</v>
      </c>
      <c r="R99" s="133" t="s">
        <v>9391</v>
      </c>
      <c r="S99" s="133" t="s">
        <v>10047</v>
      </c>
      <c r="T99" s="133" t="s">
        <v>10051</v>
      </c>
      <c r="U99" s="133" t="s">
        <v>10052</v>
      </c>
      <c r="V99" s="133" t="s">
        <v>10053</v>
      </c>
      <c r="W99" s="23"/>
    </row>
    <row r="100" spans="1:23" ht="409.5" x14ac:dyDescent="0.25">
      <c r="A100" s="169">
        <v>99</v>
      </c>
      <c r="B100" s="133" t="s">
        <v>10054</v>
      </c>
      <c r="C100" s="133" t="s">
        <v>10055</v>
      </c>
      <c r="D100" s="133" t="s">
        <v>10056</v>
      </c>
      <c r="E100" s="133" t="s">
        <v>10057</v>
      </c>
      <c r="F100" s="170" t="s">
        <v>10058</v>
      </c>
      <c r="G100" s="133" t="s">
        <v>9537</v>
      </c>
      <c r="H100" s="133" t="s">
        <v>10059</v>
      </c>
      <c r="I100" s="133" t="s">
        <v>10060</v>
      </c>
      <c r="J100" s="133" t="s">
        <v>10061</v>
      </c>
      <c r="K100" s="170" t="s">
        <v>1183</v>
      </c>
      <c r="L100" s="133" t="s">
        <v>9537</v>
      </c>
      <c r="M100" s="133" t="s">
        <v>10062</v>
      </c>
      <c r="N100" s="133" t="s">
        <v>10063</v>
      </c>
      <c r="O100" s="133" t="s">
        <v>10064</v>
      </c>
      <c r="P100" s="170" t="s">
        <v>1256</v>
      </c>
      <c r="Q100" s="133" t="s">
        <v>9537</v>
      </c>
      <c r="R100" s="133" t="s">
        <v>10065</v>
      </c>
      <c r="S100" s="133" t="s">
        <v>10066</v>
      </c>
      <c r="T100" s="133" t="s">
        <v>10067</v>
      </c>
      <c r="U100" s="170" t="s">
        <v>1092</v>
      </c>
      <c r="V100" s="133" t="s">
        <v>9537</v>
      </c>
      <c r="W100" s="23"/>
    </row>
    <row r="101" spans="1:23" ht="229.5" x14ac:dyDescent="0.25">
      <c r="A101" s="169">
        <v>100</v>
      </c>
      <c r="B101" s="133" t="s">
        <v>10068</v>
      </c>
      <c r="C101" s="133" t="s">
        <v>10069</v>
      </c>
      <c r="D101" s="133" t="s">
        <v>10070</v>
      </c>
      <c r="E101" s="133" t="s">
        <v>10071</v>
      </c>
      <c r="F101" s="170" t="s">
        <v>10072</v>
      </c>
      <c r="G101" s="133" t="s">
        <v>10073</v>
      </c>
      <c r="H101" s="133" t="s">
        <v>10074</v>
      </c>
      <c r="I101" s="133" t="s">
        <v>10075</v>
      </c>
      <c r="J101" s="133" t="s">
        <v>10076</v>
      </c>
      <c r="K101" s="133" t="s">
        <v>10077</v>
      </c>
      <c r="L101" s="133" t="s">
        <v>10078</v>
      </c>
      <c r="M101" s="133" t="s">
        <v>10079</v>
      </c>
      <c r="N101" s="133" t="s">
        <v>10070</v>
      </c>
      <c r="O101" s="133" t="s">
        <v>10080</v>
      </c>
      <c r="P101" s="170" t="s">
        <v>10081</v>
      </c>
      <c r="Q101" s="133" t="s">
        <v>10082</v>
      </c>
      <c r="R101" s="133" t="s">
        <v>10074</v>
      </c>
      <c r="S101" s="133" t="s">
        <v>10075</v>
      </c>
      <c r="T101" s="133" t="s">
        <v>10083</v>
      </c>
      <c r="U101" s="170" t="s">
        <v>10084</v>
      </c>
      <c r="V101" s="133" t="s">
        <v>10085</v>
      </c>
      <c r="W101" s="23"/>
    </row>
    <row r="102" spans="1:23" ht="191.25" x14ac:dyDescent="0.25">
      <c r="A102" s="169">
        <v>101</v>
      </c>
      <c r="B102" s="133" t="s">
        <v>10086</v>
      </c>
      <c r="C102" s="133" t="s">
        <v>10087</v>
      </c>
      <c r="D102" s="133" t="s">
        <v>10088</v>
      </c>
      <c r="E102" s="133" t="s">
        <v>10089</v>
      </c>
      <c r="F102" s="133" t="s">
        <v>10090</v>
      </c>
      <c r="G102" s="133" t="s">
        <v>10091</v>
      </c>
      <c r="H102" s="133" t="s">
        <v>10092</v>
      </c>
      <c r="I102" s="133" t="s">
        <v>10093</v>
      </c>
      <c r="J102" s="133" t="s">
        <v>10094</v>
      </c>
      <c r="K102" s="133" t="s">
        <v>10095</v>
      </c>
      <c r="L102" s="133" t="s">
        <v>10096</v>
      </c>
      <c r="M102" s="133" t="s">
        <v>10097</v>
      </c>
      <c r="N102" s="133" t="s">
        <v>10098</v>
      </c>
      <c r="O102" s="133" t="s">
        <v>10099</v>
      </c>
      <c r="P102" s="133" t="s">
        <v>9155</v>
      </c>
      <c r="Q102" s="133" t="s">
        <v>10100</v>
      </c>
      <c r="R102" s="133" t="s">
        <v>10101</v>
      </c>
      <c r="S102" s="133" t="s">
        <v>10102</v>
      </c>
      <c r="T102" s="133" t="s">
        <v>10103</v>
      </c>
      <c r="U102" s="133" t="s">
        <v>9670</v>
      </c>
      <c r="V102" s="133" t="s">
        <v>10091</v>
      </c>
      <c r="W102" s="23"/>
    </row>
    <row r="103" spans="1:23" ht="409.5" x14ac:dyDescent="0.25">
      <c r="A103" s="169">
        <v>102</v>
      </c>
      <c r="B103" s="133" t="s">
        <v>10104</v>
      </c>
      <c r="C103" s="133" t="s">
        <v>10105</v>
      </c>
      <c r="D103" s="133" t="s">
        <v>10106</v>
      </c>
      <c r="E103" s="133" t="s">
        <v>10107</v>
      </c>
      <c r="F103" s="133" t="s">
        <v>10108</v>
      </c>
      <c r="G103" s="133" t="s">
        <v>10109</v>
      </c>
      <c r="H103" s="133" t="s">
        <v>10110</v>
      </c>
      <c r="I103" s="133" t="s">
        <v>10111</v>
      </c>
      <c r="J103" s="133" t="s">
        <v>10112</v>
      </c>
      <c r="K103" s="133" t="s">
        <v>10113</v>
      </c>
      <c r="L103" s="133" t="s">
        <v>10114</v>
      </c>
      <c r="M103" s="133" t="s">
        <v>10115</v>
      </c>
      <c r="N103" s="133" t="s">
        <v>10116</v>
      </c>
      <c r="O103" s="133" t="s">
        <v>10117</v>
      </c>
      <c r="P103" s="133" t="s">
        <v>10118</v>
      </c>
      <c r="Q103" s="133" t="s">
        <v>10119</v>
      </c>
      <c r="R103" s="133" t="s">
        <v>10120</v>
      </c>
      <c r="S103" s="133" t="s">
        <v>10121</v>
      </c>
      <c r="T103" s="133" t="s">
        <v>10122</v>
      </c>
      <c r="U103" s="133" t="s">
        <v>10123</v>
      </c>
      <c r="V103" s="133" t="s">
        <v>10124</v>
      </c>
      <c r="W103" s="23"/>
    </row>
    <row r="104" spans="1:23" ht="409.5" x14ac:dyDescent="0.25">
      <c r="A104" s="169">
        <v>103</v>
      </c>
      <c r="B104" s="133" t="s">
        <v>10125</v>
      </c>
      <c r="C104" s="133" t="s">
        <v>10126</v>
      </c>
      <c r="D104" s="133" t="s">
        <v>10127</v>
      </c>
      <c r="E104" s="133" t="s">
        <v>10128</v>
      </c>
      <c r="F104" s="170" t="s">
        <v>10129</v>
      </c>
      <c r="G104" s="133" t="s">
        <v>10130</v>
      </c>
      <c r="H104" s="133" t="s">
        <v>10131</v>
      </c>
      <c r="I104" s="133" t="s">
        <v>10132</v>
      </c>
      <c r="J104" s="133" t="s">
        <v>10133</v>
      </c>
      <c r="K104" s="170" t="s">
        <v>10134</v>
      </c>
      <c r="L104" s="133" t="s">
        <v>10135</v>
      </c>
      <c r="M104" s="133" t="s">
        <v>10136</v>
      </c>
      <c r="N104" s="133" t="s">
        <v>10137</v>
      </c>
      <c r="O104" s="133" t="s">
        <v>10138</v>
      </c>
      <c r="P104" s="170" t="s">
        <v>10139</v>
      </c>
      <c r="Q104" s="133" t="s">
        <v>10135</v>
      </c>
      <c r="R104" s="133" t="s">
        <v>10140</v>
      </c>
      <c r="S104" s="133" t="s">
        <v>10141</v>
      </c>
      <c r="T104" s="133" t="s">
        <v>10142</v>
      </c>
      <c r="U104" s="170" t="s">
        <v>10143</v>
      </c>
      <c r="V104" s="133" t="s">
        <v>10135</v>
      </c>
      <c r="W104" s="23"/>
    </row>
    <row r="105" spans="1:23" ht="242.25" x14ac:dyDescent="0.25">
      <c r="A105" s="169">
        <v>104</v>
      </c>
      <c r="B105" s="133" t="s">
        <v>10144</v>
      </c>
      <c r="C105" s="133" t="s">
        <v>10145</v>
      </c>
      <c r="D105" s="133" t="s">
        <v>10146</v>
      </c>
      <c r="E105" s="133" t="s">
        <v>9534</v>
      </c>
      <c r="F105" s="133" t="s">
        <v>10147</v>
      </c>
      <c r="G105" s="133" t="s">
        <v>10148</v>
      </c>
      <c r="H105" s="133" t="s">
        <v>8921</v>
      </c>
      <c r="I105" s="133" t="s">
        <v>9686</v>
      </c>
      <c r="J105" s="133" t="s">
        <v>10149</v>
      </c>
      <c r="K105" s="133" t="s">
        <v>10150</v>
      </c>
      <c r="L105" s="133" t="s">
        <v>10151</v>
      </c>
      <c r="M105" s="133" t="s">
        <v>10152</v>
      </c>
      <c r="N105" s="133" t="s">
        <v>10153</v>
      </c>
      <c r="O105" s="133" t="s">
        <v>10154</v>
      </c>
      <c r="P105" s="133" t="s">
        <v>10155</v>
      </c>
      <c r="Q105" s="133" t="s">
        <v>10156</v>
      </c>
      <c r="R105" s="133" t="s">
        <v>9705</v>
      </c>
      <c r="S105" s="133" t="s">
        <v>10157</v>
      </c>
      <c r="T105" s="133" t="s">
        <v>9538</v>
      </c>
      <c r="U105" s="133" t="s">
        <v>10158</v>
      </c>
      <c r="V105" s="133" t="s">
        <v>10159</v>
      </c>
      <c r="W105" s="23"/>
    </row>
    <row r="106" spans="1:23" ht="382.5" x14ac:dyDescent="0.25">
      <c r="A106" s="169">
        <v>105</v>
      </c>
      <c r="B106" s="133" t="s">
        <v>10160</v>
      </c>
      <c r="C106" s="133" t="s">
        <v>10161</v>
      </c>
      <c r="D106" s="133" t="s">
        <v>8973</v>
      </c>
      <c r="E106" s="133" t="s">
        <v>8969</v>
      </c>
      <c r="F106" s="170" t="s">
        <v>1266</v>
      </c>
      <c r="G106" s="133" t="s">
        <v>8971</v>
      </c>
      <c r="H106" s="133" t="s">
        <v>8967</v>
      </c>
      <c r="I106" s="133" t="s">
        <v>8981</v>
      </c>
      <c r="J106" s="133" t="s">
        <v>8969</v>
      </c>
      <c r="K106" s="170" t="s">
        <v>10162</v>
      </c>
      <c r="L106" s="133" t="s">
        <v>8971</v>
      </c>
      <c r="M106" s="133" t="s">
        <v>8972</v>
      </c>
      <c r="N106" s="133" t="s">
        <v>8973</v>
      </c>
      <c r="O106" s="133" t="s">
        <v>8969</v>
      </c>
      <c r="P106" s="170" t="s">
        <v>1167</v>
      </c>
      <c r="Q106" s="133" t="s">
        <v>8971</v>
      </c>
      <c r="R106" s="133" t="s">
        <v>8967</v>
      </c>
      <c r="S106" s="133" t="s">
        <v>8981</v>
      </c>
      <c r="T106" s="133" t="s">
        <v>8969</v>
      </c>
      <c r="U106" s="170" t="s">
        <v>1092</v>
      </c>
      <c r="V106" s="133" t="s">
        <v>8971</v>
      </c>
      <c r="W106" s="23"/>
    </row>
    <row r="107" spans="1:23" ht="153" x14ac:dyDescent="0.25">
      <c r="A107" s="169">
        <v>106</v>
      </c>
      <c r="B107" s="133" t="s">
        <v>10163</v>
      </c>
      <c r="C107" s="133" t="s">
        <v>10164</v>
      </c>
      <c r="D107" s="133" t="s">
        <v>10165</v>
      </c>
      <c r="E107" s="133" t="s">
        <v>10166</v>
      </c>
      <c r="F107" s="170" t="s">
        <v>9642</v>
      </c>
      <c r="G107" s="133" t="s">
        <v>10167</v>
      </c>
      <c r="H107" s="133" t="s">
        <v>10168</v>
      </c>
      <c r="I107" s="133" t="s">
        <v>10169</v>
      </c>
      <c r="J107" s="133" t="s">
        <v>10170</v>
      </c>
      <c r="K107" s="170" t="s">
        <v>8762</v>
      </c>
      <c r="L107" s="133" t="s">
        <v>10167</v>
      </c>
      <c r="M107" s="133" t="s">
        <v>10171</v>
      </c>
      <c r="N107" s="133" t="s">
        <v>10172</v>
      </c>
      <c r="O107" s="133" t="s">
        <v>10173</v>
      </c>
      <c r="P107" s="170" t="s">
        <v>10174</v>
      </c>
      <c r="Q107" s="133" t="s">
        <v>10167</v>
      </c>
      <c r="R107" s="133" t="s">
        <v>10175</v>
      </c>
      <c r="S107" s="133" t="s">
        <v>10176</v>
      </c>
      <c r="T107" s="133" t="s">
        <v>10177</v>
      </c>
      <c r="U107" s="170" t="s">
        <v>10178</v>
      </c>
      <c r="V107" s="133" t="s">
        <v>10167</v>
      </c>
      <c r="W107" s="23"/>
    </row>
    <row r="108" spans="1:23" ht="409.5" x14ac:dyDescent="0.25">
      <c r="A108" s="169">
        <v>107</v>
      </c>
      <c r="B108" s="133" t="s">
        <v>10179</v>
      </c>
      <c r="C108" s="133" t="s">
        <v>8916</v>
      </c>
      <c r="D108" s="133" t="s">
        <v>10180</v>
      </c>
      <c r="E108" s="133" t="s">
        <v>10181</v>
      </c>
      <c r="F108" s="170" t="s">
        <v>8755</v>
      </c>
      <c r="G108" s="133" t="s">
        <v>10182</v>
      </c>
      <c r="H108" s="133" t="s">
        <v>8929</v>
      </c>
      <c r="I108" s="133" t="s">
        <v>10183</v>
      </c>
      <c r="J108" s="133" t="s">
        <v>10184</v>
      </c>
      <c r="K108" s="170" t="s">
        <v>9642</v>
      </c>
      <c r="L108" s="133" t="s">
        <v>10182</v>
      </c>
      <c r="M108" s="133" t="s">
        <v>9644</v>
      </c>
      <c r="N108" s="133" t="s">
        <v>10185</v>
      </c>
      <c r="O108" s="133" t="s">
        <v>10186</v>
      </c>
      <c r="P108" s="170" t="s">
        <v>9647</v>
      </c>
      <c r="Q108" s="133" t="s">
        <v>10182</v>
      </c>
      <c r="R108" s="133" t="s">
        <v>10187</v>
      </c>
      <c r="S108" s="133" t="s">
        <v>10188</v>
      </c>
      <c r="T108" s="133" t="s">
        <v>10189</v>
      </c>
      <c r="U108" s="170" t="s">
        <v>9237</v>
      </c>
      <c r="V108" s="133" t="s">
        <v>10182</v>
      </c>
      <c r="W108" s="23"/>
    </row>
    <row r="109" spans="1:23" ht="409.5" x14ac:dyDescent="0.25">
      <c r="A109" s="169">
        <v>108</v>
      </c>
      <c r="B109" s="133" t="s">
        <v>10190</v>
      </c>
      <c r="C109" s="133" t="s">
        <v>10191</v>
      </c>
      <c r="D109" s="133" t="s">
        <v>10192</v>
      </c>
      <c r="E109" s="133" t="s">
        <v>10193</v>
      </c>
      <c r="F109" s="170" t="s">
        <v>10194</v>
      </c>
      <c r="G109" s="133" t="s">
        <v>10195</v>
      </c>
      <c r="H109" s="133" t="s">
        <v>9449</v>
      </c>
      <c r="I109" s="133" t="s">
        <v>10196</v>
      </c>
      <c r="J109" s="133" t="s">
        <v>10197</v>
      </c>
      <c r="K109" s="170" t="s">
        <v>10198</v>
      </c>
      <c r="L109" s="133" t="s">
        <v>10195</v>
      </c>
      <c r="M109" s="133" t="s">
        <v>10191</v>
      </c>
      <c r="N109" s="133" t="s">
        <v>10192</v>
      </c>
      <c r="O109" s="133" t="s">
        <v>10193</v>
      </c>
      <c r="P109" s="170" t="s">
        <v>9958</v>
      </c>
      <c r="Q109" s="133" t="s">
        <v>10195</v>
      </c>
      <c r="R109" s="133" t="s">
        <v>9449</v>
      </c>
      <c r="S109" s="133" t="s">
        <v>10196</v>
      </c>
      <c r="T109" s="133" t="s">
        <v>10197</v>
      </c>
      <c r="U109" s="170" t="s">
        <v>9125</v>
      </c>
      <c r="V109" s="133" t="s">
        <v>10195</v>
      </c>
      <c r="W109" s="23"/>
    </row>
    <row r="110" spans="1:23" ht="229.5" x14ac:dyDescent="0.25">
      <c r="A110" s="169">
        <v>109</v>
      </c>
      <c r="B110" s="133" t="s">
        <v>10199</v>
      </c>
      <c r="C110" s="133" t="s">
        <v>10200</v>
      </c>
      <c r="D110" s="133" t="s">
        <v>10201</v>
      </c>
      <c r="E110" s="133" t="s">
        <v>10202</v>
      </c>
      <c r="F110" s="170" t="s">
        <v>1181</v>
      </c>
      <c r="G110" s="133" t="s">
        <v>10203</v>
      </c>
      <c r="H110" s="133" t="s">
        <v>10204</v>
      </c>
      <c r="I110" s="133" t="s">
        <v>10205</v>
      </c>
      <c r="J110" s="133" t="s">
        <v>10206</v>
      </c>
      <c r="K110" s="170" t="s">
        <v>7183</v>
      </c>
      <c r="L110" s="133" t="s">
        <v>10203</v>
      </c>
      <c r="M110" s="133" t="s">
        <v>10207</v>
      </c>
      <c r="N110" s="133" t="s">
        <v>10208</v>
      </c>
      <c r="O110" s="133" t="s">
        <v>10209</v>
      </c>
      <c r="P110" s="170" t="s">
        <v>1568</v>
      </c>
      <c r="Q110" s="133" t="s">
        <v>10203</v>
      </c>
      <c r="R110" s="133" t="s">
        <v>10210</v>
      </c>
      <c r="S110" s="133" t="s">
        <v>10211</v>
      </c>
      <c r="T110" s="133" t="s">
        <v>10212</v>
      </c>
      <c r="U110" s="170" t="s">
        <v>1200</v>
      </c>
      <c r="V110" s="133" t="s">
        <v>10203</v>
      </c>
      <c r="W110" s="23"/>
    </row>
    <row r="111" spans="1:23" ht="409.5" x14ac:dyDescent="0.25">
      <c r="A111" s="169">
        <v>110</v>
      </c>
      <c r="B111" s="133" t="s">
        <v>10213</v>
      </c>
      <c r="C111" s="133" t="s">
        <v>10214</v>
      </c>
      <c r="D111" s="133" t="s">
        <v>10215</v>
      </c>
      <c r="E111" s="133" t="s">
        <v>10216</v>
      </c>
      <c r="F111" s="170" t="s">
        <v>1067</v>
      </c>
      <c r="G111" s="133" t="s">
        <v>10217</v>
      </c>
      <c r="H111" s="133" t="s">
        <v>9619</v>
      </c>
      <c r="I111" s="133" t="s">
        <v>10218</v>
      </c>
      <c r="J111" s="133" t="s">
        <v>10219</v>
      </c>
      <c r="K111" s="170" t="s">
        <v>1152</v>
      </c>
      <c r="L111" s="133" t="s">
        <v>10220</v>
      </c>
      <c r="M111" s="133" t="s">
        <v>9639</v>
      </c>
      <c r="N111" s="133" t="s">
        <v>10221</v>
      </c>
      <c r="O111" s="133" t="s">
        <v>10222</v>
      </c>
      <c r="P111" s="170" t="s">
        <v>1938</v>
      </c>
      <c r="Q111" s="133" t="s">
        <v>10223</v>
      </c>
      <c r="R111" s="133" t="s">
        <v>10152</v>
      </c>
      <c r="S111" s="133" t="s">
        <v>10224</v>
      </c>
      <c r="T111" s="133" t="s">
        <v>10225</v>
      </c>
      <c r="U111" s="170" t="s">
        <v>1317</v>
      </c>
      <c r="V111" s="133" t="s">
        <v>10226</v>
      </c>
      <c r="W111" s="23"/>
    </row>
    <row r="112" spans="1:23" ht="409.5" x14ac:dyDescent="0.25">
      <c r="A112" s="169">
        <v>111</v>
      </c>
      <c r="B112" s="133" t="s">
        <v>10227</v>
      </c>
      <c r="C112" s="133" t="s">
        <v>8937</v>
      </c>
      <c r="D112" s="133" t="s">
        <v>10228</v>
      </c>
      <c r="E112" s="133" t="s">
        <v>10229</v>
      </c>
      <c r="F112" s="170" t="s">
        <v>7062</v>
      </c>
      <c r="G112" s="133" t="s">
        <v>10230</v>
      </c>
      <c r="H112" s="133" t="s">
        <v>8940</v>
      </c>
      <c r="I112" s="133" t="s">
        <v>10231</v>
      </c>
      <c r="J112" s="133" t="s">
        <v>10229</v>
      </c>
      <c r="K112" s="170" t="s">
        <v>10232</v>
      </c>
      <c r="L112" s="133" t="s">
        <v>10230</v>
      </c>
      <c r="M112" s="133" t="s">
        <v>10233</v>
      </c>
      <c r="N112" s="133" t="s">
        <v>10234</v>
      </c>
      <c r="O112" s="133" t="s">
        <v>10229</v>
      </c>
      <c r="P112" s="170" t="s">
        <v>1364</v>
      </c>
      <c r="Q112" s="133" t="s">
        <v>10230</v>
      </c>
      <c r="R112" s="133" t="s">
        <v>10235</v>
      </c>
      <c r="S112" s="133" t="s">
        <v>10236</v>
      </c>
      <c r="T112" s="133" t="s">
        <v>10229</v>
      </c>
      <c r="U112" s="170" t="s">
        <v>1068</v>
      </c>
      <c r="V112" s="133" t="s">
        <v>10230</v>
      </c>
      <c r="W112" s="23"/>
    </row>
    <row r="113" spans="1:23" ht="102" x14ac:dyDescent="0.25">
      <c r="A113" s="169">
        <v>112</v>
      </c>
      <c r="B113" s="133" t="s">
        <v>10237</v>
      </c>
      <c r="C113" s="133" t="s">
        <v>8929</v>
      </c>
      <c r="D113" s="133" t="s">
        <v>10238</v>
      </c>
      <c r="E113" s="133" t="s">
        <v>10239</v>
      </c>
      <c r="F113" s="170" t="s">
        <v>1501</v>
      </c>
      <c r="G113" s="133" t="s">
        <v>10240</v>
      </c>
      <c r="H113" s="133" t="s">
        <v>10241</v>
      </c>
      <c r="I113" s="133" t="s">
        <v>10242</v>
      </c>
      <c r="J113" s="133" t="s">
        <v>10243</v>
      </c>
      <c r="K113" s="170" t="s">
        <v>1140</v>
      </c>
      <c r="L113" s="133" t="s">
        <v>10240</v>
      </c>
      <c r="M113" s="133" t="s">
        <v>10244</v>
      </c>
      <c r="N113" s="133" t="s">
        <v>10245</v>
      </c>
      <c r="O113" s="133" t="s">
        <v>10246</v>
      </c>
      <c r="P113" s="170" t="s">
        <v>1502</v>
      </c>
      <c r="Q113" s="133" t="s">
        <v>10247</v>
      </c>
      <c r="R113" s="133" t="s">
        <v>10248</v>
      </c>
      <c r="S113" s="133" t="s">
        <v>10249</v>
      </c>
      <c r="T113" s="133" t="s">
        <v>10243</v>
      </c>
      <c r="U113" s="170" t="s">
        <v>1364</v>
      </c>
      <c r="V113" s="133" t="s">
        <v>10240</v>
      </c>
      <c r="W113" s="23"/>
    </row>
    <row r="114" spans="1:23" ht="255" x14ac:dyDescent="0.25">
      <c r="A114" s="169">
        <v>113</v>
      </c>
      <c r="B114" s="133" t="s">
        <v>10250</v>
      </c>
      <c r="C114" s="133" t="s">
        <v>10251</v>
      </c>
      <c r="D114" s="133" t="s">
        <v>10252</v>
      </c>
      <c r="E114" s="133" t="s">
        <v>10253</v>
      </c>
      <c r="F114" s="133" t="s">
        <v>10254</v>
      </c>
      <c r="G114" s="133" t="s">
        <v>10255</v>
      </c>
      <c r="H114" s="133" t="s">
        <v>10256</v>
      </c>
      <c r="I114" s="133" t="s">
        <v>10257</v>
      </c>
      <c r="J114" s="133" t="s">
        <v>10258</v>
      </c>
      <c r="K114" s="133" t="s">
        <v>10259</v>
      </c>
      <c r="L114" s="133" t="s">
        <v>10260</v>
      </c>
      <c r="M114" s="133" t="s">
        <v>10261</v>
      </c>
      <c r="N114" s="133" t="s">
        <v>10262</v>
      </c>
      <c r="O114" s="133" t="s">
        <v>10263</v>
      </c>
      <c r="P114" s="170" t="s">
        <v>10264</v>
      </c>
      <c r="Q114" s="133" t="s">
        <v>10265</v>
      </c>
      <c r="R114" s="133" t="s">
        <v>10266</v>
      </c>
      <c r="S114" s="133" t="s">
        <v>10267</v>
      </c>
      <c r="T114" s="133" t="s">
        <v>10268</v>
      </c>
      <c r="U114" s="133" t="s">
        <v>10269</v>
      </c>
      <c r="V114" s="133" t="s">
        <v>10255</v>
      </c>
      <c r="W114" s="23"/>
    </row>
    <row r="115" spans="1:23" ht="204" x14ac:dyDescent="0.25">
      <c r="A115" s="169">
        <v>114</v>
      </c>
      <c r="B115" s="133" t="s">
        <v>10270</v>
      </c>
      <c r="C115" s="133" t="s">
        <v>10271</v>
      </c>
      <c r="D115" s="133" t="s">
        <v>10272</v>
      </c>
      <c r="E115" s="133" t="s">
        <v>10273</v>
      </c>
      <c r="F115" s="170" t="s">
        <v>10274</v>
      </c>
      <c r="G115" s="133" t="s">
        <v>10275</v>
      </c>
      <c r="H115" s="133" t="s">
        <v>10271</v>
      </c>
      <c r="I115" s="133" t="s">
        <v>10272</v>
      </c>
      <c r="J115" s="133" t="s">
        <v>10273</v>
      </c>
      <c r="K115" s="170" t="s">
        <v>10276</v>
      </c>
      <c r="L115" s="133" t="s">
        <v>10275</v>
      </c>
      <c r="M115" s="133" t="s">
        <v>10277</v>
      </c>
      <c r="N115" s="133" t="s">
        <v>10278</v>
      </c>
      <c r="O115" s="133" t="s">
        <v>10279</v>
      </c>
      <c r="P115" s="133" t="s">
        <v>10280</v>
      </c>
      <c r="Q115" s="133" t="s">
        <v>10275</v>
      </c>
      <c r="R115" s="133" t="s">
        <v>10281</v>
      </c>
      <c r="S115" s="133" t="s">
        <v>10282</v>
      </c>
      <c r="T115" s="133" t="s">
        <v>10283</v>
      </c>
      <c r="U115" s="133" t="s">
        <v>10284</v>
      </c>
      <c r="V115" s="133" t="s">
        <v>10285</v>
      </c>
      <c r="W115" s="23"/>
    </row>
    <row r="116" spans="1:23" ht="293.25" x14ac:dyDescent="0.25">
      <c r="A116" s="169">
        <v>115</v>
      </c>
      <c r="B116" s="133" t="s">
        <v>10286</v>
      </c>
      <c r="C116" s="133" t="s">
        <v>10287</v>
      </c>
      <c r="D116" s="133" t="s">
        <v>10288</v>
      </c>
      <c r="E116" s="133" t="s">
        <v>10289</v>
      </c>
      <c r="F116" s="170" t="s">
        <v>8761</v>
      </c>
      <c r="G116" s="133" t="s">
        <v>10290</v>
      </c>
      <c r="H116" s="133" t="s">
        <v>10291</v>
      </c>
      <c r="I116" s="133" t="s">
        <v>10292</v>
      </c>
      <c r="J116" s="133" t="s">
        <v>10293</v>
      </c>
      <c r="K116" s="133" t="s">
        <v>10294</v>
      </c>
      <c r="L116" s="133" t="s">
        <v>10290</v>
      </c>
      <c r="M116" s="133" t="s">
        <v>10295</v>
      </c>
      <c r="N116" s="133" t="s">
        <v>10296</v>
      </c>
      <c r="O116" s="133" t="s">
        <v>10297</v>
      </c>
      <c r="P116" s="170" t="s">
        <v>9647</v>
      </c>
      <c r="Q116" s="133" t="s">
        <v>10290</v>
      </c>
      <c r="R116" s="133" t="s">
        <v>10298</v>
      </c>
      <c r="S116" s="133" t="s">
        <v>10299</v>
      </c>
      <c r="T116" s="133" t="s">
        <v>10300</v>
      </c>
      <c r="U116" s="170" t="s">
        <v>8762</v>
      </c>
      <c r="V116" s="133" t="s">
        <v>10290</v>
      </c>
      <c r="W116" s="23"/>
    </row>
    <row r="117" spans="1:23" ht="369.75" x14ac:dyDescent="0.25">
      <c r="A117" s="169">
        <v>116</v>
      </c>
      <c r="B117" s="133" t="s">
        <v>10301</v>
      </c>
      <c r="C117" s="133" t="s">
        <v>10302</v>
      </c>
      <c r="D117" s="133" t="s">
        <v>10303</v>
      </c>
      <c r="E117" s="133" t="s">
        <v>10304</v>
      </c>
      <c r="F117" s="133" t="s">
        <v>10305</v>
      </c>
      <c r="G117" s="133" t="s">
        <v>10306</v>
      </c>
      <c r="H117" s="133" t="s">
        <v>10307</v>
      </c>
      <c r="I117" s="133" t="s">
        <v>10308</v>
      </c>
      <c r="J117" s="133" t="s">
        <v>10309</v>
      </c>
      <c r="K117" s="133" t="s">
        <v>10310</v>
      </c>
      <c r="L117" s="133" t="s">
        <v>10306</v>
      </c>
      <c r="M117" s="133" t="s">
        <v>10311</v>
      </c>
      <c r="N117" s="133" t="s">
        <v>10312</v>
      </c>
      <c r="O117" s="133" t="s">
        <v>10313</v>
      </c>
      <c r="P117" s="133" t="s">
        <v>10314</v>
      </c>
      <c r="Q117" s="133" t="s">
        <v>10306</v>
      </c>
      <c r="R117" s="133" t="s">
        <v>10315</v>
      </c>
      <c r="S117" s="133" t="s">
        <v>10316</v>
      </c>
      <c r="T117" s="133" t="s">
        <v>10317</v>
      </c>
      <c r="U117" s="133" t="s">
        <v>10318</v>
      </c>
      <c r="V117" s="133" t="s">
        <v>10306</v>
      </c>
      <c r="W117" s="23"/>
    </row>
    <row r="118" spans="1:23" ht="409.5" x14ac:dyDescent="0.25">
      <c r="A118" s="169">
        <v>117</v>
      </c>
      <c r="B118" s="133" t="s">
        <v>10319</v>
      </c>
      <c r="C118" s="133" t="s">
        <v>638</v>
      </c>
      <c r="D118" s="133" t="s">
        <v>10320</v>
      </c>
      <c r="E118" s="133" t="s">
        <v>10321</v>
      </c>
      <c r="F118" s="170" t="s">
        <v>9642</v>
      </c>
      <c r="G118" s="133" t="s">
        <v>10306</v>
      </c>
      <c r="H118" s="133" t="s">
        <v>636</v>
      </c>
      <c r="I118" s="133" t="s">
        <v>10320</v>
      </c>
      <c r="J118" s="133" t="s">
        <v>10321</v>
      </c>
      <c r="K118" s="170" t="s">
        <v>9647</v>
      </c>
      <c r="L118" s="133" t="s">
        <v>10306</v>
      </c>
      <c r="M118" s="133" t="s">
        <v>9842</v>
      </c>
      <c r="N118" s="133" t="s">
        <v>10320</v>
      </c>
      <c r="O118" s="133" t="s">
        <v>10321</v>
      </c>
      <c r="P118" s="170" t="s">
        <v>9237</v>
      </c>
      <c r="Q118" s="133" t="s">
        <v>10306</v>
      </c>
      <c r="R118" s="133" t="s">
        <v>9843</v>
      </c>
      <c r="S118" s="133" t="s">
        <v>10322</v>
      </c>
      <c r="T118" s="133" t="s">
        <v>10321</v>
      </c>
      <c r="U118" s="170" t="s">
        <v>9894</v>
      </c>
      <c r="V118" s="133" t="s">
        <v>10306</v>
      </c>
      <c r="W118" s="23"/>
    </row>
    <row r="119" spans="1:23" ht="153" x14ac:dyDescent="0.25">
      <c r="A119" s="169">
        <v>118</v>
      </c>
      <c r="B119" s="133" t="s">
        <v>10323</v>
      </c>
      <c r="C119" s="133" t="s">
        <v>10324</v>
      </c>
      <c r="D119" s="133" t="s">
        <v>10325</v>
      </c>
      <c r="E119" s="133" t="s">
        <v>10326</v>
      </c>
      <c r="F119" s="170" t="s">
        <v>1139</v>
      </c>
      <c r="G119" s="133" t="s">
        <v>10327</v>
      </c>
      <c r="H119" s="133" t="s">
        <v>10328</v>
      </c>
      <c r="I119" s="133" t="s">
        <v>10329</v>
      </c>
      <c r="J119" s="133" t="s">
        <v>10330</v>
      </c>
      <c r="K119" s="170" t="s">
        <v>1050</v>
      </c>
      <c r="L119" s="133" t="s">
        <v>10327</v>
      </c>
      <c r="M119" s="133" t="s">
        <v>10331</v>
      </c>
      <c r="N119" s="133" t="s">
        <v>10332</v>
      </c>
      <c r="O119" s="133" t="s">
        <v>10333</v>
      </c>
      <c r="P119" s="170" t="s">
        <v>1160</v>
      </c>
      <c r="Q119" s="133" t="s">
        <v>10334</v>
      </c>
      <c r="R119" s="133" t="s">
        <v>10335</v>
      </c>
      <c r="S119" s="133" t="s">
        <v>10336</v>
      </c>
      <c r="T119" s="133" t="s">
        <v>10337</v>
      </c>
      <c r="U119" s="170" t="s">
        <v>1256</v>
      </c>
      <c r="V119" s="133" t="s">
        <v>10327</v>
      </c>
      <c r="W119" s="23"/>
    </row>
    <row r="120" spans="1:23" ht="409.5" x14ac:dyDescent="0.25">
      <c r="A120" s="169">
        <v>119</v>
      </c>
      <c r="B120" s="133" t="s">
        <v>10338</v>
      </c>
      <c r="C120" s="133" t="s">
        <v>10339</v>
      </c>
      <c r="D120" s="133" t="s">
        <v>10340</v>
      </c>
      <c r="E120" s="133" t="s">
        <v>10341</v>
      </c>
      <c r="F120" s="170" t="s">
        <v>1116</v>
      </c>
      <c r="G120" s="133" t="s">
        <v>10342</v>
      </c>
      <c r="H120" s="133" t="s">
        <v>10343</v>
      </c>
      <c r="I120" s="133" t="s">
        <v>10344</v>
      </c>
      <c r="J120" s="133" t="s">
        <v>10345</v>
      </c>
      <c r="K120" s="170" t="s">
        <v>1289</v>
      </c>
      <c r="L120" s="133" t="s">
        <v>10342</v>
      </c>
      <c r="M120" s="133" t="s">
        <v>10346</v>
      </c>
      <c r="N120" s="133" t="s">
        <v>10340</v>
      </c>
      <c r="O120" s="133" t="s">
        <v>10347</v>
      </c>
      <c r="P120" s="170" t="s">
        <v>1230</v>
      </c>
      <c r="Q120" s="133" t="s">
        <v>10348</v>
      </c>
      <c r="R120" s="133" t="s">
        <v>10343</v>
      </c>
      <c r="S120" s="133" t="s">
        <v>10344</v>
      </c>
      <c r="T120" s="133" t="s">
        <v>10345</v>
      </c>
      <c r="U120" s="170" t="s">
        <v>1978</v>
      </c>
      <c r="V120" s="133" t="s">
        <v>10342</v>
      </c>
      <c r="W120" s="23"/>
    </row>
    <row r="121" spans="1:23" ht="409.5" x14ac:dyDescent="0.25">
      <c r="A121" s="169">
        <v>120</v>
      </c>
      <c r="B121" s="133" t="s">
        <v>10349</v>
      </c>
      <c r="C121" s="133" t="s">
        <v>10350</v>
      </c>
      <c r="D121" s="133" t="s">
        <v>10351</v>
      </c>
      <c r="E121" s="133" t="s">
        <v>10352</v>
      </c>
      <c r="F121" s="133" t="s">
        <v>10353</v>
      </c>
      <c r="G121" s="133" t="s">
        <v>10354</v>
      </c>
      <c r="H121" s="133" t="s">
        <v>10355</v>
      </c>
      <c r="I121" s="133" t="s">
        <v>10356</v>
      </c>
      <c r="J121" s="133" t="s">
        <v>10357</v>
      </c>
      <c r="K121" s="133" t="s">
        <v>10358</v>
      </c>
      <c r="L121" s="133" t="s">
        <v>10354</v>
      </c>
      <c r="M121" s="133" t="s">
        <v>10359</v>
      </c>
      <c r="N121" s="133" t="s">
        <v>10360</v>
      </c>
      <c r="O121" s="133" t="s">
        <v>10361</v>
      </c>
      <c r="P121" s="170" t="s">
        <v>1407</v>
      </c>
      <c r="Q121" s="133" t="s">
        <v>10362</v>
      </c>
      <c r="R121" s="133" t="s">
        <v>10363</v>
      </c>
      <c r="S121" s="133" t="s">
        <v>10102</v>
      </c>
      <c r="T121" s="133" t="s">
        <v>10364</v>
      </c>
      <c r="U121" s="170" t="s">
        <v>1364</v>
      </c>
      <c r="V121" s="133" t="s">
        <v>10365</v>
      </c>
      <c r="W121" s="23"/>
    </row>
    <row r="122" spans="1:23" ht="178.5" x14ac:dyDescent="0.25">
      <c r="A122" s="169">
        <v>121</v>
      </c>
      <c r="B122" s="133" t="s">
        <v>10366</v>
      </c>
      <c r="C122" s="133" t="s">
        <v>9794</v>
      </c>
      <c r="D122" s="133" t="s">
        <v>9795</v>
      </c>
      <c r="E122" s="133" t="s">
        <v>9796</v>
      </c>
      <c r="F122" s="133" t="s">
        <v>10367</v>
      </c>
      <c r="G122" s="133" t="s">
        <v>10368</v>
      </c>
      <c r="H122" s="133" t="s">
        <v>9799</v>
      </c>
      <c r="I122" s="133" t="s">
        <v>9795</v>
      </c>
      <c r="J122" s="133" t="s">
        <v>9796</v>
      </c>
      <c r="K122" s="133" t="s">
        <v>10369</v>
      </c>
      <c r="L122" s="133" t="s">
        <v>10368</v>
      </c>
      <c r="M122" s="133" t="s">
        <v>9801</v>
      </c>
      <c r="N122" s="133" t="s">
        <v>9802</v>
      </c>
      <c r="O122" s="133" t="s">
        <v>9796</v>
      </c>
      <c r="P122" s="133" t="s">
        <v>10370</v>
      </c>
      <c r="Q122" s="133" t="s">
        <v>10371</v>
      </c>
      <c r="R122" s="133" t="s">
        <v>9801</v>
      </c>
      <c r="S122" s="133" t="s">
        <v>9802</v>
      </c>
      <c r="T122" s="133" t="s">
        <v>9796</v>
      </c>
      <c r="U122" s="133" t="s">
        <v>10372</v>
      </c>
      <c r="V122" s="133" t="s">
        <v>10371</v>
      </c>
      <c r="W122" s="23"/>
    </row>
    <row r="123" spans="1:23" ht="102" x14ac:dyDescent="0.25">
      <c r="A123" s="169">
        <v>122</v>
      </c>
      <c r="B123" s="133" t="s">
        <v>10373</v>
      </c>
      <c r="C123" s="133" t="s">
        <v>8851</v>
      </c>
      <c r="D123" s="133" t="s">
        <v>8735</v>
      </c>
      <c r="E123" s="133" t="s">
        <v>10374</v>
      </c>
      <c r="F123" s="170" t="s">
        <v>1089</v>
      </c>
      <c r="G123" s="133" t="s">
        <v>10375</v>
      </c>
      <c r="H123" s="133" t="s">
        <v>8738</v>
      </c>
      <c r="I123" s="133" t="s">
        <v>8739</v>
      </c>
      <c r="J123" s="133" t="s">
        <v>10374</v>
      </c>
      <c r="K123" s="170" t="s">
        <v>1531</v>
      </c>
      <c r="L123" s="133" t="s">
        <v>10375</v>
      </c>
      <c r="M123" s="133" t="s">
        <v>8851</v>
      </c>
      <c r="N123" s="133" t="s">
        <v>8735</v>
      </c>
      <c r="O123" s="133" t="s">
        <v>10374</v>
      </c>
      <c r="P123" s="170" t="s">
        <v>1308</v>
      </c>
      <c r="Q123" s="133" t="s">
        <v>10376</v>
      </c>
      <c r="R123" s="133" t="s">
        <v>8738</v>
      </c>
      <c r="S123" s="133" t="s">
        <v>8739</v>
      </c>
      <c r="T123" s="133" t="s">
        <v>10374</v>
      </c>
      <c r="U123" s="170" t="s">
        <v>1220</v>
      </c>
      <c r="V123" s="133" t="s">
        <v>10230</v>
      </c>
      <c r="W123" s="23"/>
    </row>
    <row r="124" spans="1:23" ht="409.5" x14ac:dyDescent="0.25">
      <c r="A124" s="169">
        <v>123</v>
      </c>
      <c r="B124" s="133" t="s">
        <v>10377</v>
      </c>
      <c r="C124" s="133" t="s">
        <v>10378</v>
      </c>
      <c r="D124" s="133" t="s">
        <v>10379</v>
      </c>
      <c r="E124" s="133" t="s">
        <v>10380</v>
      </c>
      <c r="F124" s="133" t="s">
        <v>10381</v>
      </c>
      <c r="G124" s="133" t="s">
        <v>10382</v>
      </c>
      <c r="H124" s="133" t="s">
        <v>10378</v>
      </c>
      <c r="I124" s="133" t="s">
        <v>10383</v>
      </c>
      <c r="J124" s="133" t="s">
        <v>10384</v>
      </c>
      <c r="K124" s="133" t="s">
        <v>10385</v>
      </c>
      <c r="L124" s="133" t="s">
        <v>10386</v>
      </c>
      <c r="M124" s="133" t="s">
        <v>10378</v>
      </c>
      <c r="N124" s="133" t="s">
        <v>10383</v>
      </c>
      <c r="O124" s="133" t="s">
        <v>10384</v>
      </c>
      <c r="P124" s="133" t="s">
        <v>10385</v>
      </c>
      <c r="Q124" s="133" t="s">
        <v>10387</v>
      </c>
      <c r="R124" s="133" t="s">
        <v>10378</v>
      </c>
      <c r="S124" s="133" t="s">
        <v>10388</v>
      </c>
      <c r="T124" s="133" t="s">
        <v>10380</v>
      </c>
      <c r="U124" s="133" t="s">
        <v>10381</v>
      </c>
      <c r="V124" s="133" t="s">
        <v>10389</v>
      </c>
      <c r="W124" s="23"/>
    </row>
    <row r="125" spans="1:23" ht="409.5" x14ac:dyDescent="0.25">
      <c r="A125" s="169">
        <v>124</v>
      </c>
      <c r="B125" s="133" t="s">
        <v>10390</v>
      </c>
      <c r="C125" s="133" t="s">
        <v>10391</v>
      </c>
      <c r="D125" s="133" t="s">
        <v>10392</v>
      </c>
      <c r="E125" s="133" t="s">
        <v>10393</v>
      </c>
      <c r="F125" s="133" t="s">
        <v>10394</v>
      </c>
      <c r="G125" s="133" t="s">
        <v>10395</v>
      </c>
      <c r="H125" s="133" t="s">
        <v>10396</v>
      </c>
      <c r="I125" s="133" t="s">
        <v>10397</v>
      </c>
      <c r="J125" s="133" t="s">
        <v>10398</v>
      </c>
      <c r="K125" s="133" t="s">
        <v>10399</v>
      </c>
      <c r="L125" s="133" t="s">
        <v>10395</v>
      </c>
      <c r="M125" s="133" t="s">
        <v>10400</v>
      </c>
      <c r="N125" s="133" t="s">
        <v>10401</v>
      </c>
      <c r="O125" s="133" t="s">
        <v>10393</v>
      </c>
      <c r="P125" s="133" t="s">
        <v>10402</v>
      </c>
      <c r="Q125" s="133" t="s">
        <v>10395</v>
      </c>
      <c r="R125" s="133" t="s">
        <v>10403</v>
      </c>
      <c r="S125" s="133" t="s">
        <v>10397</v>
      </c>
      <c r="T125" s="133" t="s">
        <v>10398</v>
      </c>
      <c r="U125" s="133" t="s">
        <v>10404</v>
      </c>
      <c r="V125" s="133" t="s">
        <v>10395</v>
      </c>
      <c r="W125" s="23"/>
    </row>
    <row r="126" spans="1:23" ht="280.5" x14ac:dyDescent="0.25">
      <c r="A126" s="169">
        <v>125</v>
      </c>
      <c r="B126" s="133" t="s">
        <v>10405</v>
      </c>
      <c r="C126" s="133" t="s">
        <v>9449</v>
      </c>
      <c r="D126" s="133" t="s">
        <v>10406</v>
      </c>
      <c r="E126" s="133" t="s">
        <v>10407</v>
      </c>
      <c r="F126" s="133" t="s">
        <v>10408</v>
      </c>
      <c r="G126" s="133" t="s">
        <v>10409</v>
      </c>
      <c r="H126" s="133" t="s">
        <v>9372</v>
      </c>
      <c r="I126" s="133" t="s">
        <v>10410</v>
      </c>
      <c r="J126" s="133" t="s">
        <v>10411</v>
      </c>
      <c r="K126" s="133" t="s">
        <v>10412</v>
      </c>
      <c r="L126" s="133" t="s">
        <v>10413</v>
      </c>
      <c r="M126" s="133" t="s">
        <v>9449</v>
      </c>
      <c r="N126" s="133" t="s">
        <v>10406</v>
      </c>
      <c r="O126" s="133" t="s">
        <v>10407</v>
      </c>
      <c r="P126" s="170" t="s">
        <v>1230</v>
      </c>
      <c r="Q126" s="133" t="s">
        <v>10414</v>
      </c>
      <c r="R126" s="133" t="s">
        <v>9372</v>
      </c>
      <c r="S126" s="133" t="s">
        <v>10410</v>
      </c>
      <c r="T126" s="133" t="s">
        <v>10411</v>
      </c>
      <c r="U126" s="170" t="s">
        <v>7005</v>
      </c>
      <c r="V126" s="133" t="s">
        <v>10414</v>
      </c>
      <c r="W126" s="23"/>
    </row>
    <row r="127" spans="1:23" ht="242.25" x14ac:dyDescent="0.25">
      <c r="A127" s="169">
        <v>126</v>
      </c>
      <c r="B127" s="133" t="s">
        <v>10415</v>
      </c>
      <c r="C127" s="133" t="s">
        <v>10416</v>
      </c>
      <c r="D127" s="133" t="s">
        <v>10417</v>
      </c>
      <c r="E127" s="133" t="s">
        <v>10418</v>
      </c>
      <c r="F127" s="170" t="s">
        <v>10419</v>
      </c>
      <c r="G127" s="133" t="s">
        <v>10420</v>
      </c>
      <c r="H127" s="133" t="s">
        <v>10421</v>
      </c>
      <c r="I127" s="133" t="s">
        <v>10422</v>
      </c>
      <c r="J127" s="133" t="s">
        <v>10423</v>
      </c>
      <c r="K127" s="170" t="s">
        <v>1112</v>
      </c>
      <c r="L127" s="133" t="s">
        <v>10424</v>
      </c>
      <c r="M127" s="133" t="s">
        <v>10425</v>
      </c>
      <c r="N127" s="133" t="s">
        <v>10426</v>
      </c>
      <c r="O127" s="133" t="s">
        <v>10427</v>
      </c>
      <c r="P127" s="170" t="s">
        <v>1057</v>
      </c>
      <c r="Q127" s="133" t="s">
        <v>10424</v>
      </c>
      <c r="R127" s="133" t="s">
        <v>10428</v>
      </c>
      <c r="S127" s="133" t="s">
        <v>10429</v>
      </c>
      <c r="T127" s="133" t="s">
        <v>10430</v>
      </c>
      <c r="U127" s="133" t="s">
        <v>10431</v>
      </c>
      <c r="V127" s="133" t="s">
        <v>10424</v>
      </c>
      <c r="W127" s="23"/>
    </row>
    <row r="128" spans="1:23" ht="89.25" x14ac:dyDescent="0.25">
      <c r="A128" s="169">
        <v>127</v>
      </c>
      <c r="B128" s="133" t="s">
        <v>10432</v>
      </c>
      <c r="C128" s="133" t="s">
        <v>10433</v>
      </c>
      <c r="D128" s="133" t="s">
        <v>10434</v>
      </c>
      <c r="E128" s="133" t="s">
        <v>10435</v>
      </c>
      <c r="F128" s="170" t="s">
        <v>1183</v>
      </c>
      <c r="G128" s="133" t="s">
        <v>10436</v>
      </c>
      <c r="H128" s="133" t="s">
        <v>10437</v>
      </c>
      <c r="I128" s="133" t="s">
        <v>10434</v>
      </c>
      <c r="J128" s="133" t="s">
        <v>10435</v>
      </c>
      <c r="K128" s="133" t="s">
        <v>10438</v>
      </c>
      <c r="L128" s="133" t="s">
        <v>10439</v>
      </c>
      <c r="M128" s="133" t="s">
        <v>10440</v>
      </c>
      <c r="N128" s="133" t="s">
        <v>10441</v>
      </c>
      <c r="O128" s="133" t="s">
        <v>10442</v>
      </c>
      <c r="P128" s="170" t="s">
        <v>2150</v>
      </c>
      <c r="Q128" s="133" t="s">
        <v>10443</v>
      </c>
      <c r="R128" s="133" t="s">
        <v>10437</v>
      </c>
      <c r="S128" s="133" t="s">
        <v>10441</v>
      </c>
      <c r="T128" s="133" t="s">
        <v>10444</v>
      </c>
      <c r="U128" s="170" t="s">
        <v>1067</v>
      </c>
      <c r="V128" s="133" t="s">
        <v>10445</v>
      </c>
      <c r="W128" s="23"/>
    </row>
    <row r="129" spans="1:23" ht="114.75" x14ac:dyDescent="0.25">
      <c r="A129" s="169">
        <v>128</v>
      </c>
      <c r="B129" s="133" t="s">
        <v>10446</v>
      </c>
      <c r="C129" s="133" t="s">
        <v>10447</v>
      </c>
      <c r="D129" s="133" t="s">
        <v>10448</v>
      </c>
      <c r="E129" s="133" t="s">
        <v>10449</v>
      </c>
      <c r="F129" s="170" t="s">
        <v>1172</v>
      </c>
      <c r="G129" s="133" t="s">
        <v>10450</v>
      </c>
      <c r="H129" s="133" t="s">
        <v>9085</v>
      </c>
      <c r="I129" s="133" t="s">
        <v>10451</v>
      </c>
      <c r="J129" s="133" t="s">
        <v>10452</v>
      </c>
      <c r="K129" s="170" t="s">
        <v>1123</v>
      </c>
      <c r="L129" s="133" t="s">
        <v>10450</v>
      </c>
      <c r="M129" s="133" t="s">
        <v>10453</v>
      </c>
      <c r="N129" s="133" t="s">
        <v>10454</v>
      </c>
      <c r="O129" s="133" t="s">
        <v>10455</v>
      </c>
      <c r="P129" s="170" t="s">
        <v>1067</v>
      </c>
      <c r="Q129" s="133" t="s">
        <v>10456</v>
      </c>
      <c r="R129" s="133" t="s">
        <v>10457</v>
      </c>
      <c r="S129" s="133" t="s">
        <v>10458</v>
      </c>
      <c r="T129" s="133" t="s">
        <v>10459</v>
      </c>
      <c r="U129" s="170" t="s">
        <v>1200</v>
      </c>
      <c r="V129" s="133" t="s">
        <v>10450</v>
      </c>
      <c r="W129" s="23"/>
    </row>
    <row r="130" spans="1:23" ht="267.75" x14ac:dyDescent="0.25">
      <c r="A130" s="169">
        <v>129</v>
      </c>
      <c r="B130" s="133" t="s">
        <v>10460</v>
      </c>
      <c r="C130" s="133" t="s">
        <v>10152</v>
      </c>
      <c r="D130" s="133" t="s">
        <v>10461</v>
      </c>
      <c r="E130" s="133" t="s">
        <v>10462</v>
      </c>
      <c r="F130" s="133" t="s">
        <v>8809</v>
      </c>
      <c r="G130" s="133" t="s">
        <v>10463</v>
      </c>
      <c r="H130" s="133" t="s">
        <v>9619</v>
      </c>
      <c r="I130" s="133" t="s">
        <v>10464</v>
      </c>
      <c r="J130" s="133" t="s">
        <v>10465</v>
      </c>
      <c r="K130" s="133" t="s">
        <v>8809</v>
      </c>
      <c r="L130" s="133" t="s">
        <v>10466</v>
      </c>
      <c r="M130" s="133" t="s">
        <v>10467</v>
      </c>
      <c r="N130" s="133" t="s">
        <v>10468</v>
      </c>
      <c r="O130" s="133" t="s">
        <v>10469</v>
      </c>
      <c r="P130" s="133" t="s">
        <v>10470</v>
      </c>
      <c r="Q130" s="133" t="s">
        <v>10471</v>
      </c>
      <c r="R130" s="133" t="s">
        <v>8929</v>
      </c>
      <c r="S130" s="133" t="s">
        <v>10472</v>
      </c>
      <c r="T130" s="133" t="s">
        <v>10473</v>
      </c>
      <c r="U130" s="133" t="s">
        <v>10474</v>
      </c>
      <c r="V130" s="133" t="s">
        <v>10475</v>
      </c>
      <c r="W130" s="23"/>
    </row>
    <row r="131" spans="1:23" ht="409.5" x14ac:dyDescent="0.25">
      <c r="A131" s="169">
        <v>130</v>
      </c>
      <c r="B131" s="133" t="s">
        <v>10476</v>
      </c>
      <c r="C131" s="133" t="s">
        <v>10477</v>
      </c>
      <c r="D131" s="133" t="s">
        <v>10478</v>
      </c>
      <c r="E131" s="133" t="s">
        <v>10479</v>
      </c>
      <c r="F131" s="133" t="s">
        <v>10480</v>
      </c>
      <c r="G131" s="133" t="s">
        <v>9231</v>
      </c>
      <c r="H131" s="133" t="s">
        <v>10481</v>
      </c>
      <c r="I131" s="133" t="s">
        <v>10482</v>
      </c>
      <c r="J131" s="133" t="s">
        <v>10483</v>
      </c>
      <c r="K131" s="133" t="s">
        <v>10484</v>
      </c>
      <c r="L131" s="133" t="s">
        <v>9231</v>
      </c>
      <c r="M131" s="133" t="s">
        <v>10477</v>
      </c>
      <c r="N131" s="133" t="s">
        <v>10485</v>
      </c>
      <c r="O131" s="133" t="s">
        <v>10479</v>
      </c>
      <c r="P131" s="133" t="s">
        <v>9438</v>
      </c>
      <c r="Q131" s="133" t="s">
        <v>9231</v>
      </c>
      <c r="R131" s="133" t="s">
        <v>10481</v>
      </c>
      <c r="S131" s="133" t="s">
        <v>10482</v>
      </c>
      <c r="T131" s="133" t="s">
        <v>10483</v>
      </c>
      <c r="U131" s="133" t="s">
        <v>9447</v>
      </c>
      <c r="V131" s="133" t="s">
        <v>9231</v>
      </c>
      <c r="W131" s="23"/>
    </row>
    <row r="132" spans="1:23" ht="102" x14ac:dyDescent="0.25">
      <c r="A132" s="169">
        <v>131</v>
      </c>
      <c r="B132" s="133" t="s">
        <v>10486</v>
      </c>
      <c r="C132" s="133" t="s">
        <v>10487</v>
      </c>
      <c r="D132" s="133" t="s">
        <v>10488</v>
      </c>
      <c r="E132" s="133" t="s">
        <v>10489</v>
      </c>
      <c r="F132" s="133" t="s">
        <v>10490</v>
      </c>
      <c r="G132" s="133" t="s">
        <v>10491</v>
      </c>
      <c r="H132" s="133" t="s">
        <v>10492</v>
      </c>
      <c r="I132" s="133" t="s">
        <v>10493</v>
      </c>
      <c r="J132" s="133" t="s">
        <v>10494</v>
      </c>
      <c r="K132" s="133" t="s">
        <v>10495</v>
      </c>
      <c r="L132" s="133" t="s">
        <v>10496</v>
      </c>
      <c r="M132" s="133" t="s">
        <v>10497</v>
      </c>
      <c r="N132" s="133" t="s">
        <v>10498</v>
      </c>
      <c r="O132" s="133" t="s">
        <v>10499</v>
      </c>
      <c r="P132" s="133" t="s">
        <v>10500</v>
      </c>
      <c r="Q132" s="133" t="s">
        <v>10496</v>
      </c>
      <c r="R132" s="133" t="s">
        <v>10501</v>
      </c>
      <c r="S132" s="133" t="s">
        <v>10502</v>
      </c>
      <c r="T132" s="133" t="s">
        <v>10503</v>
      </c>
      <c r="U132" s="133" t="s">
        <v>10504</v>
      </c>
      <c r="V132" s="133" t="s">
        <v>10230</v>
      </c>
      <c r="W132" s="23"/>
    </row>
    <row r="133" spans="1:23" ht="344.25" x14ac:dyDescent="0.25">
      <c r="A133" s="169">
        <v>132</v>
      </c>
      <c r="B133" s="133" t="s">
        <v>10505</v>
      </c>
      <c r="C133" s="133" t="s">
        <v>10506</v>
      </c>
      <c r="D133" s="133" t="s">
        <v>10507</v>
      </c>
      <c r="E133" s="133" t="s">
        <v>10508</v>
      </c>
      <c r="F133" s="170" t="s">
        <v>1407</v>
      </c>
      <c r="G133" s="133" t="s">
        <v>10509</v>
      </c>
      <c r="H133" s="133" t="s">
        <v>9476</v>
      </c>
      <c r="I133" s="133" t="s">
        <v>10510</v>
      </c>
      <c r="J133" s="133" t="s">
        <v>10511</v>
      </c>
      <c r="K133" s="133" t="s">
        <v>10512</v>
      </c>
      <c r="L133" s="133" t="s">
        <v>10513</v>
      </c>
      <c r="M133" s="133" t="s">
        <v>10514</v>
      </c>
      <c r="N133" s="133" t="s">
        <v>10515</v>
      </c>
      <c r="O133" s="133" t="s">
        <v>10516</v>
      </c>
      <c r="P133" s="170" t="s">
        <v>1103</v>
      </c>
      <c r="Q133" s="133" t="s">
        <v>10517</v>
      </c>
      <c r="R133" s="133" t="s">
        <v>10518</v>
      </c>
      <c r="S133" s="133" t="s">
        <v>10519</v>
      </c>
      <c r="T133" s="133" t="s">
        <v>10520</v>
      </c>
      <c r="U133" s="170" t="s">
        <v>1240</v>
      </c>
      <c r="V133" s="133" t="s">
        <v>10521</v>
      </c>
      <c r="W133" s="23"/>
    </row>
    <row r="134" spans="1:23" ht="409.5" x14ac:dyDescent="0.25">
      <c r="A134" s="169">
        <v>133</v>
      </c>
      <c r="B134" s="133" t="s">
        <v>10522</v>
      </c>
      <c r="C134" s="133" t="s">
        <v>8929</v>
      </c>
      <c r="D134" s="133" t="s">
        <v>10523</v>
      </c>
      <c r="E134" s="133" t="s">
        <v>10524</v>
      </c>
      <c r="F134" s="133" t="s">
        <v>10525</v>
      </c>
      <c r="G134" s="133" t="s">
        <v>10526</v>
      </c>
      <c r="H134" s="133" t="s">
        <v>10527</v>
      </c>
      <c r="I134" s="133" t="s">
        <v>10528</v>
      </c>
      <c r="J134" s="133" t="s">
        <v>10529</v>
      </c>
      <c r="K134" s="133" t="s">
        <v>10530</v>
      </c>
      <c r="L134" s="133" t="s">
        <v>10531</v>
      </c>
      <c r="M134" s="133" t="s">
        <v>9091</v>
      </c>
      <c r="N134" s="133" t="s">
        <v>10532</v>
      </c>
      <c r="O134" s="133" t="s">
        <v>10533</v>
      </c>
      <c r="P134" s="133" t="s">
        <v>10530</v>
      </c>
      <c r="Q134" s="133" t="s">
        <v>10534</v>
      </c>
      <c r="R134" s="133" t="s">
        <v>10535</v>
      </c>
      <c r="S134" s="133" t="s">
        <v>10188</v>
      </c>
      <c r="T134" s="133" t="s">
        <v>10536</v>
      </c>
      <c r="U134" s="170" t="s">
        <v>8895</v>
      </c>
      <c r="V134" s="133" t="s">
        <v>10537</v>
      </c>
      <c r="W134" s="23"/>
    </row>
    <row r="135" spans="1:23" ht="409.5" x14ac:dyDescent="0.25">
      <c r="A135" s="169">
        <v>134</v>
      </c>
      <c r="B135" s="133" t="s">
        <v>10538</v>
      </c>
      <c r="C135" s="133" t="s">
        <v>10539</v>
      </c>
      <c r="D135" s="133" t="s">
        <v>10540</v>
      </c>
      <c r="E135" s="133" t="s">
        <v>10541</v>
      </c>
      <c r="F135" s="170" t="s">
        <v>10542</v>
      </c>
      <c r="G135" s="133" t="s">
        <v>10375</v>
      </c>
      <c r="H135" s="133" t="s">
        <v>10543</v>
      </c>
      <c r="I135" s="133" t="s">
        <v>10544</v>
      </c>
      <c r="J135" s="133" t="s">
        <v>10545</v>
      </c>
      <c r="K135" s="170" t="s">
        <v>6953</v>
      </c>
      <c r="L135" s="133" t="s">
        <v>10230</v>
      </c>
      <c r="M135" s="133" t="s">
        <v>10546</v>
      </c>
      <c r="N135" s="133" t="s">
        <v>10547</v>
      </c>
      <c r="O135" s="133" t="s">
        <v>10548</v>
      </c>
      <c r="P135" s="170" t="s">
        <v>8761</v>
      </c>
      <c r="Q135" s="133" t="s">
        <v>10230</v>
      </c>
      <c r="R135" s="133" t="s">
        <v>10549</v>
      </c>
      <c r="S135" s="133" t="s">
        <v>10544</v>
      </c>
      <c r="T135" s="133" t="s">
        <v>10550</v>
      </c>
      <c r="U135" s="133" t="s">
        <v>10551</v>
      </c>
      <c r="V135" s="133" t="s">
        <v>10230</v>
      </c>
      <c r="W135" s="23"/>
    </row>
    <row r="136" spans="1:23" ht="255" x14ac:dyDescent="0.25">
      <c r="A136" s="169">
        <v>135</v>
      </c>
      <c r="B136" s="133" t="s">
        <v>10552</v>
      </c>
      <c r="C136" s="133" t="s">
        <v>10295</v>
      </c>
      <c r="D136" s="133" t="s">
        <v>10553</v>
      </c>
      <c r="E136" s="133" t="s">
        <v>10554</v>
      </c>
      <c r="F136" s="170" t="s">
        <v>8761</v>
      </c>
      <c r="G136" s="133" t="s">
        <v>10555</v>
      </c>
      <c r="H136" s="133" t="s">
        <v>10287</v>
      </c>
      <c r="I136" s="133" t="s">
        <v>10556</v>
      </c>
      <c r="J136" s="133" t="s">
        <v>10557</v>
      </c>
      <c r="K136" s="170" t="s">
        <v>9647</v>
      </c>
      <c r="L136" s="133" t="s">
        <v>10555</v>
      </c>
      <c r="M136" s="133" t="s">
        <v>10558</v>
      </c>
      <c r="N136" s="133" t="s">
        <v>10559</v>
      </c>
      <c r="O136" s="133" t="s">
        <v>10559</v>
      </c>
      <c r="P136" s="170" t="s">
        <v>8762</v>
      </c>
      <c r="Q136" s="133" t="s">
        <v>10555</v>
      </c>
      <c r="R136" s="133" t="s">
        <v>10560</v>
      </c>
      <c r="S136" s="133" t="s">
        <v>10561</v>
      </c>
      <c r="T136" s="133" t="s">
        <v>10562</v>
      </c>
      <c r="U136" s="170" t="s">
        <v>9237</v>
      </c>
      <c r="V136" s="133" t="s">
        <v>10555</v>
      </c>
      <c r="W136" s="23"/>
    </row>
    <row r="137" spans="1:23" ht="344.25" x14ac:dyDescent="0.25">
      <c r="A137" s="169">
        <v>136</v>
      </c>
      <c r="B137" s="133" t="s">
        <v>10563</v>
      </c>
      <c r="C137" s="133" t="s">
        <v>10564</v>
      </c>
      <c r="D137" s="133" t="s">
        <v>10565</v>
      </c>
      <c r="E137" s="133" t="s">
        <v>10566</v>
      </c>
      <c r="F137" s="133" t="s">
        <v>10567</v>
      </c>
      <c r="G137" s="133" t="s">
        <v>10568</v>
      </c>
      <c r="H137" s="133" t="s">
        <v>636</v>
      </c>
      <c r="I137" s="133" t="s">
        <v>10565</v>
      </c>
      <c r="J137" s="133" t="s">
        <v>10566</v>
      </c>
      <c r="K137" s="133" t="s">
        <v>10569</v>
      </c>
      <c r="L137" s="133" t="s">
        <v>10568</v>
      </c>
      <c r="M137" s="133" t="s">
        <v>9842</v>
      </c>
      <c r="N137" s="133" t="s">
        <v>10565</v>
      </c>
      <c r="O137" s="133" t="s">
        <v>10566</v>
      </c>
      <c r="P137" s="133" t="s">
        <v>670</v>
      </c>
      <c r="Q137" s="133" t="s">
        <v>10568</v>
      </c>
      <c r="R137" s="133" t="s">
        <v>10570</v>
      </c>
      <c r="S137" s="133" t="s">
        <v>10565</v>
      </c>
      <c r="T137" s="133" t="s">
        <v>10566</v>
      </c>
      <c r="U137" s="133" t="s">
        <v>666</v>
      </c>
      <c r="V137" s="133" t="s">
        <v>10568</v>
      </c>
      <c r="W137" s="23"/>
    </row>
    <row r="138" spans="1:23" ht="204" x14ac:dyDescent="0.25">
      <c r="A138" s="169">
        <v>137</v>
      </c>
      <c r="B138" s="133" t="s">
        <v>10571</v>
      </c>
      <c r="C138" s="133" t="s">
        <v>10572</v>
      </c>
      <c r="D138" s="133" t="s">
        <v>10573</v>
      </c>
      <c r="E138" s="133" t="s">
        <v>10574</v>
      </c>
      <c r="F138" s="170" t="s">
        <v>1353</v>
      </c>
      <c r="G138" s="133" t="s">
        <v>10575</v>
      </c>
      <c r="H138" s="133" t="s">
        <v>10576</v>
      </c>
      <c r="I138" s="133" t="s">
        <v>10577</v>
      </c>
      <c r="J138" s="133" t="s">
        <v>10578</v>
      </c>
      <c r="K138" s="170" t="s">
        <v>10579</v>
      </c>
      <c r="L138" s="133" t="s">
        <v>10575</v>
      </c>
      <c r="M138" s="133" t="s">
        <v>9214</v>
      </c>
      <c r="N138" s="133" t="s">
        <v>10580</v>
      </c>
      <c r="O138" s="133" t="s">
        <v>10581</v>
      </c>
      <c r="P138" s="170" t="s">
        <v>9249</v>
      </c>
      <c r="Q138" s="133" t="s">
        <v>10582</v>
      </c>
      <c r="R138" s="133" t="s">
        <v>10583</v>
      </c>
      <c r="S138" s="133" t="s">
        <v>10584</v>
      </c>
      <c r="T138" s="133" t="s">
        <v>10585</v>
      </c>
      <c r="U138" s="170" t="s">
        <v>10586</v>
      </c>
      <c r="V138" s="133" t="s">
        <v>10587</v>
      </c>
      <c r="W138" s="23"/>
    </row>
    <row r="139" spans="1:23" ht="409.5" x14ac:dyDescent="0.25">
      <c r="A139" s="169">
        <v>138</v>
      </c>
      <c r="B139" s="133" t="s">
        <v>10588</v>
      </c>
      <c r="C139" s="133" t="s">
        <v>9639</v>
      </c>
      <c r="D139" s="133" t="s">
        <v>10589</v>
      </c>
      <c r="E139" s="133" t="s">
        <v>10590</v>
      </c>
      <c r="F139" s="133" t="s">
        <v>10591</v>
      </c>
      <c r="G139" s="133" t="s">
        <v>10592</v>
      </c>
      <c r="H139" s="133" t="s">
        <v>10593</v>
      </c>
      <c r="I139" s="133" t="s">
        <v>10594</v>
      </c>
      <c r="J139" s="133" t="s">
        <v>10595</v>
      </c>
      <c r="K139" s="133" t="s">
        <v>10591</v>
      </c>
      <c r="L139" s="133" t="s">
        <v>10596</v>
      </c>
      <c r="M139" s="133" t="s">
        <v>10597</v>
      </c>
      <c r="N139" s="133" t="s">
        <v>10598</v>
      </c>
      <c r="O139" s="133" t="s">
        <v>10599</v>
      </c>
      <c r="P139" s="133" t="s">
        <v>10034</v>
      </c>
      <c r="Q139" s="133" t="s">
        <v>10596</v>
      </c>
      <c r="R139" s="133" t="s">
        <v>10152</v>
      </c>
      <c r="S139" s="133" t="s">
        <v>10600</v>
      </c>
      <c r="T139" s="133" t="s">
        <v>10601</v>
      </c>
      <c r="U139" s="133" t="s">
        <v>9167</v>
      </c>
      <c r="V139" s="133" t="s">
        <v>10596</v>
      </c>
      <c r="W139" s="23"/>
    </row>
    <row r="140" spans="1:23" ht="216.75" x14ac:dyDescent="0.25">
      <c r="A140" s="169">
        <v>139</v>
      </c>
      <c r="B140" s="133" t="s">
        <v>10602</v>
      </c>
      <c r="C140" s="133" t="s">
        <v>10603</v>
      </c>
      <c r="D140" s="133" t="s">
        <v>10604</v>
      </c>
      <c r="E140" s="133" t="s">
        <v>10605</v>
      </c>
      <c r="F140" s="170" t="s">
        <v>9894</v>
      </c>
      <c r="G140" s="133" t="s">
        <v>10230</v>
      </c>
      <c r="H140" s="133" t="s">
        <v>10606</v>
      </c>
      <c r="I140" s="133" t="s">
        <v>10607</v>
      </c>
      <c r="J140" s="133" t="s">
        <v>10608</v>
      </c>
      <c r="K140" s="170" t="s">
        <v>8761</v>
      </c>
      <c r="L140" s="133" t="s">
        <v>10230</v>
      </c>
      <c r="M140" s="133" t="s">
        <v>10609</v>
      </c>
      <c r="N140" s="133" t="s">
        <v>10610</v>
      </c>
      <c r="O140" s="133" t="s">
        <v>10611</v>
      </c>
      <c r="P140" s="170" t="s">
        <v>10612</v>
      </c>
      <c r="Q140" s="133" t="s">
        <v>10613</v>
      </c>
      <c r="R140" s="133" t="s">
        <v>10614</v>
      </c>
      <c r="S140" s="133" t="s">
        <v>10615</v>
      </c>
      <c r="T140" s="133" t="s">
        <v>10605</v>
      </c>
      <c r="U140" s="170" t="s">
        <v>10616</v>
      </c>
      <c r="V140" s="133" t="s">
        <v>10613</v>
      </c>
      <c r="W140" s="23"/>
    </row>
    <row r="141" spans="1:23" ht="153" x14ac:dyDescent="0.25">
      <c r="A141" s="169">
        <v>140</v>
      </c>
      <c r="B141" s="133" t="s">
        <v>10617</v>
      </c>
      <c r="C141" s="133" t="s">
        <v>9024</v>
      </c>
      <c r="D141" s="133" t="s">
        <v>10618</v>
      </c>
      <c r="E141" s="133" t="s">
        <v>10619</v>
      </c>
      <c r="F141" s="170" t="s">
        <v>10620</v>
      </c>
      <c r="G141" s="133" t="s">
        <v>10621</v>
      </c>
      <c r="H141" s="133" t="s">
        <v>10622</v>
      </c>
      <c r="I141" s="133" t="s">
        <v>10623</v>
      </c>
      <c r="J141" s="133" t="s">
        <v>10624</v>
      </c>
      <c r="K141" s="170" t="s">
        <v>10625</v>
      </c>
      <c r="L141" s="133" t="s">
        <v>10626</v>
      </c>
      <c r="M141" s="133" t="s">
        <v>10627</v>
      </c>
      <c r="N141" s="133" t="s">
        <v>10628</v>
      </c>
      <c r="O141" s="133" t="s">
        <v>10629</v>
      </c>
      <c r="P141" s="170" t="s">
        <v>10630</v>
      </c>
      <c r="Q141" s="133" t="s">
        <v>10631</v>
      </c>
      <c r="R141" s="133" t="s">
        <v>10632</v>
      </c>
      <c r="S141" s="133" t="s">
        <v>10633</v>
      </c>
      <c r="T141" s="133" t="s">
        <v>10634</v>
      </c>
      <c r="U141" s="170" t="s">
        <v>10635</v>
      </c>
      <c r="V141" s="133" t="s">
        <v>10631</v>
      </c>
      <c r="W141" s="23"/>
    </row>
    <row r="142" spans="1:23" ht="409.5" x14ac:dyDescent="0.25">
      <c r="A142" s="169">
        <v>141</v>
      </c>
      <c r="B142" s="133" t="s">
        <v>10636</v>
      </c>
      <c r="C142" s="133" t="s">
        <v>8916</v>
      </c>
      <c r="D142" s="133" t="s">
        <v>10637</v>
      </c>
      <c r="E142" s="133" t="s">
        <v>10638</v>
      </c>
      <c r="F142" s="170" t="s">
        <v>9226</v>
      </c>
      <c r="G142" s="133" t="s">
        <v>10639</v>
      </c>
      <c r="H142" s="133" t="s">
        <v>10012</v>
      </c>
      <c r="I142" s="133" t="s">
        <v>10640</v>
      </c>
      <c r="J142" s="133" t="s">
        <v>10641</v>
      </c>
      <c r="K142" s="170" t="s">
        <v>10612</v>
      </c>
      <c r="L142" s="133" t="s">
        <v>10639</v>
      </c>
      <c r="M142" s="133" t="s">
        <v>10642</v>
      </c>
      <c r="N142" s="133" t="s">
        <v>10643</v>
      </c>
      <c r="O142" s="133" t="s">
        <v>10644</v>
      </c>
      <c r="P142" s="170" t="s">
        <v>9642</v>
      </c>
      <c r="Q142" s="133" t="s">
        <v>10639</v>
      </c>
      <c r="R142" s="133" t="s">
        <v>10187</v>
      </c>
      <c r="S142" s="133" t="s">
        <v>10645</v>
      </c>
      <c r="T142" s="133" t="s">
        <v>10646</v>
      </c>
      <c r="U142" s="170" t="s">
        <v>9647</v>
      </c>
      <c r="V142" s="133" t="s">
        <v>10639</v>
      </c>
      <c r="W142" s="23"/>
    </row>
    <row r="143" spans="1:23" ht="114.75" x14ac:dyDescent="0.25">
      <c r="A143" s="169">
        <v>142</v>
      </c>
      <c r="B143" s="133" t="s">
        <v>10647</v>
      </c>
      <c r="C143" s="133" t="s">
        <v>10648</v>
      </c>
      <c r="D143" s="133" t="s">
        <v>10649</v>
      </c>
      <c r="E143" s="133" t="s">
        <v>10650</v>
      </c>
      <c r="F143" s="133" t="s">
        <v>10651</v>
      </c>
      <c r="G143" s="133" t="s">
        <v>10652</v>
      </c>
      <c r="H143" s="133" t="s">
        <v>10653</v>
      </c>
      <c r="I143" s="133" t="s">
        <v>10654</v>
      </c>
      <c r="J143" s="133" t="s">
        <v>10655</v>
      </c>
      <c r="K143" s="133" t="s">
        <v>10656</v>
      </c>
      <c r="L143" s="133" t="s">
        <v>10613</v>
      </c>
      <c r="M143" s="133" t="s">
        <v>10657</v>
      </c>
      <c r="N143" s="133" t="s">
        <v>10658</v>
      </c>
      <c r="O143" s="133" t="s">
        <v>10659</v>
      </c>
      <c r="P143" s="133" t="s">
        <v>10660</v>
      </c>
      <c r="Q143" s="133" t="s">
        <v>10661</v>
      </c>
      <c r="R143" s="133" t="s">
        <v>10662</v>
      </c>
      <c r="S143" s="133" t="s">
        <v>10663</v>
      </c>
      <c r="T143" s="133" t="s">
        <v>10664</v>
      </c>
      <c r="U143" s="133" t="s">
        <v>10665</v>
      </c>
      <c r="V143" s="133" t="s">
        <v>10666</v>
      </c>
      <c r="W143" s="23"/>
    </row>
    <row r="144" spans="1:23" ht="140.25" x14ac:dyDescent="0.25">
      <c r="A144" s="169">
        <v>143</v>
      </c>
      <c r="B144" s="133" t="s">
        <v>10667</v>
      </c>
      <c r="C144" s="133" t="s">
        <v>8916</v>
      </c>
      <c r="D144" s="133" t="s">
        <v>10668</v>
      </c>
      <c r="E144" s="133" t="s">
        <v>10669</v>
      </c>
      <c r="F144" s="170" t="s">
        <v>10612</v>
      </c>
      <c r="G144" s="133" t="s">
        <v>10670</v>
      </c>
      <c r="H144" s="133" t="s">
        <v>10671</v>
      </c>
      <c r="I144" s="133" t="s">
        <v>10672</v>
      </c>
      <c r="J144" s="133" t="s">
        <v>10673</v>
      </c>
      <c r="K144" s="170" t="s">
        <v>9642</v>
      </c>
      <c r="L144" s="133" t="s">
        <v>10670</v>
      </c>
      <c r="M144" s="133" t="s">
        <v>10674</v>
      </c>
      <c r="N144" s="133" t="s">
        <v>10675</v>
      </c>
      <c r="O144" s="133" t="s">
        <v>10676</v>
      </c>
      <c r="P144" s="170" t="s">
        <v>8761</v>
      </c>
      <c r="Q144" s="133" t="s">
        <v>10677</v>
      </c>
      <c r="R144" s="133" t="s">
        <v>9619</v>
      </c>
      <c r="S144" s="133" t="s">
        <v>10678</v>
      </c>
      <c r="T144" s="133" t="s">
        <v>10679</v>
      </c>
      <c r="U144" s="170" t="s">
        <v>9647</v>
      </c>
      <c r="V144" s="133" t="s">
        <v>10670</v>
      </c>
      <c r="W144" s="23"/>
    </row>
    <row r="145" spans="1:23" ht="409.5" x14ac:dyDescent="0.25">
      <c r="A145" s="169">
        <v>144</v>
      </c>
      <c r="B145" s="133" t="s">
        <v>10680</v>
      </c>
      <c r="C145" s="133" t="s">
        <v>10681</v>
      </c>
      <c r="D145" s="133" t="s">
        <v>10682</v>
      </c>
      <c r="E145" s="133" t="s">
        <v>10683</v>
      </c>
      <c r="F145" s="133" t="s">
        <v>10684</v>
      </c>
      <c r="G145" s="133" t="s">
        <v>10685</v>
      </c>
      <c r="H145" s="133" t="s">
        <v>10686</v>
      </c>
      <c r="I145" s="133" t="s">
        <v>10687</v>
      </c>
      <c r="J145" s="133" t="s">
        <v>10688</v>
      </c>
      <c r="K145" s="133" t="s">
        <v>10689</v>
      </c>
      <c r="L145" s="133" t="s">
        <v>10690</v>
      </c>
      <c r="M145" s="133" t="s">
        <v>10686</v>
      </c>
      <c r="N145" s="133" t="s">
        <v>10687</v>
      </c>
      <c r="O145" s="133" t="s">
        <v>10688</v>
      </c>
      <c r="P145" s="133" t="s">
        <v>10691</v>
      </c>
      <c r="Q145" s="133" t="s">
        <v>10692</v>
      </c>
      <c r="R145" s="133" t="s">
        <v>10681</v>
      </c>
      <c r="S145" s="133" t="s">
        <v>10682</v>
      </c>
      <c r="T145" s="133" t="s">
        <v>10683</v>
      </c>
      <c r="U145" s="133" t="s">
        <v>10693</v>
      </c>
      <c r="V145" s="133" t="s">
        <v>10220</v>
      </c>
      <c r="W145" s="23"/>
    </row>
    <row r="146" spans="1:23" ht="409.5" x14ac:dyDescent="0.25">
      <c r="A146" s="169">
        <v>145</v>
      </c>
      <c r="B146" s="133" t="s">
        <v>10694</v>
      </c>
      <c r="C146" s="133" t="s">
        <v>10695</v>
      </c>
      <c r="D146" s="133" t="s">
        <v>10696</v>
      </c>
      <c r="E146" s="133" t="s">
        <v>10697</v>
      </c>
      <c r="F146" s="170" t="s">
        <v>1089</v>
      </c>
      <c r="G146" s="133" t="s">
        <v>10698</v>
      </c>
      <c r="H146" s="133" t="s">
        <v>10699</v>
      </c>
      <c r="I146" s="133" t="s">
        <v>10700</v>
      </c>
      <c r="J146" s="133" t="s">
        <v>10701</v>
      </c>
      <c r="K146" s="170" t="s">
        <v>1363</v>
      </c>
      <c r="L146" s="133" t="s">
        <v>10698</v>
      </c>
      <c r="M146" s="133" t="s">
        <v>10702</v>
      </c>
      <c r="N146" s="133" t="s">
        <v>10703</v>
      </c>
      <c r="O146" s="133" t="s">
        <v>10704</v>
      </c>
      <c r="P146" s="170" t="s">
        <v>1568</v>
      </c>
      <c r="Q146" s="133" t="s">
        <v>10698</v>
      </c>
      <c r="R146" s="133" t="s">
        <v>10699</v>
      </c>
      <c r="S146" s="133" t="s">
        <v>10700</v>
      </c>
      <c r="T146" s="133" t="s">
        <v>10705</v>
      </c>
      <c r="U146" s="170" t="s">
        <v>1256</v>
      </c>
      <c r="V146" s="133" t="s">
        <v>10698</v>
      </c>
      <c r="W146" s="23"/>
    </row>
    <row r="147" spans="1:23" ht="191.25" x14ac:dyDescent="0.25">
      <c r="A147" s="169">
        <v>146</v>
      </c>
      <c r="B147" s="133" t="s">
        <v>10706</v>
      </c>
      <c r="C147" s="133" t="s">
        <v>10707</v>
      </c>
      <c r="D147" s="133" t="s">
        <v>10708</v>
      </c>
      <c r="E147" s="133" t="s">
        <v>10709</v>
      </c>
      <c r="F147" s="170" t="s">
        <v>10710</v>
      </c>
      <c r="G147" s="133" t="s">
        <v>9231</v>
      </c>
      <c r="H147" s="133" t="s">
        <v>10711</v>
      </c>
      <c r="I147" s="133" t="s">
        <v>10712</v>
      </c>
      <c r="J147" s="133" t="s">
        <v>10713</v>
      </c>
      <c r="K147" s="170" t="s">
        <v>9125</v>
      </c>
      <c r="L147" s="133" t="s">
        <v>10714</v>
      </c>
      <c r="M147" s="133" t="s">
        <v>10715</v>
      </c>
      <c r="N147" s="133" t="s">
        <v>10716</v>
      </c>
      <c r="O147" s="133" t="s">
        <v>10717</v>
      </c>
      <c r="P147" s="170" t="s">
        <v>10718</v>
      </c>
      <c r="Q147" s="133" t="s">
        <v>9231</v>
      </c>
      <c r="R147" s="133" t="s">
        <v>10719</v>
      </c>
      <c r="S147" s="133" t="s">
        <v>10720</v>
      </c>
      <c r="T147" s="133" t="s">
        <v>10721</v>
      </c>
      <c r="U147" s="170" t="s">
        <v>10722</v>
      </c>
      <c r="V147" s="133" t="s">
        <v>9231</v>
      </c>
      <c r="W147" s="23"/>
    </row>
    <row r="148" spans="1:23" ht="191.25" x14ac:dyDescent="0.25">
      <c r="A148" s="169">
        <v>147</v>
      </c>
      <c r="B148" s="133" t="s">
        <v>10723</v>
      </c>
      <c r="C148" s="133" t="s">
        <v>10724</v>
      </c>
      <c r="D148" s="133" t="s">
        <v>10725</v>
      </c>
      <c r="E148" s="133" t="s">
        <v>10726</v>
      </c>
      <c r="F148" s="133" t="s">
        <v>10727</v>
      </c>
      <c r="G148" s="133" t="s">
        <v>10728</v>
      </c>
      <c r="H148" s="133" t="s">
        <v>10729</v>
      </c>
      <c r="I148" s="133" t="s">
        <v>10730</v>
      </c>
      <c r="J148" s="133" t="s">
        <v>10731</v>
      </c>
      <c r="K148" s="133" t="s">
        <v>10732</v>
      </c>
      <c r="L148" s="133" t="s">
        <v>10733</v>
      </c>
      <c r="M148" s="133" t="s">
        <v>10031</v>
      </c>
      <c r="N148" s="133" t="s">
        <v>10734</v>
      </c>
      <c r="O148" s="133" t="s">
        <v>10735</v>
      </c>
      <c r="P148" s="133" t="s">
        <v>10736</v>
      </c>
      <c r="Q148" s="133" t="s">
        <v>10613</v>
      </c>
      <c r="R148" s="133" t="s">
        <v>9561</v>
      </c>
      <c r="S148" s="133" t="s">
        <v>10737</v>
      </c>
      <c r="T148" s="133" t="s">
        <v>10738</v>
      </c>
      <c r="U148" s="133" t="s">
        <v>10739</v>
      </c>
      <c r="V148" s="133" t="s">
        <v>10613</v>
      </c>
      <c r="W148" s="23"/>
    </row>
    <row r="149" spans="1:23" ht="267.75" x14ac:dyDescent="0.25">
      <c r="A149" s="169">
        <v>148</v>
      </c>
      <c r="B149" s="133" t="s">
        <v>10740</v>
      </c>
      <c r="C149" s="133" t="s">
        <v>10214</v>
      </c>
      <c r="D149" s="133" t="s">
        <v>10741</v>
      </c>
      <c r="E149" s="133" t="s">
        <v>10742</v>
      </c>
      <c r="F149" s="170" t="s">
        <v>1363</v>
      </c>
      <c r="G149" s="133" t="s">
        <v>10743</v>
      </c>
      <c r="H149" s="133" t="s">
        <v>10744</v>
      </c>
      <c r="I149" s="133" t="s">
        <v>10745</v>
      </c>
      <c r="J149" s="133" t="s">
        <v>10746</v>
      </c>
      <c r="K149" s="170" t="s">
        <v>1123</v>
      </c>
      <c r="L149" s="133" t="s">
        <v>10747</v>
      </c>
      <c r="M149" s="133" t="s">
        <v>10101</v>
      </c>
      <c r="N149" s="133" t="s">
        <v>10102</v>
      </c>
      <c r="O149" s="133" t="s">
        <v>10748</v>
      </c>
      <c r="P149" s="170" t="s">
        <v>1235</v>
      </c>
      <c r="Q149" s="133" t="s">
        <v>10749</v>
      </c>
      <c r="R149" s="133" t="s">
        <v>10750</v>
      </c>
      <c r="S149" s="133" t="s">
        <v>10751</v>
      </c>
      <c r="T149" s="133" t="s">
        <v>10752</v>
      </c>
      <c r="U149" s="170" t="s">
        <v>1068</v>
      </c>
      <c r="V149" s="133" t="s">
        <v>10747</v>
      </c>
      <c r="W149" s="23"/>
    </row>
    <row r="150" spans="1:23" ht="76.5" x14ac:dyDescent="0.25">
      <c r="A150" s="169">
        <v>149</v>
      </c>
      <c r="B150" s="133" t="s">
        <v>10753</v>
      </c>
      <c r="C150" s="133" t="s">
        <v>10754</v>
      </c>
      <c r="D150" s="133" t="s">
        <v>10755</v>
      </c>
      <c r="E150" s="133" t="s">
        <v>8890</v>
      </c>
      <c r="F150" s="170" t="s">
        <v>1367</v>
      </c>
      <c r="G150" s="133" t="s">
        <v>10756</v>
      </c>
      <c r="H150" s="133" t="s">
        <v>10757</v>
      </c>
      <c r="I150" s="133" t="s">
        <v>10755</v>
      </c>
      <c r="J150" s="133" t="s">
        <v>8890</v>
      </c>
      <c r="K150" s="170" t="s">
        <v>1401</v>
      </c>
      <c r="L150" s="133" t="s">
        <v>10756</v>
      </c>
      <c r="M150" s="133" t="s">
        <v>10758</v>
      </c>
      <c r="N150" s="133" t="s">
        <v>10755</v>
      </c>
      <c r="O150" s="133" t="s">
        <v>8890</v>
      </c>
      <c r="P150" s="170" t="s">
        <v>1312</v>
      </c>
      <c r="Q150" s="133" t="s">
        <v>10756</v>
      </c>
      <c r="R150" s="133" t="s">
        <v>10759</v>
      </c>
      <c r="S150" s="133" t="s">
        <v>10755</v>
      </c>
      <c r="T150" s="133" t="s">
        <v>8890</v>
      </c>
      <c r="U150" s="170" t="s">
        <v>1591</v>
      </c>
      <c r="V150" s="133" t="s">
        <v>10756</v>
      </c>
      <c r="W150" s="23"/>
    </row>
    <row r="151" spans="1:23" ht="409.5" x14ac:dyDescent="0.25">
      <c r="A151" s="169">
        <v>150</v>
      </c>
      <c r="B151" s="133" t="s">
        <v>10760</v>
      </c>
      <c r="C151" s="133" t="s">
        <v>10761</v>
      </c>
      <c r="D151" s="133" t="s">
        <v>10762</v>
      </c>
      <c r="E151" s="133" t="s">
        <v>10763</v>
      </c>
      <c r="F151" s="170" t="s">
        <v>9226</v>
      </c>
      <c r="G151" s="133" t="s">
        <v>10764</v>
      </c>
      <c r="H151" s="133" t="s">
        <v>10765</v>
      </c>
      <c r="I151" s="133" t="s">
        <v>10766</v>
      </c>
      <c r="J151" s="133" t="s">
        <v>10767</v>
      </c>
      <c r="K151" s="170" t="s">
        <v>8761</v>
      </c>
      <c r="L151" s="133" t="s">
        <v>10768</v>
      </c>
      <c r="M151" s="133" t="s">
        <v>10769</v>
      </c>
      <c r="N151" s="133" t="s">
        <v>10770</v>
      </c>
      <c r="O151" s="133" t="s">
        <v>10771</v>
      </c>
      <c r="P151" s="170" t="s">
        <v>8762</v>
      </c>
      <c r="Q151" s="133" t="s">
        <v>10768</v>
      </c>
      <c r="R151" s="133" t="s">
        <v>10140</v>
      </c>
      <c r="S151" s="133" t="s">
        <v>10772</v>
      </c>
      <c r="T151" s="133" t="s">
        <v>10773</v>
      </c>
      <c r="U151" s="170" t="s">
        <v>9237</v>
      </c>
      <c r="V151" s="133" t="s">
        <v>10768</v>
      </c>
      <c r="W151" s="23"/>
    </row>
    <row r="152" spans="1:23" ht="114.75" x14ac:dyDescent="0.25">
      <c r="A152" s="169">
        <v>151</v>
      </c>
      <c r="B152" s="133" t="s">
        <v>10774</v>
      </c>
      <c r="C152" s="133" t="s">
        <v>10775</v>
      </c>
      <c r="D152" s="133" t="s">
        <v>10776</v>
      </c>
      <c r="E152" s="133" t="s">
        <v>10777</v>
      </c>
      <c r="F152" s="133" t="s">
        <v>10778</v>
      </c>
      <c r="G152" s="133" t="s">
        <v>10779</v>
      </c>
      <c r="H152" s="133" t="s">
        <v>10780</v>
      </c>
      <c r="I152" s="133" t="s">
        <v>10781</v>
      </c>
      <c r="J152" s="133" t="s">
        <v>10782</v>
      </c>
      <c r="K152" s="133" t="s">
        <v>10783</v>
      </c>
      <c r="L152" s="133" t="s">
        <v>10784</v>
      </c>
      <c r="M152" s="133" t="s">
        <v>10785</v>
      </c>
      <c r="N152" s="133" t="s">
        <v>10786</v>
      </c>
      <c r="O152" s="133" t="s">
        <v>10787</v>
      </c>
      <c r="P152" s="133" t="s">
        <v>10788</v>
      </c>
      <c r="Q152" s="133" t="s">
        <v>10779</v>
      </c>
      <c r="R152" s="133" t="s">
        <v>10789</v>
      </c>
      <c r="S152" s="133" t="s">
        <v>10790</v>
      </c>
      <c r="T152" s="133" t="s">
        <v>10791</v>
      </c>
      <c r="U152" s="133" t="s">
        <v>10792</v>
      </c>
      <c r="V152" s="133" t="s">
        <v>10793</v>
      </c>
      <c r="W152" s="23"/>
    </row>
    <row r="153" spans="1:23" ht="267.75" x14ac:dyDescent="0.25">
      <c r="A153" s="169">
        <v>152</v>
      </c>
      <c r="B153" s="133" t="s">
        <v>10794</v>
      </c>
      <c r="C153" s="133" t="s">
        <v>10795</v>
      </c>
      <c r="D153" s="133" t="s">
        <v>10796</v>
      </c>
      <c r="E153" s="133" t="s">
        <v>10797</v>
      </c>
      <c r="F153" s="170" t="s">
        <v>1172</v>
      </c>
      <c r="G153" s="133" t="s">
        <v>10798</v>
      </c>
      <c r="H153" s="133" t="s">
        <v>10799</v>
      </c>
      <c r="I153" s="133" t="s">
        <v>10800</v>
      </c>
      <c r="J153" s="133" t="s">
        <v>10801</v>
      </c>
      <c r="K153" s="170" t="s">
        <v>8134</v>
      </c>
      <c r="L153" s="133" t="s">
        <v>10802</v>
      </c>
      <c r="M153" s="133" t="s">
        <v>10799</v>
      </c>
      <c r="N153" s="133" t="s">
        <v>10800</v>
      </c>
      <c r="O153" s="133" t="s">
        <v>10801</v>
      </c>
      <c r="P153" s="170" t="s">
        <v>1407</v>
      </c>
      <c r="Q153" s="133" t="s">
        <v>10803</v>
      </c>
      <c r="R153" s="133" t="s">
        <v>10795</v>
      </c>
      <c r="S153" s="133" t="s">
        <v>10796</v>
      </c>
      <c r="T153" s="133" t="s">
        <v>10797</v>
      </c>
      <c r="U153" s="170" t="s">
        <v>1303</v>
      </c>
      <c r="V153" s="133" t="s">
        <v>10804</v>
      </c>
      <c r="W153" s="23"/>
    </row>
    <row r="154" spans="1:23" ht="191.25" x14ac:dyDescent="0.25">
      <c r="A154" s="169">
        <v>153</v>
      </c>
      <c r="B154" s="133" t="s">
        <v>10805</v>
      </c>
      <c r="C154" s="133" t="s">
        <v>10806</v>
      </c>
      <c r="D154" s="133" t="s">
        <v>10807</v>
      </c>
      <c r="E154" s="133" t="s">
        <v>10808</v>
      </c>
      <c r="F154" s="133" t="s">
        <v>10809</v>
      </c>
      <c r="G154" s="133" t="s">
        <v>10810</v>
      </c>
      <c r="H154" s="133" t="s">
        <v>10729</v>
      </c>
      <c r="I154" s="133" t="s">
        <v>10811</v>
      </c>
      <c r="J154" s="133" t="s">
        <v>10812</v>
      </c>
      <c r="K154" s="133" t="s">
        <v>10813</v>
      </c>
      <c r="L154" s="133" t="s">
        <v>10814</v>
      </c>
      <c r="M154" s="133" t="s">
        <v>10815</v>
      </c>
      <c r="N154" s="133" t="s">
        <v>10816</v>
      </c>
      <c r="O154" s="133" t="s">
        <v>10817</v>
      </c>
      <c r="P154" s="133" t="s">
        <v>10813</v>
      </c>
      <c r="Q154" s="133" t="s">
        <v>10818</v>
      </c>
      <c r="R154" s="133" t="s">
        <v>10819</v>
      </c>
      <c r="S154" s="133" t="s">
        <v>10820</v>
      </c>
      <c r="T154" s="133" t="s">
        <v>10821</v>
      </c>
      <c r="U154" s="133" t="s">
        <v>10822</v>
      </c>
      <c r="V154" s="133" t="s">
        <v>10823</v>
      </c>
      <c r="W154" s="23"/>
    </row>
    <row r="155" spans="1:23" ht="178.5" x14ac:dyDescent="0.25">
      <c r="A155" s="169">
        <v>154</v>
      </c>
      <c r="B155" s="133" t="s">
        <v>10824</v>
      </c>
      <c r="C155" s="133" t="s">
        <v>10825</v>
      </c>
      <c r="D155" s="133" t="s">
        <v>10826</v>
      </c>
      <c r="E155" s="133" t="s">
        <v>10827</v>
      </c>
      <c r="F155" s="170" t="s">
        <v>10710</v>
      </c>
      <c r="G155" s="133" t="s">
        <v>10828</v>
      </c>
      <c r="H155" s="133" t="s">
        <v>10829</v>
      </c>
      <c r="I155" s="133" t="s">
        <v>10830</v>
      </c>
      <c r="J155" s="133" t="s">
        <v>10831</v>
      </c>
      <c r="K155" s="170" t="s">
        <v>9125</v>
      </c>
      <c r="L155" s="133" t="s">
        <v>10828</v>
      </c>
      <c r="M155" s="133" t="s">
        <v>10832</v>
      </c>
      <c r="N155" s="133" t="s">
        <v>10833</v>
      </c>
      <c r="O155" s="133" t="s">
        <v>10834</v>
      </c>
      <c r="P155" s="170" t="s">
        <v>10718</v>
      </c>
      <c r="Q155" s="133" t="s">
        <v>10828</v>
      </c>
      <c r="R155" s="133" t="s">
        <v>10835</v>
      </c>
      <c r="S155" s="133" t="s">
        <v>10836</v>
      </c>
      <c r="T155" s="133" t="s">
        <v>10837</v>
      </c>
      <c r="U155" s="170" t="s">
        <v>10722</v>
      </c>
      <c r="V155" s="133" t="s">
        <v>10828</v>
      </c>
      <c r="W155" s="23"/>
    </row>
    <row r="156" spans="1:23" ht="191.25" x14ac:dyDescent="0.25">
      <c r="A156" s="169">
        <v>155</v>
      </c>
      <c r="B156" s="133" t="s">
        <v>10838</v>
      </c>
      <c r="C156" s="133" t="s">
        <v>8937</v>
      </c>
      <c r="D156" s="133" t="s">
        <v>10839</v>
      </c>
      <c r="E156" s="133" t="s">
        <v>10840</v>
      </c>
      <c r="F156" s="170" t="s">
        <v>10841</v>
      </c>
      <c r="G156" s="133" t="s">
        <v>10842</v>
      </c>
      <c r="H156" s="133" t="s">
        <v>8940</v>
      </c>
      <c r="I156" s="133" t="s">
        <v>10843</v>
      </c>
      <c r="J156" s="133" t="s">
        <v>10844</v>
      </c>
      <c r="K156" s="133" t="s">
        <v>10845</v>
      </c>
      <c r="L156" s="133" t="s">
        <v>10613</v>
      </c>
      <c r="M156" s="133" t="s">
        <v>8940</v>
      </c>
      <c r="N156" s="133" t="s">
        <v>10843</v>
      </c>
      <c r="O156" s="133" t="s">
        <v>10844</v>
      </c>
      <c r="P156" s="133" t="s">
        <v>10846</v>
      </c>
      <c r="Q156" s="133" t="s">
        <v>10847</v>
      </c>
      <c r="R156" s="133" t="s">
        <v>8937</v>
      </c>
      <c r="S156" s="133" t="s">
        <v>10839</v>
      </c>
      <c r="T156" s="133" t="s">
        <v>10844</v>
      </c>
      <c r="U156" s="133" t="s">
        <v>10846</v>
      </c>
      <c r="V156" s="133" t="s">
        <v>10203</v>
      </c>
      <c r="W156" s="23"/>
    </row>
    <row r="157" spans="1:23" ht="409.5" x14ac:dyDescent="0.25">
      <c r="A157" s="169">
        <v>156</v>
      </c>
      <c r="B157" s="133" t="s">
        <v>10848</v>
      </c>
      <c r="C157" s="133" t="s">
        <v>10849</v>
      </c>
      <c r="D157" s="133" t="s">
        <v>10850</v>
      </c>
      <c r="E157" s="133" t="s">
        <v>10851</v>
      </c>
      <c r="F157" s="133" t="s">
        <v>10852</v>
      </c>
      <c r="G157" s="133" t="s">
        <v>10853</v>
      </c>
      <c r="H157" s="133" t="s">
        <v>10854</v>
      </c>
      <c r="I157" s="133" t="s">
        <v>10850</v>
      </c>
      <c r="J157" s="133" t="s">
        <v>10855</v>
      </c>
      <c r="K157" s="133" t="s">
        <v>10856</v>
      </c>
      <c r="L157" s="133" t="s">
        <v>10853</v>
      </c>
      <c r="M157" s="133" t="s">
        <v>10849</v>
      </c>
      <c r="N157" s="133" t="s">
        <v>10850</v>
      </c>
      <c r="O157" s="133" t="s">
        <v>10851</v>
      </c>
      <c r="P157" s="133" t="s">
        <v>10857</v>
      </c>
      <c r="Q157" s="133" t="s">
        <v>10853</v>
      </c>
      <c r="R157" s="133" t="s">
        <v>10854</v>
      </c>
      <c r="S157" s="133" t="s">
        <v>10850</v>
      </c>
      <c r="T157" s="133" t="s">
        <v>10851</v>
      </c>
      <c r="U157" s="133" t="s">
        <v>10858</v>
      </c>
      <c r="V157" s="133" t="s">
        <v>10853</v>
      </c>
      <c r="W157" s="23"/>
    </row>
    <row r="158" spans="1:23" ht="395.25" x14ac:dyDescent="0.25">
      <c r="A158" s="169">
        <v>157</v>
      </c>
      <c r="B158" s="133" t="s">
        <v>10859</v>
      </c>
      <c r="C158" s="133" t="s">
        <v>10860</v>
      </c>
      <c r="D158" s="133" t="s">
        <v>10861</v>
      </c>
      <c r="E158" s="133" t="s">
        <v>10862</v>
      </c>
      <c r="F158" s="133" t="s">
        <v>10863</v>
      </c>
      <c r="G158" s="133" t="s">
        <v>10864</v>
      </c>
      <c r="H158" s="133" t="s">
        <v>9551</v>
      </c>
      <c r="I158" s="133" t="s">
        <v>10865</v>
      </c>
      <c r="J158" s="133" t="s">
        <v>10866</v>
      </c>
      <c r="K158" s="170" t="s">
        <v>1140</v>
      </c>
      <c r="L158" s="133" t="s">
        <v>10867</v>
      </c>
      <c r="M158" s="133" t="s">
        <v>10868</v>
      </c>
      <c r="N158" s="133" t="s">
        <v>10869</v>
      </c>
      <c r="O158" s="133" t="s">
        <v>10870</v>
      </c>
      <c r="P158" s="133" t="s">
        <v>10871</v>
      </c>
      <c r="Q158" s="133" t="s">
        <v>10872</v>
      </c>
      <c r="R158" s="133" t="s">
        <v>10873</v>
      </c>
      <c r="S158" s="133" t="s">
        <v>10874</v>
      </c>
      <c r="T158" s="133" t="s">
        <v>10875</v>
      </c>
      <c r="U158" s="133" t="s">
        <v>10876</v>
      </c>
      <c r="V158" s="133" t="s">
        <v>10613</v>
      </c>
      <c r="W158" s="23"/>
    </row>
    <row r="159" spans="1:23" ht="229.5" x14ac:dyDescent="0.25">
      <c r="A159" s="169">
        <v>158</v>
      </c>
      <c r="B159" s="133" t="s">
        <v>10877</v>
      </c>
      <c r="C159" s="133" t="s">
        <v>10878</v>
      </c>
      <c r="D159" s="133" t="s">
        <v>10879</v>
      </c>
      <c r="E159" s="133" t="s">
        <v>10880</v>
      </c>
      <c r="F159" s="133" t="s">
        <v>10881</v>
      </c>
      <c r="G159" s="133" t="s">
        <v>10230</v>
      </c>
      <c r="H159" s="133" t="s">
        <v>10882</v>
      </c>
      <c r="I159" s="133" t="s">
        <v>10883</v>
      </c>
      <c r="J159" s="133" t="s">
        <v>10884</v>
      </c>
      <c r="K159" s="133" t="s">
        <v>10885</v>
      </c>
      <c r="L159" s="133" t="s">
        <v>10230</v>
      </c>
      <c r="M159" s="133" t="s">
        <v>10878</v>
      </c>
      <c r="N159" s="133" t="s">
        <v>10886</v>
      </c>
      <c r="O159" s="133" t="s">
        <v>10887</v>
      </c>
      <c r="P159" s="133" t="s">
        <v>10888</v>
      </c>
      <c r="Q159" s="133" t="s">
        <v>10230</v>
      </c>
      <c r="R159" s="133" t="s">
        <v>10882</v>
      </c>
      <c r="S159" s="133" t="s">
        <v>10889</v>
      </c>
      <c r="T159" s="133" t="s">
        <v>10890</v>
      </c>
      <c r="U159" s="133" t="s">
        <v>10891</v>
      </c>
      <c r="V159" s="133" t="s">
        <v>10230</v>
      </c>
      <c r="W159" s="23"/>
    </row>
    <row r="160" spans="1:23" ht="191.25" x14ac:dyDescent="0.25">
      <c r="A160" s="169">
        <v>159</v>
      </c>
      <c r="B160" s="133" t="s">
        <v>10892</v>
      </c>
      <c r="C160" s="133" t="s">
        <v>10893</v>
      </c>
      <c r="D160" s="133" t="s">
        <v>10894</v>
      </c>
      <c r="E160" s="133" t="s">
        <v>10895</v>
      </c>
      <c r="F160" s="170" t="s">
        <v>1299</v>
      </c>
      <c r="G160" s="133" t="s">
        <v>10896</v>
      </c>
      <c r="H160" s="133" t="s">
        <v>10897</v>
      </c>
      <c r="I160" s="133" t="s">
        <v>10898</v>
      </c>
      <c r="J160" s="133" t="s">
        <v>10899</v>
      </c>
      <c r="K160" s="170" t="s">
        <v>6953</v>
      </c>
      <c r="L160" s="133" t="s">
        <v>10900</v>
      </c>
      <c r="M160" s="133" t="s">
        <v>10901</v>
      </c>
      <c r="N160" s="133" t="s">
        <v>10902</v>
      </c>
      <c r="O160" s="133" t="s">
        <v>10903</v>
      </c>
      <c r="P160" s="133" t="s">
        <v>10904</v>
      </c>
      <c r="Q160" s="133" t="s">
        <v>10905</v>
      </c>
      <c r="R160" s="133" t="s">
        <v>10906</v>
      </c>
      <c r="S160" s="133" t="s">
        <v>10907</v>
      </c>
      <c r="T160" s="133" t="s">
        <v>10908</v>
      </c>
      <c r="U160" s="133" t="s">
        <v>10909</v>
      </c>
      <c r="V160" s="133" t="s">
        <v>10910</v>
      </c>
      <c r="W160" s="23"/>
    </row>
    <row r="161" spans="1:23" ht="76.5" x14ac:dyDescent="0.25">
      <c r="A161" s="169">
        <v>160</v>
      </c>
      <c r="B161" s="133" t="s">
        <v>10911</v>
      </c>
      <c r="C161" s="133" t="s">
        <v>9449</v>
      </c>
      <c r="D161" s="133" t="s">
        <v>10912</v>
      </c>
      <c r="E161" s="133" t="s">
        <v>10913</v>
      </c>
      <c r="F161" s="170" t="s">
        <v>9894</v>
      </c>
      <c r="G161" s="133" t="s">
        <v>10914</v>
      </c>
      <c r="H161" s="133" t="s">
        <v>10915</v>
      </c>
      <c r="I161" s="133" t="s">
        <v>10916</v>
      </c>
      <c r="J161" s="133" t="s">
        <v>10917</v>
      </c>
      <c r="K161" s="170" t="s">
        <v>10612</v>
      </c>
      <c r="L161" s="133" t="s">
        <v>10918</v>
      </c>
      <c r="M161" s="133" t="s">
        <v>10919</v>
      </c>
      <c r="N161" s="133" t="s">
        <v>10912</v>
      </c>
      <c r="O161" s="133" t="s">
        <v>10913</v>
      </c>
      <c r="P161" s="170" t="s">
        <v>8761</v>
      </c>
      <c r="Q161" s="133" t="s">
        <v>10918</v>
      </c>
      <c r="R161" s="133" t="s">
        <v>10915</v>
      </c>
      <c r="S161" s="133" t="s">
        <v>10916</v>
      </c>
      <c r="T161" s="133" t="s">
        <v>10917</v>
      </c>
      <c r="U161" s="170" t="s">
        <v>8762</v>
      </c>
      <c r="V161" s="133" t="s">
        <v>10918</v>
      </c>
      <c r="W161" s="23"/>
    </row>
    <row r="162" spans="1:23" ht="178.5" x14ac:dyDescent="0.25">
      <c r="A162" s="169">
        <v>161</v>
      </c>
      <c r="B162" s="133" t="s">
        <v>10920</v>
      </c>
      <c r="C162" s="133" t="s">
        <v>9794</v>
      </c>
      <c r="D162" s="133" t="s">
        <v>9795</v>
      </c>
      <c r="E162" s="133" t="s">
        <v>9796</v>
      </c>
      <c r="F162" s="133" t="s">
        <v>10921</v>
      </c>
      <c r="G162" s="133" t="s">
        <v>10922</v>
      </c>
      <c r="H162" s="133" t="s">
        <v>9799</v>
      </c>
      <c r="I162" s="133" t="s">
        <v>9795</v>
      </c>
      <c r="J162" s="133" t="s">
        <v>9796</v>
      </c>
      <c r="K162" s="133" t="s">
        <v>10369</v>
      </c>
      <c r="L162" s="133" t="s">
        <v>10922</v>
      </c>
      <c r="M162" s="133" t="s">
        <v>9801</v>
      </c>
      <c r="N162" s="133" t="s">
        <v>10923</v>
      </c>
      <c r="O162" s="133" t="s">
        <v>9796</v>
      </c>
      <c r="P162" s="170" t="s">
        <v>8761</v>
      </c>
      <c r="Q162" s="133" t="s">
        <v>10922</v>
      </c>
      <c r="R162" s="133" t="s">
        <v>9801</v>
      </c>
      <c r="S162" s="133" t="s">
        <v>10923</v>
      </c>
      <c r="T162" s="133" t="s">
        <v>9796</v>
      </c>
      <c r="U162" s="133" t="s">
        <v>10372</v>
      </c>
      <c r="V162" s="133" t="s">
        <v>10922</v>
      </c>
      <c r="W162" s="23"/>
    </row>
    <row r="163" spans="1:23" ht="409.5" x14ac:dyDescent="0.25">
      <c r="A163" s="169">
        <v>162</v>
      </c>
      <c r="B163" s="133" t="s">
        <v>10924</v>
      </c>
      <c r="C163" s="133" t="s">
        <v>8916</v>
      </c>
      <c r="D163" s="133" t="s">
        <v>10925</v>
      </c>
      <c r="E163" s="133" t="s">
        <v>10926</v>
      </c>
      <c r="F163" s="170" t="s">
        <v>8755</v>
      </c>
      <c r="G163" s="133" t="s">
        <v>10927</v>
      </c>
      <c r="H163" s="133" t="s">
        <v>10012</v>
      </c>
      <c r="I163" s="133" t="s">
        <v>10928</v>
      </c>
      <c r="J163" s="133" t="s">
        <v>10929</v>
      </c>
      <c r="K163" s="170" t="s">
        <v>9642</v>
      </c>
      <c r="L163" s="133" t="s">
        <v>10927</v>
      </c>
      <c r="M163" s="133" t="s">
        <v>9644</v>
      </c>
      <c r="N163" s="133" t="s">
        <v>10930</v>
      </c>
      <c r="O163" s="133" t="s">
        <v>10931</v>
      </c>
      <c r="P163" s="170" t="s">
        <v>9647</v>
      </c>
      <c r="Q163" s="133" t="s">
        <v>10927</v>
      </c>
      <c r="R163" s="133" t="s">
        <v>10187</v>
      </c>
      <c r="S163" s="133" t="s">
        <v>10932</v>
      </c>
      <c r="T163" s="133" t="s">
        <v>10933</v>
      </c>
      <c r="U163" s="170" t="s">
        <v>9237</v>
      </c>
      <c r="V163" s="133" t="s">
        <v>10927</v>
      </c>
      <c r="W163" s="23"/>
    </row>
    <row r="164" spans="1:23" ht="382.5" x14ac:dyDescent="0.25">
      <c r="A164" s="169">
        <v>163</v>
      </c>
      <c r="B164" s="133" t="s">
        <v>10934</v>
      </c>
      <c r="C164" s="133" t="s">
        <v>10935</v>
      </c>
      <c r="D164" s="133" t="s">
        <v>10936</v>
      </c>
      <c r="E164" s="133" t="s">
        <v>10937</v>
      </c>
      <c r="F164" s="170" t="s">
        <v>1083</v>
      </c>
      <c r="G164" s="133" t="s">
        <v>10938</v>
      </c>
      <c r="H164" s="133" t="s">
        <v>8929</v>
      </c>
      <c r="I164" s="133" t="s">
        <v>10939</v>
      </c>
      <c r="J164" s="133" t="s">
        <v>10940</v>
      </c>
      <c r="K164" s="133" t="s">
        <v>10941</v>
      </c>
      <c r="L164" s="133" t="s">
        <v>10942</v>
      </c>
      <c r="M164" s="133" t="s">
        <v>10152</v>
      </c>
      <c r="N164" s="133" t="s">
        <v>10943</v>
      </c>
      <c r="O164" s="133" t="s">
        <v>10944</v>
      </c>
      <c r="P164" s="133" t="s">
        <v>10941</v>
      </c>
      <c r="Q164" s="133" t="s">
        <v>10945</v>
      </c>
      <c r="R164" s="133" t="s">
        <v>10092</v>
      </c>
      <c r="S164" s="133" t="s">
        <v>10946</v>
      </c>
      <c r="T164" s="133" t="s">
        <v>10947</v>
      </c>
      <c r="U164" s="133" t="s">
        <v>10941</v>
      </c>
      <c r="V164" s="133" t="s">
        <v>10948</v>
      </c>
      <c r="W164" s="23"/>
    </row>
    <row r="165" spans="1:23" ht="229.5" x14ac:dyDescent="0.25">
      <c r="A165" s="169">
        <v>164</v>
      </c>
      <c r="B165" s="133" t="s">
        <v>10949</v>
      </c>
      <c r="C165" s="133" t="s">
        <v>10950</v>
      </c>
      <c r="D165" s="133" t="s">
        <v>10951</v>
      </c>
      <c r="E165" s="133" t="s">
        <v>10952</v>
      </c>
      <c r="F165" s="133" t="s">
        <v>10953</v>
      </c>
      <c r="G165" s="133" t="s">
        <v>10954</v>
      </c>
      <c r="H165" s="133" t="s">
        <v>10955</v>
      </c>
      <c r="I165" s="133" t="s">
        <v>10951</v>
      </c>
      <c r="J165" s="133" t="s">
        <v>10952</v>
      </c>
      <c r="K165" s="133" t="s">
        <v>10956</v>
      </c>
      <c r="L165" s="133" t="s">
        <v>10954</v>
      </c>
      <c r="M165" s="133" t="s">
        <v>10955</v>
      </c>
      <c r="N165" s="133" t="s">
        <v>10951</v>
      </c>
      <c r="O165" s="133" t="s">
        <v>10952</v>
      </c>
      <c r="P165" s="133" t="s">
        <v>10957</v>
      </c>
      <c r="Q165" s="133" t="s">
        <v>10954</v>
      </c>
      <c r="R165" s="133" t="s">
        <v>10955</v>
      </c>
      <c r="S165" s="133" t="s">
        <v>10951</v>
      </c>
      <c r="T165" s="133" t="s">
        <v>10952</v>
      </c>
      <c r="U165" s="133" t="s">
        <v>10958</v>
      </c>
      <c r="V165" s="133" t="s">
        <v>10954</v>
      </c>
      <c r="W165" s="23"/>
    </row>
    <row r="166" spans="1:23" ht="409.5" x14ac:dyDescent="0.25">
      <c r="A166" s="169">
        <v>165</v>
      </c>
      <c r="B166" s="133" t="s">
        <v>10959</v>
      </c>
      <c r="C166" s="133" t="s">
        <v>9534</v>
      </c>
      <c r="D166" s="133" t="s">
        <v>10960</v>
      </c>
      <c r="E166" s="133" t="s">
        <v>10961</v>
      </c>
      <c r="F166" s="170" t="s">
        <v>1723</v>
      </c>
      <c r="G166" s="133" t="s">
        <v>10342</v>
      </c>
      <c r="H166" s="133" t="s">
        <v>9538</v>
      </c>
      <c r="I166" s="133" t="s">
        <v>10962</v>
      </c>
      <c r="J166" s="133" t="s">
        <v>10963</v>
      </c>
      <c r="K166" s="170" t="s">
        <v>1311</v>
      </c>
      <c r="L166" s="133" t="s">
        <v>10342</v>
      </c>
      <c r="M166" s="133" t="s">
        <v>9534</v>
      </c>
      <c r="N166" s="133" t="s">
        <v>10960</v>
      </c>
      <c r="O166" s="133" t="s">
        <v>10961</v>
      </c>
      <c r="P166" s="170" t="s">
        <v>1235</v>
      </c>
      <c r="Q166" s="133" t="s">
        <v>10342</v>
      </c>
      <c r="R166" s="133" t="s">
        <v>9538</v>
      </c>
      <c r="S166" s="133" t="s">
        <v>10964</v>
      </c>
      <c r="T166" s="133" t="s">
        <v>10963</v>
      </c>
      <c r="U166" s="170" t="s">
        <v>1135</v>
      </c>
      <c r="V166" s="133" t="s">
        <v>10342</v>
      </c>
      <c r="W166" s="23"/>
    </row>
    <row r="167" spans="1:23" ht="153" x14ac:dyDescent="0.25">
      <c r="A167" s="169">
        <v>166</v>
      </c>
      <c r="B167" s="133" t="s">
        <v>10965</v>
      </c>
      <c r="C167" s="133" t="s">
        <v>10966</v>
      </c>
      <c r="D167" s="133" t="s">
        <v>10967</v>
      </c>
      <c r="E167" s="133" t="s">
        <v>10968</v>
      </c>
      <c r="F167" s="170" t="s">
        <v>10710</v>
      </c>
      <c r="G167" s="133" t="s">
        <v>10230</v>
      </c>
      <c r="H167" s="133" t="s">
        <v>10969</v>
      </c>
      <c r="I167" s="133" t="s">
        <v>10970</v>
      </c>
      <c r="J167" s="133" t="s">
        <v>10971</v>
      </c>
      <c r="K167" s="170" t="s">
        <v>9125</v>
      </c>
      <c r="L167" s="133" t="s">
        <v>10230</v>
      </c>
      <c r="M167" s="133" t="s">
        <v>10972</v>
      </c>
      <c r="N167" s="133" t="s">
        <v>10973</v>
      </c>
      <c r="O167" s="133" t="s">
        <v>10974</v>
      </c>
      <c r="P167" s="170" t="s">
        <v>10718</v>
      </c>
      <c r="Q167" s="133" t="s">
        <v>10230</v>
      </c>
      <c r="R167" s="133" t="s">
        <v>10975</v>
      </c>
      <c r="S167" s="133" t="s">
        <v>10976</v>
      </c>
      <c r="T167" s="133" t="s">
        <v>10977</v>
      </c>
      <c r="U167" s="170" t="s">
        <v>10978</v>
      </c>
      <c r="V167" s="133" t="s">
        <v>10230</v>
      </c>
      <c r="W167" s="23"/>
    </row>
    <row r="168" spans="1:23" ht="409.5" x14ac:dyDescent="0.25">
      <c r="A168" s="169">
        <v>167</v>
      </c>
      <c r="B168" s="133" t="s">
        <v>10979</v>
      </c>
      <c r="C168" s="133" t="s">
        <v>10980</v>
      </c>
      <c r="D168" s="133" t="s">
        <v>10981</v>
      </c>
      <c r="E168" s="133" t="s">
        <v>10982</v>
      </c>
      <c r="F168" s="133" t="s">
        <v>10983</v>
      </c>
      <c r="G168" s="133" t="s">
        <v>10984</v>
      </c>
      <c r="H168" s="133" t="s">
        <v>10985</v>
      </c>
      <c r="I168" s="133" t="s">
        <v>10986</v>
      </c>
      <c r="J168" s="133" t="s">
        <v>10987</v>
      </c>
      <c r="K168" s="133" t="s">
        <v>10988</v>
      </c>
      <c r="L168" s="133" t="s">
        <v>10989</v>
      </c>
      <c r="M168" s="133" t="s">
        <v>10990</v>
      </c>
      <c r="N168" s="133" t="s">
        <v>10991</v>
      </c>
      <c r="O168" s="133" t="s">
        <v>10992</v>
      </c>
      <c r="P168" s="133" t="s">
        <v>10993</v>
      </c>
      <c r="Q168" s="133" t="s">
        <v>10613</v>
      </c>
      <c r="R168" s="133" t="s">
        <v>10994</v>
      </c>
      <c r="S168" s="133" t="s">
        <v>10995</v>
      </c>
      <c r="T168" s="133" t="s">
        <v>10992</v>
      </c>
      <c r="U168" s="133" t="s">
        <v>10996</v>
      </c>
      <c r="V168" s="133" t="s">
        <v>10613</v>
      </c>
      <c r="W168" s="23"/>
    </row>
    <row r="169" spans="1:23" ht="165.75" x14ac:dyDescent="0.25">
      <c r="A169" s="169">
        <v>168</v>
      </c>
      <c r="B169" s="133" t="s">
        <v>10997</v>
      </c>
      <c r="C169" s="133" t="s">
        <v>10998</v>
      </c>
      <c r="D169" s="133" t="s">
        <v>10999</v>
      </c>
      <c r="E169" s="133" t="s">
        <v>11000</v>
      </c>
      <c r="F169" s="133" t="s">
        <v>11001</v>
      </c>
      <c r="G169" s="133" t="s">
        <v>11002</v>
      </c>
      <c r="H169" s="133" t="s">
        <v>11003</v>
      </c>
      <c r="I169" s="133" t="s">
        <v>11004</v>
      </c>
      <c r="J169" s="133" t="s">
        <v>11005</v>
      </c>
      <c r="K169" s="133" t="s">
        <v>11006</v>
      </c>
      <c r="L169" s="133" t="s">
        <v>11002</v>
      </c>
      <c r="M169" s="133" t="s">
        <v>10998</v>
      </c>
      <c r="N169" s="133" t="s">
        <v>10999</v>
      </c>
      <c r="O169" s="133" t="s">
        <v>11000</v>
      </c>
      <c r="P169" s="133" t="s">
        <v>11007</v>
      </c>
      <c r="Q169" s="133" t="s">
        <v>11002</v>
      </c>
      <c r="R169" s="133" t="s">
        <v>11003</v>
      </c>
      <c r="S169" s="133" t="s">
        <v>11004</v>
      </c>
      <c r="T169" s="133" t="s">
        <v>11005</v>
      </c>
      <c r="U169" s="133" t="s">
        <v>11008</v>
      </c>
      <c r="V169" s="133" t="s">
        <v>11002</v>
      </c>
      <c r="W169" s="23"/>
    </row>
    <row r="170" spans="1:23" ht="344.25" x14ac:dyDescent="0.25">
      <c r="A170" s="169">
        <v>169</v>
      </c>
      <c r="B170" s="133" t="s">
        <v>11009</v>
      </c>
      <c r="C170" s="133" t="s">
        <v>11010</v>
      </c>
      <c r="D170" s="133" t="s">
        <v>11011</v>
      </c>
      <c r="E170" s="133" t="s">
        <v>11012</v>
      </c>
      <c r="F170" s="170" t="s">
        <v>11013</v>
      </c>
      <c r="G170" s="133" t="s">
        <v>10306</v>
      </c>
      <c r="H170" s="133" t="s">
        <v>11014</v>
      </c>
      <c r="I170" s="133" t="s">
        <v>11015</v>
      </c>
      <c r="J170" s="133" t="s">
        <v>11016</v>
      </c>
      <c r="K170" s="170" t="s">
        <v>11017</v>
      </c>
      <c r="L170" s="133" t="s">
        <v>10306</v>
      </c>
      <c r="M170" s="133" t="s">
        <v>11018</v>
      </c>
      <c r="N170" s="133" t="s">
        <v>11019</v>
      </c>
      <c r="O170" s="133" t="s">
        <v>11020</v>
      </c>
      <c r="P170" s="170" t="s">
        <v>11021</v>
      </c>
      <c r="Q170" s="133" t="s">
        <v>10306</v>
      </c>
      <c r="R170" s="133" t="s">
        <v>11022</v>
      </c>
      <c r="S170" s="133" t="s">
        <v>11023</v>
      </c>
      <c r="T170" s="133" t="s">
        <v>11024</v>
      </c>
      <c r="U170" s="170" t="s">
        <v>11025</v>
      </c>
      <c r="V170" s="133" t="s">
        <v>10306</v>
      </c>
      <c r="W170" s="23"/>
    </row>
    <row r="171" spans="1:23" ht="191.25" x14ac:dyDescent="0.25">
      <c r="A171" s="169">
        <v>170</v>
      </c>
      <c r="B171" s="133" t="s">
        <v>11026</v>
      </c>
      <c r="C171" s="133" t="s">
        <v>11027</v>
      </c>
      <c r="D171" s="133" t="s">
        <v>11028</v>
      </c>
      <c r="E171" s="133" t="s">
        <v>11029</v>
      </c>
      <c r="F171" s="133" t="s">
        <v>11030</v>
      </c>
      <c r="G171" s="133" t="s">
        <v>11031</v>
      </c>
      <c r="H171" s="133" t="s">
        <v>11032</v>
      </c>
      <c r="I171" s="133" t="s">
        <v>11033</v>
      </c>
      <c r="J171" s="133" t="s">
        <v>11034</v>
      </c>
      <c r="K171" s="133" t="s">
        <v>11035</v>
      </c>
      <c r="L171" s="133" t="s">
        <v>10306</v>
      </c>
      <c r="M171" s="133" t="s">
        <v>10729</v>
      </c>
      <c r="N171" s="133" t="s">
        <v>11036</v>
      </c>
      <c r="O171" s="133" t="s">
        <v>11037</v>
      </c>
      <c r="P171" s="133" t="s">
        <v>11038</v>
      </c>
      <c r="Q171" s="133" t="s">
        <v>10306</v>
      </c>
      <c r="R171" s="133" t="s">
        <v>11039</v>
      </c>
      <c r="S171" s="133" t="s">
        <v>11040</v>
      </c>
      <c r="T171" s="133" t="s">
        <v>11041</v>
      </c>
      <c r="U171" s="170" t="s">
        <v>8351</v>
      </c>
      <c r="V171" s="133" t="s">
        <v>10989</v>
      </c>
      <c r="W171" s="23"/>
    </row>
    <row r="172" spans="1:23" ht="306" x14ac:dyDescent="0.25">
      <c r="A172" s="169">
        <v>171</v>
      </c>
      <c r="B172" s="133" t="s">
        <v>11042</v>
      </c>
      <c r="C172" s="133" t="s">
        <v>11043</v>
      </c>
      <c r="D172" s="133" t="s">
        <v>11044</v>
      </c>
      <c r="E172" s="133" t="s">
        <v>11045</v>
      </c>
      <c r="F172" s="170" t="s">
        <v>1181</v>
      </c>
      <c r="G172" s="133" t="s">
        <v>11046</v>
      </c>
      <c r="H172" s="133" t="s">
        <v>11043</v>
      </c>
      <c r="I172" s="133" t="s">
        <v>11044</v>
      </c>
      <c r="J172" s="133" t="s">
        <v>11045</v>
      </c>
      <c r="K172" s="170" t="s">
        <v>1172</v>
      </c>
      <c r="L172" s="133" t="s">
        <v>10220</v>
      </c>
      <c r="M172" s="133" t="s">
        <v>9870</v>
      </c>
      <c r="N172" s="133" t="s">
        <v>11044</v>
      </c>
      <c r="O172" s="133" t="s">
        <v>11045</v>
      </c>
      <c r="P172" s="170" t="s">
        <v>1203</v>
      </c>
      <c r="Q172" s="133" t="s">
        <v>11047</v>
      </c>
      <c r="R172" s="133" t="s">
        <v>10140</v>
      </c>
      <c r="S172" s="133" t="s">
        <v>11044</v>
      </c>
      <c r="T172" s="133" t="s">
        <v>11045</v>
      </c>
      <c r="U172" s="170" t="s">
        <v>1317</v>
      </c>
      <c r="V172" s="133" t="s">
        <v>11047</v>
      </c>
      <c r="W172" s="23"/>
    </row>
    <row r="173" spans="1:23" ht="102" x14ac:dyDescent="0.25">
      <c r="A173" s="169">
        <v>172</v>
      </c>
      <c r="B173" s="133" t="s">
        <v>11048</v>
      </c>
      <c r="C173" s="133" t="s">
        <v>11049</v>
      </c>
      <c r="D173" s="133" t="s">
        <v>11050</v>
      </c>
      <c r="E173" s="133" t="s">
        <v>11051</v>
      </c>
      <c r="F173" s="170" t="s">
        <v>1464</v>
      </c>
      <c r="G173" s="133" t="s">
        <v>11052</v>
      </c>
      <c r="H173" s="133" t="s">
        <v>11053</v>
      </c>
      <c r="I173" s="133" t="s">
        <v>11050</v>
      </c>
      <c r="J173" s="133" t="s">
        <v>11051</v>
      </c>
      <c r="K173" s="170" t="s">
        <v>1451</v>
      </c>
      <c r="L173" s="133" t="s">
        <v>10613</v>
      </c>
      <c r="M173" s="133" t="s">
        <v>11054</v>
      </c>
      <c r="N173" s="133" t="s">
        <v>11055</v>
      </c>
      <c r="O173" s="133" t="s">
        <v>11056</v>
      </c>
      <c r="P173" s="170" t="s">
        <v>1200</v>
      </c>
      <c r="Q173" s="133" t="s">
        <v>10159</v>
      </c>
      <c r="R173" s="133" t="s">
        <v>11057</v>
      </c>
      <c r="S173" s="133" t="s">
        <v>11050</v>
      </c>
      <c r="T173" s="133" t="s">
        <v>11051</v>
      </c>
      <c r="U173" s="170" t="s">
        <v>1263</v>
      </c>
      <c r="V173" s="133" t="s">
        <v>10159</v>
      </c>
      <c r="W173" s="23"/>
    </row>
    <row r="174" spans="1:23" ht="127.5" x14ac:dyDescent="0.25">
      <c r="A174" s="169">
        <v>173</v>
      </c>
      <c r="B174" s="133" t="s">
        <v>11058</v>
      </c>
      <c r="C174" s="133" t="s">
        <v>11059</v>
      </c>
      <c r="D174" s="133" t="s">
        <v>11060</v>
      </c>
      <c r="E174" s="133" t="s">
        <v>11061</v>
      </c>
      <c r="F174" s="133" t="s">
        <v>11062</v>
      </c>
      <c r="G174" s="133" t="s">
        <v>11063</v>
      </c>
      <c r="H174" s="133" t="s">
        <v>9085</v>
      </c>
      <c r="I174" s="133" t="s">
        <v>11064</v>
      </c>
      <c r="J174" s="133" t="s">
        <v>11065</v>
      </c>
      <c r="K174" s="133" t="s">
        <v>11066</v>
      </c>
      <c r="L174" s="133" t="s">
        <v>11067</v>
      </c>
      <c r="M174" s="133" t="s">
        <v>11068</v>
      </c>
      <c r="N174" s="133" t="s">
        <v>11069</v>
      </c>
      <c r="O174" s="133" t="s">
        <v>11070</v>
      </c>
      <c r="P174" s="133" t="s">
        <v>11071</v>
      </c>
      <c r="Q174" s="133" t="s">
        <v>11063</v>
      </c>
      <c r="R174" s="133" t="s">
        <v>11072</v>
      </c>
      <c r="S174" s="133" t="s">
        <v>11073</v>
      </c>
      <c r="T174" s="133" t="s">
        <v>11074</v>
      </c>
      <c r="U174" s="133" t="s">
        <v>11075</v>
      </c>
      <c r="V174" s="133" t="s">
        <v>11063</v>
      </c>
      <c r="W174" s="23"/>
    </row>
    <row r="175" spans="1:23" ht="293.25" x14ac:dyDescent="0.25">
      <c r="A175" s="169">
        <v>174</v>
      </c>
      <c r="B175" s="133" t="s">
        <v>11076</v>
      </c>
      <c r="C175" s="133" t="s">
        <v>11077</v>
      </c>
      <c r="D175" s="133" t="s">
        <v>11078</v>
      </c>
      <c r="E175" s="133" t="s">
        <v>11079</v>
      </c>
      <c r="F175" s="170" t="s">
        <v>11080</v>
      </c>
      <c r="G175" s="133" t="s">
        <v>11081</v>
      </c>
      <c r="H175" s="133" t="s">
        <v>11082</v>
      </c>
      <c r="I175" s="133" t="s">
        <v>11083</v>
      </c>
      <c r="J175" s="133" t="s">
        <v>11084</v>
      </c>
      <c r="K175" s="170" t="s">
        <v>11085</v>
      </c>
      <c r="L175" s="133" t="s">
        <v>11081</v>
      </c>
      <c r="M175" s="133" t="s">
        <v>11082</v>
      </c>
      <c r="N175" s="133" t="s">
        <v>11083</v>
      </c>
      <c r="O175" s="133" t="s">
        <v>11084</v>
      </c>
      <c r="P175" s="170" t="s">
        <v>11086</v>
      </c>
      <c r="Q175" s="133" t="s">
        <v>11087</v>
      </c>
      <c r="R175" s="133" t="s">
        <v>11077</v>
      </c>
      <c r="S175" s="133" t="s">
        <v>11078</v>
      </c>
      <c r="T175" s="133" t="s">
        <v>11079</v>
      </c>
      <c r="U175" s="170" t="s">
        <v>11088</v>
      </c>
      <c r="V175" s="133" t="s">
        <v>11087</v>
      </c>
      <c r="W175" s="23"/>
    </row>
    <row r="176" spans="1:23" ht="344.25" x14ac:dyDescent="0.25">
      <c r="A176" s="169">
        <v>175</v>
      </c>
      <c r="B176" s="133" t="s">
        <v>11089</v>
      </c>
      <c r="C176" s="133" t="s">
        <v>11090</v>
      </c>
      <c r="D176" s="133" t="s">
        <v>11091</v>
      </c>
      <c r="E176" s="133" t="s">
        <v>11092</v>
      </c>
      <c r="F176" s="170" t="s">
        <v>1133</v>
      </c>
      <c r="G176" s="133" t="s">
        <v>11093</v>
      </c>
      <c r="H176" s="133" t="s">
        <v>11094</v>
      </c>
      <c r="I176" s="133" t="s">
        <v>11095</v>
      </c>
      <c r="J176" s="133" t="s">
        <v>11096</v>
      </c>
      <c r="K176" s="170" t="s">
        <v>1344</v>
      </c>
      <c r="L176" s="133" t="s">
        <v>11093</v>
      </c>
      <c r="M176" s="133" t="s">
        <v>11097</v>
      </c>
      <c r="N176" s="133" t="s">
        <v>11098</v>
      </c>
      <c r="O176" s="133" t="s">
        <v>11099</v>
      </c>
      <c r="P176" s="170" t="s">
        <v>1090</v>
      </c>
      <c r="Q176" s="133" t="s">
        <v>11093</v>
      </c>
      <c r="R176" s="133" t="s">
        <v>11097</v>
      </c>
      <c r="S176" s="133" t="s">
        <v>11100</v>
      </c>
      <c r="T176" s="133" t="s">
        <v>11101</v>
      </c>
      <c r="U176" s="170" t="s">
        <v>1938</v>
      </c>
      <c r="V176" s="133" t="s">
        <v>11093</v>
      </c>
      <c r="W176" s="23"/>
    </row>
    <row r="177" spans="1:23" ht="409.5" x14ac:dyDescent="0.25">
      <c r="A177" s="169">
        <v>176</v>
      </c>
      <c r="B177" s="133" t="s">
        <v>11102</v>
      </c>
      <c r="C177" s="133" t="s">
        <v>11103</v>
      </c>
      <c r="D177" s="133" t="s">
        <v>11104</v>
      </c>
      <c r="E177" s="133" t="s">
        <v>11105</v>
      </c>
      <c r="F177" s="133" t="s">
        <v>11106</v>
      </c>
      <c r="G177" s="133" t="s">
        <v>11107</v>
      </c>
      <c r="H177" s="133" t="s">
        <v>11103</v>
      </c>
      <c r="I177" s="133" t="s">
        <v>11104</v>
      </c>
      <c r="J177" s="133" t="s">
        <v>11105</v>
      </c>
      <c r="K177" s="133" t="s">
        <v>11108</v>
      </c>
      <c r="L177" s="133" t="s">
        <v>11109</v>
      </c>
      <c r="M177" s="133" t="s">
        <v>11110</v>
      </c>
      <c r="N177" s="133" t="s">
        <v>11111</v>
      </c>
      <c r="O177" s="133" t="s">
        <v>11112</v>
      </c>
      <c r="P177" s="133" t="s">
        <v>11113</v>
      </c>
      <c r="Q177" s="133" t="s">
        <v>11107</v>
      </c>
      <c r="R177" s="133" t="s">
        <v>11114</v>
      </c>
      <c r="S177" s="133" t="s">
        <v>11111</v>
      </c>
      <c r="T177" s="133" t="s">
        <v>11112</v>
      </c>
      <c r="U177" s="133" t="s">
        <v>1624</v>
      </c>
      <c r="V177" s="133" t="s">
        <v>11109</v>
      </c>
      <c r="W177" s="23"/>
    </row>
    <row r="178" spans="1:23" ht="369.75" x14ac:dyDescent="0.25">
      <c r="A178" s="169">
        <v>177</v>
      </c>
      <c r="B178" s="133" t="s">
        <v>11115</v>
      </c>
      <c r="C178" s="133" t="s">
        <v>11116</v>
      </c>
      <c r="D178" s="133" t="s">
        <v>11117</v>
      </c>
      <c r="E178" s="133" t="s">
        <v>11118</v>
      </c>
      <c r="F178" s="133" t="s">
        <v>11119</v>
      </c>
      <c r="G178" s="133" t="s">
        <v>11120</v>
      </c>
      <c r="H178" s="133" t="s">
        <v>11121</v>
      </c>
      <c r="I178" s="133" t="s">
        <v>11122</v>
      </c>
      <c r="J178" s="133" t="s">
        <v>11123</v>
      </c>
      <c r="K178" s="133" t="s">
        <v>11124</v>
      </c>
      <c r="L178" s="133" t="s">
        <v>11120</v>
      </c>
      <c r="M178" s="133" t="s">
        <v>11116</v>
      </c>
      <c r="N178" s="133" t="s">
        <v>11117</v>
      </c>
      <c r="O178" s="133" t="s">
        <v>11118</v>
      </c>
      <c r="P178" s="133" t="s">
        <v>11125</v>
      </c>
      <c r="Q178" s="133" t="s">
        <v>11120</v>
      </c>
      <c r="R178" s="133" t="s">
        <v>11121</v>
      </c>
      <c r="S178" s="133" t="s">
        <v>11122</v>
      </c>
      <c r="T178" s="133" t="s">
        <v>11123</v>
      </c>
      <c r="U178" s="170" t="s">
        <v>1135</v>
      </c>
      <c r="V178" s="133" t="s">
        <v>11120</v>
      </c>
      <c r="W178" s="23"/>
    </row>
    <row r="179" spans="1:23" ht="369.75" x14ac:dyDescent="0.25">
      <c r="A179" s="169">
        <v>178</v>
      </c>
      <c r="B179" s="133" t="s">
        <v>11126</v>
      </c>
      <c r="C179" s="133" t="s">
        <v>11127</v>
      </c>
      <c r="D179" s="133" t="s">
        <v>11128</v>
      </c>
      <c r="E179" s="133" t="s">
        <v>11129</v>
      </c>
      <c r="F179" s="170" t="s">
        <v>1122</v>
      </c>
      <c r="G179" s="133" t="s">
        <v>11130</v>
      </c>
      <c r="H179" s="133" t="s">
        <v>11131</v>
      </c>
      <c r="I179" s="133" t="s">
        <v>11132</v>
      </c>
      <c r="J179" s="133" t="s">
        <v>11133</v>
      </c>
      <c r="K179" s="170" t="s">
        <v>8761</v>
      </c>
      <c r="L179" s="133" t="s">
        <v>11130</v>
      </c>
      <c r="M179" s="133" t="s">
        <v>11134</v>
      </c>
      <c r="N179" s="133" t="s">
        <v>11135</v>
      </c>
      <c r="O179" s="133" t="s">
        <v>11136</v>
      </c>
      <c r="P179" s="170" t="s">
        <v>9647</v>
      </c>
      <c r="Q179" s="133" t="s">
        <v>11137</v>
      </c>
      <c r="R179" s="133" t="s">
        <v>9435</v>
      </c>
      <c r="S179" s="133" t="s">
        <v>11138</v>
      </c>
      <c r="T179" s="133" t="s">
        <v>11139</v>
      </c>
      <c r="U179" s="170" t="s">
        <v>8762</v>
      </c>
      <c r="V179" s="133" t="s">
        <v>11140</v>
      </c>
      <c r="W179" s="23"/>
    </row>
    <row r="180" spans="1:23" ht="409.5" x14ac:dyDescent="0.25">
      <c r="A180" s="169">
        <v>179</v>
      </c>
      <c r="B180" s="133" t="s">
        <v>11141</v>
      </c>
      <c r="C180" s="133" t="s">
        <v>11142</v>
      </c>
      <c r="D180" s="133" t="s">
        <v>11143</v>
      </c>
      <c r="E180" s="133" t="s">
        <v>11144</v>
      </c>
      <c r="F180" s="170" t="s">
        <v>1289</v>
      </c>
      <c r="G180" s="133" t="s">
        <v>11145</v>
      </c>
      <c r="H180" s="133" t="s">
        <v>9870</v>
      </c>
      <c r="I180" s="133" t="s">
        <v>11146</v>
      </c>
      <c r="J180" s="133" t="s">
        <v>11147</v>
      </c>
      <c r="K180" s="170" t="s">
        <v>1483</v>
      </c>
      <c r="L180" s="133" t="s">
        <v>11145</v>
      </c>
      <c r="M180" s="133" t="s">
        <v>11148</v>
      </c>
      <c r="N180" s="133" t="s">
        <v>11149</v>
      </c>
      <c r="O180" s="133" t="s">
        <v>11150</v>
      </c>
      <c r="P180" s="170" t="s">
        <v>1184</v>
      </c>
      <c r="Q180" s="133" t="s">
        <v>11145</v>
      </c>
      <c r="R180" s="133" t="s">
        <v>10140</v>
      </c>
      <c r="S180" s="133" t="s">
        <v>11151</v>
      </c>
      <c r="T180" s="133" t="s">
        <v>11152</v>
      </c>
      <c r="U180" s="170" t="s">
        <v>1052</v>
      </c>
      <c r="V180" s="133" t="s">
        <v>11145</v>
      </c>
      <c r="W180" s="23"/>
    </row>
    <row r="181" spans="1:23" ht="114.75" x14ac:dyDescent="0.25">
      <c r="A181" s="169">
        <v>180</v>
      </c>
      <c r="B181" s="133" t="s">
        <v>11153</v>
      </c>
      <c r="C181" s="133" t="s">
        <v>11154</v>
      </c>
      <c r="D181" s="133" t="s">
        <v>11155</v>
      </c>
      <c r="E181" s="133" t="s">
        <v>11156</v>
      </c>
      <c r="F181" s="170" t="s">
        <v>11157</v>
      </c>
      <c r="G181" s="133" t="s">
        <v>11158</v>
      </c>
      <c r="H181" s="133" t="s">
        <v>11159</v>
      </c>
      <c r="I181" s="133" t="s">
        <v>11160</v>
      </c>
      <c r="J181" s="133" t="s">
        <v>11161</v>
      </c>
      <c r="K181" s="170" t="s">
        <v>1421</v>
      </c>
      <c r="L181" s="133" t="s">
        <v>11162</v>
      </c>
      <c r="M181" s="133" t="s">
        <v>11159</v>
      </c>
      <c r="N181" s="133" t="s">
        <v>11160</v>
      </c>
      <c r="O181" s="133" t="s">
        <v>11161</v>
      </c>
      <c r="P181" s="170" t="s">
        <v>1267</v>
      </c>
      <c r="Q181" s="133" t="s">
        <v>11158</v>
      </c>
      <c r="R181" s="133" t="s">
        <v>11154</v>
      </c>
      <c r="S181" s="133" t="s">
        <v>11155</v>
      </c>
      <c r="T181" s="133" t="s">
        <v>11161</v>
      </c>
      <c r="U181" s="170" t="s">
        <v>1263</v>
      </c>
      <c r="V181" s="133" t="s">
        <v>11162</v>
      </c>
      <c r="W181" s="23"/>
    </row>
    <row r="182" spans="1:23" ht="140.25" x14ac:dyDescent="0.25">
      <c r="A182" s="169">
        <v>181</v>
      </c>
      <c r="B182" s="133" t="s">
        <v>11163</v>
      </c>
      <c r="C182" s="133" t="s">
        <v>8940</v>
      </c>
      <c r="D182" s="133" t="s">
        <v>11164</v>
      </c>
      <c r="E182" s="133" t="s">
        <v>11165</v>
      </c>
      <c r="F182" s="170" t="s">
        <v>1150</v>
      </c>
      <c r="G182" s="133" t="s">
        <v>10613</v>
      </c>
      <c r="H182" s="133" t="s">
        <v>8937</v>
      </c>
      <c r="I182" s="133" t="s">
        <v>11166</v>
      </c>
      <c r="J182" s="133" t="s">
        <v>11165</v>
      </c>
      <c r="K182" s="170" t="s">
        <v>1090</v>
      </c>
      <c r="L182" s="133" t="s">
        <v>11167</v>
      </c>
      <c r="M182" s="133" t="s">
        <v>11168</v>
      </c>
      <c r="N182" s="133" t="s">
        <v>11169</v>
      </c>
      <c r="O182" s="133" t="s">
        <v>11165</v>
      </c>
      <c r="P182" s="170" t="s">
        <v>1235</v>
      </c>
      <c r="Q182" s="133" t="s">
        <v>11170</v>
      </c>
      <c r="R182" s="133" t="s">
        <v>8937</v>
      </c>
      <c r="S182" s="133" t="s">
        <v>11166</v>
      </c>
      <c r="T182" s="133" t="s">
        <v>11165</v>
      </c>
      <c r="U182" s="170" t="s">
        <v>1212</v>
      </c>
      <c r="V182" s="133" t="s">
        <v>11171</v>
      </c>
      <c r="W182" s="23"/>
    </row>
    <row r="183" spans="1:23" ht="409.5" x14ac:dyDescent="0.25">
      <c r="A183" s="169">
        <v>182</v>
      </c>
      <c r="B183" s="133" t="s">
        <v>11172</v>
      </c>
      <c r="C183" s="133" t="s">
        <v>8697</v>
      </c>
      <c r="D183" s="133" t="s">
        <v>11173</v>
      </c>
      <c r="E183" s="133" t="s">
        <v>11174</v>
      </c>
      <c r="F183" s="170" t="s">
        <v>1183</v>
      </c>
      <c r="G183" s="133">
        <v>46</v>
      </c>
      <c r="H183" s="133" t="s">
        <v>11175</v>
      </c>
      <c r="I183" s="133" t="s">
        <v>11176</v>
      </c>
      <c r="J183" s="133" t="s">
        <v>11177</v>
      </c>
      <c r="K183" s="170" t="s">
        <v>1420</v>
      </c>
      <c r="L183" s="133">
        <v>46</v>
      </c>
      <c r="M183" s="133" t="s">
        <v>8701</v>
      </c>
      <c r="N183" s="133" t="s">
        <v>11178</v>
      </c>
      <c r="O183" s="133" t="s">
        <v>11179</v>
      </c>
      <c r="P183" s="170" t="s">
        <v>1312</v>
      </c>
      <c r="Q183" s="133">
        <v>46</v>
      </c>
      <c r="R183" s="133" t="s">
        <v>8704</v>
      </c>
      <c r="S183" s="133" t="s">
        <v>11180</v>
      </c>
      <c r="T183" s="133" t="s">
        <v>11181</v>
      </c>
      <c r="U183" s="170" t="s">
        <v>1079</v>
      </c>
      <c r="V183" s="133">
        <v>46</v>
      </c>
      <c r="W183" s="23"/>
    </row>
    <row r="184" spans="1:23" ht="409.5" x14ac:dyDescent="0.25">
      <c r="A184" s="169">
        <v>183</v>
      </c>
      <c r="B184" s="133" t="s">
        <v>11182</v>
      </c>
      <c r="C184" s="133" t="s">
        <v>10055</v>
      </c>
      <c r="D184" s="133" t="s">
        <v>11183</v>
      </c>
      <c r="E184" s="133" t="s">
        <v>11184</v>
      </c>
      <c r="F184" s="170" t="s">
        <v>10058</v>
      </c>
      <c r="G184" s="133" t="s">
        <v>11185</v>
      </c>
      <c r="H184" s="133" t="s">
        <v>11186</v>
      </c>
      <c r="I184" s="133" t="s">
        <v>11187</v>
      </c>
      <c r="J184" s="133" t="s">
        <v>11188</v>
      </c>
      <c r="K184" s="170" t="s">
        <v>1183</v>
      </c>
      <c r="L184" s="133" t="s">
        <v>11185</v>
      </c>
      <c r="M184" s="133" t="s">
        <v>11189</v>
      </c>
      <c r="N184" s="133" t="s">
        <v>11190</v>
      </c>
      <c r="O184" s="133" t="s">
        <v>11191</v>
      </c>
      <c r="P184" s="170" t="s">
        <v>8232</v>
      </c>
      <c r="Q184" s="133" t="s">
        <v>11185</v>
      </c>
      <c r="R184" s="133" t="s">
        <v>11192</v>
      </c>
      <c r="S184" s="133" t="s">
        <v>11193</v>
      </c>
      <c r="T184" s="133" t="s">
        <v>11194</v>
      </c>
      <c r="U184" s="170" t="s">
        <v>1092</v>
      </c>
      <c r="V184" s="133" t="s">
        <v>11185</v>
      </c>
      <c r="W184" s="23"/>
    </row>
    <row r="185" spans="1:23" ht="409.5" x14ac:dyDescent="0.25">
      <c r="A185" s="169">
        <v>184</v>
      </c>
      <c r="B185" s="133" t="s">
        <v>11195</v>
      </c>
      <c r="C185" s="133" t="s">
        <v>8940</v>
      </c>
      <c r="D185" s="133" t="s">
        <v>11196</v>
      </c>
      <c r="E185" s="133" t="s">
        <v>11197</v>
      </c>
      <c r="F185" s="170" t="s">
        <v>1133</v>
      </c>
      <c r="G185" s="133" t="s">
        <v>11198</v>
      </c>
      <c r="H185" s="133" t="s">
        <v>11199</v>
      </c>
      <c r="I185" s="133" t="s">
        <v>11200</v>
      </c>
      <c r="J185" s="133" t="s">
        <v>11201</v>
      </c>
      <c r="K185" s="170" t="s">
        <v>6985</v>
      </c>
      <c r="L185" s="133" t="s">
        <v>11198</v>
      </c>
      <c r="M185" s="133" t="s">
        <v>11202</v>
      </c>
      <c r="N185" s="133" t="s">
        <v>11203</v>
      </c>
      <c r="O185" s="133" t="s">
        <v>11204</v>
      </c>
      <c r="P185" s="170" t="s">
        <v>1250</v>
      </c>
      <c r="Q185" s="133" t="s">
        <v>11198</v>
      </c>
      <c r="R185" s="133" t="s">
        <v>8940</v>
      </c>
      <c r="S185" s="133" t="s">
        <v>11205</v>
      </c>
      <c r="T185" s="133" t="s">
        <v>11197</v>
      </c>
      <c r="U185" s="170" t="s">
        <v>8895</v>
      </c>
      <c r="V185" s="133" t="s">
        <v>11198</v>
      </c>
      <c r="W185" s="23"/>
    </row>
    <row r="186" spans="1:23" ht="267.75" x14ac:dyDescent="0.25">
      <c r="A186" s="169">
        <v>185</v>
      </c>
      <c r="B186" s="133" t="s">
        <v>11206</v>
      </c>
      <c r="C186" s="133" t="s">
        <v>11207</v>
      </c>
      <c r="D186" s="133" t="s">
        <v>11208</v>
      </c>
      <c r="E186" s="133" t="s">
        <v>11209</v>
      </c>
      <c r="F186" s="170" t="s">
        <v>11210</v>
      </c>
      <c r="G186" s="133" t="s">
        <v>11211</v>
      </c>
      <c r="H186" s="133" t="s">
        <v>11212</v>
      </c>
      <c r="I186" s="133" t="s">
        <v>11213</v>
      </c>
      <c r="J186" s="133" t="s">
        <v>11214</v>
      </c>
      <c r="K186" s="170" t="s">
        <v>1141</v>
      </c>
      <c r="L186" s="133" t="s">
        <v>11215</v>
      </c>
      <c r="M186" s="133" t="s">
        <v>11207</v>
      </c>
      <c r="N186" s="133" t="s">
        <v>11216</v>
      </c>
      <c r="O186" s="133" t="s">
        <v>11209</v>
      </c>
      <c r="P186" s="170" t="s">
        <v>1263</v>
      </c>
      <c r="Q186" s="133" t="s">
        <v>11217</v>
      </c>
      <c r="R186" s="133" t="s">
        <v>11212</v>
      </c>
      <c r="S186" s="133" t="s">
        <v>11214</v>
      </c>
      <c r="T186" s="133" t="s">
        <v>11209</v>
      </c>
      <c r="U186" s="170" t="s">
        <v>1052</v>
      </c>
      <c r="V186" s="133" t="s">
        <v>11215</v>
      </c>
      <c r="W186" s="23"/>
    </row>
    <row r="187" spans="1:23" ht="409.5" x14ac:dyDescent="0.25">
      <c r="A187" s="169">
        <v>186</v>
      </c>
      <c r="B187" s="133" t="s">
        <v>11218</v>
      </c>
      <c r="C187" s="133" t="s">
        <v>11219</v>
      </c>
      <c r="D187" s="133" t="s">
        <v>11220</v>
      </c>
      <c r="E187" s="133" t="s">
        <v>11221</v>
      </c>
      <c r="F187" s="133" t="s">
        <v>11222</v>
      </c>
      <c r="G187" s="133" t="s">
        <v>11223</v>
      </c>
      <c r="H187" s="133" t="s">
        <v>11224</v>
      </c>
      <c r="I187" s="133" t="s">
        <v>11225</v>
      </c>
      <c r="J187" s="133" t="s">
        <v>11226</v>
      </c>
      <c r="K187" s="133" t="s">
        <v>11227</v>
      </c>
      <c r="L187" s="133" t="s">
        <v>11228</v>
      </c>
      <c r="M187" s="133" t="s">
        <v>11229</v>
      </c>
      <c r="N187" s="133" t="s">
        <v>11220</v>
      </c>
      <c r="O187" s="133" t="s">
        <v>11226</v>
      </c>
      <c r="P187" s="133" t="s">
        <v>11230</v>
      </c>
      <c r="Q187" s="133" t="s">
        <v>11228</v>
      </c>
      <c r="R187" s="133" t="s">
        <v>11231</v>
      </c>
      <c r="S187" s="133" t="s">
        <v>11225</v>
      </c>
      <c r="T187" s="133" t="s">
        <v>11226</v>
      </c>
      <c r="U187" s="133" t="s">
        <v>11232</v>
      </c>
      <c r="V187" s="133" t="s">
        <v>11223</v>
      </c>
      <c r="W187" s="23"/>
    </row>
    <row r="188" spans="1:23" ht="127.5" x14ac:dyDescent="0.25">
      <c r="A188" s="169">
        <v>187</v>
      </c>
      <c r="B188" s="133" t="s">
        <v>11233</v>
      </c>
      <c r="C188" s="133" t="s">
        <v>11234</v>
      </c>
      <c r="D188" s="133" t="s">
        <v>11235</v>
      </c>
      <c r="E188" s="133" t="s">
        <v>11236</v>
      </c>
      <c r="F188" s="170" t="s">
        <v>1266</v>
      </c>
      <c r="G188" s="133" t="s">
        <v>10733</v>
      </c>
      <c r="H188" s="133" t="s">
        <v>11237</v>
      </c>
      <c r="I188" s="133" t="s">
        <v>11238</v>
      </c>
      <c r="J188" s="133" t="s">
        <v>11236</v>
      </c>
      <c r="K188" s="170" t="s">
        <v>1344</v>
      </c>
      <c r="L188" s="133" t="s">
        <v>10613</v>
      </c>
      <c r="M188" s="133" t="s">
        <v>11239</v>
      </c>
      <c r="N188" s="133" t="s">
        <v>11240</v>
      </c>
      <c r="O188" s="133" t="s">
        <v>11236</v>
      </c>
      <c r="P188" s="170" t="s">
        <v>1151</v>
      </c>
      <c r="Q188" s="133" t="s">
        <v>10733</v>
      </c>
      <c r="R188" s="133" t="s">
        <v>11239</v>
      </c>
      <c r="S188" s="133" t="s">
        <v>11240</v>
      </c>
      <c r="T188" s="133" t="s">
        <v>11236</v>
      </c>
      <c r="U188" s="170" t="s">
        <v>1938</v>
      </c>
      <c r="V188" s="133" t="s">
        <v>10613</v>
      </c>
      <c r="W188" s="23"/>
    </row>
    <row r="189" spans="1:23" ht="165.75" x14ac:dyDescent="0.25">
      <c r="A189" s="169">
        <v>188</v>
      </c>
      <c r="B189" s="133" t="s">
        <v>11241</v>
      </c>
      <c r="C189" s="133" t="s">
        <v>11242</v>
      </c>
      <c r="D189" s="133" t="s">
        <v>11243</v>
      </c>
      <c r="E189" s="133" t="s">
        <v>11244</v>
      </c>
      <c r="F189" s="133" t="s">
        <v>11245</v>
      </c>
      <c r="G189" s="133" t="s">
        <v>11246</v>
      </c>
      <c r="H189" s="133" t="s">
        <v>11247</v>
      </c>
      <c r="I189" s="133" t="s">
        <v>11248</v>
      </c>
      <c r="J189" s="133" t="s">
        <v>11249</v>
      </c>
      <c r="K189" s="133" t="s">
        <v>11245</v>
      </c>
      <c r="L189" s="133" t="s">
        <v>11250</v>
      </c>
      <c r="M189" s="133" t="s">
        <v>11251</v>
      </c>
      <c r="N189" s="133" t="s">
        <v>11252</v>
      </c>
      <c r="O189" s="133" t="s">
        <v>11253</v>
      </c>
      <c r="P189" s="133" t="s">
        <v>11254</v>
      </c>
      <c r="Q189" s="133" t="s">
        <v>10531</v>
      </c>
      <c r="R189" s="133" t="s">
        <v>11255</v>
      </c>
      <c r="S189" s="133" t="s">
        <v>11256</v>
      </c>
      <c r="T189" s="133" t="s">
        <v>11257</v>
      </c>
      <c r="U189" s="133" t="s">
        <v>11258</v>
      </c>
      <c r="V189" s="133" t="s">
        <v>10531</v>
      </c>
      <c r="W189" s="23"/>
    </row>
    <row r="190" spans="1:23" ht="178.5" x14ac:dyDescent="0.25">
      <c r="A190" s="169">
        <v>189</v>
      </c>
      <c r="B190" s="133" t="s">
        <v>11259</v>
      </c>
      <c r="C190" s="133" t="s">
        <v>11260</v>
      </c>
      <c r="D190" s="133" t="s">
        <v>11261</v>
      </c>
      <c r="E190" s="133" t="s">
        <v>11262</v>
      </c>
      <c r="F190" s="170" t="s">
        <v>10841</v>
      </c>
      <c r="G190" s="133" t="s">
        <v>11263</v>
      </c>
      <c r="H190" s="133" t="s">
        <v>11264</v>
      </c>
      <c r="I190" s="133" t="s">
        <v>11265</v>
      </c>
      <c r="J190" s="133" t="s">
        <v>11266</v>
      </c>
      <c r="K190" s="170" t="s">
        <v>2025</v>
      </c>
      <c r="L190" s="133" t="s">
        <v>11263</v>
      </c>
      <c r="M190" s="133" t="s">
        <v>11260</v>
      </c>
      <c r="N190" s="133" t="s">
        <v>11267</v>
      </c>
      <c r="O190" s="133" t="s">
        <v>11266</v>
      </c>
      <c r="P190" s="170" t="s">
        <v>1151</v>
      </c>
      <c r="Q190" s="133" t="s">
        <v>11263</v>
      </c>
      <c r="R190" s="133" t="s">
        <v>11264</v>
      </c>
      <c r="S190" s="133" t="s">
        <v>11268</v>
      </c>
      <c r="T190" s="133" t="s">
        <v>11266</v>
      </c>
      <c r="U190" s="170" t="s">
        <v>1200</v>
      </c>
      <c r="V190" s="133" t="s">
        <v>11263</v>
      </c>
      <c r="W190" s="23"/>
    </row>
    <row r="191" spans="1:23" ht="229.5" x14ac:dyDescent="0.25">
      <c r="A191" s="169">
        <v>190</v>
      </c>
      <c r="B191" s="133" t="s">
        <v>11269</v>
      </c>
      <c r="C191" s="133" t="s">
        <v>11270</v>
      </c>
      <c r="D191" s="133" t="s">
        <v>11271</v>
      </c>
      <c r="E191" s="133" t="s">
        <v>11272</v>
      </c>
      <c r="F191" s="170" t="s">
        <v>1513</v>
      </c>
      <c r="G191" s="133" t="s">
        <v>11273</v>
      </c>
      <c r="H191" s="133" t="s">
        <v>11274</v>
      </c>
      <c r="I191" s="133" t="s">
        <v>11275</v>
      </c>
      <c r="J191" s="133" t="s">
        <v>11276</v>
      </c>
      <c r="K191" s="133" t="s">
        <v>11277</v>
      </c>
      <c r="L191" s="133" t="s">
        <v>11278</v>
      </c>
      <c r="M191" s="133" t="s">
        <v>11279</v>
      </c>
      <c r="N191" s="133" t="s">
        <v>11280</v>
      </c>
      <c r="O191" s="133" t="s">
        <v>11281</v>
      </c>
      <c r="P191" s="133" t="s">
        <v>11282</v>
      </c>
      <c r="Q191" s="133" t="s">
        <v>11273</v>
      </c>
      <c r="R191" s="133" t="s">
        <v>11283</v>
      </c>
      <c r="S191" s="133" t="s">
        <v>11271</v>
      </c>
      <c r="T191" s="133" t="s">
        <v>11281</v>
      </c>
      <c r="U191" s="133" t="s">
        <v>11284</v>
      </c>
      <c r="V191" s="133" t="s">
        <v>11273</v>
      </c>
      <c r="W191" s="23"/>
    </row>
    <row r="192" spans="1:23" ht="89.25" x14ac:dyDescent="0.25">
      <c r="A192" s="169">
        <v>191</v>
      </c>
      <c r="B192" s="133" t="s">
        <v>11285</v>
      </c>
      <c r="C192" s="133" t="s">
        <v>11286</v>
      </c>
      <c r="D192" s="133" t="s">
        <v>11287</v>
      </c>
      <c r="E192" s="133" t="s">
        <v>11288</v>
      </c>
      <c r="F192" s="170" t="s">
        <v>1140</v>
      </c>
      <c r="G192" s="133" t="s">
        <v>11289</v>
      </c>
      <c r="H192" s="133" t="s">
        <v>11290</v>
      </c>
      <c r="I192" s="133" t="s">
        <v>11291</v>
      </c>
      <c r="J192" s="133" t="s">
        <v>11292</v>
      </c>
      <c r="K192" s="170" t="s">
        <v>6930</v>
      </c>
      <c r="L192" s="133" t="s">
        <v>11293</v>
      </c>
      <c r="M192" s="133" t="s">
        <v>11294</v>
      </c>
      <c r="N192" s="133" t="s">
        <v>11295</v>
      </c>
      <c r="O192" s="133" t="s">
        <v>11296</v>
      </c>
      <c r="P192" s="133" t="s">
        <v>11297</v>
      </c>
      <c r="Q192" s="133" t="s">
        <v>11298</v>
      </c>
      <c r="R192" s="133" t="s">
        <v>11299</v>
      </c>
      <c r="S192" s="133" t="s">
        <v>11300</v>
      </c>
      <c r="T192" s="133" t="s">
        <v>11301</v>
      </c>
      <c r="U192" s="170" t="s">
        <v>11302</v>
      </c>
      <c r="V192" s="133" t="s">
        <v>11293</v>
      </c>
      <c r="W192" s="23"/>
    </row>
    <row r="193" spans="1:23" ht="89.25" x14ac:dyDescent="0.25">
      <c r="A193" s="169">
        <v>192</v>
      </c>
      <c r="B193" s="133" t="s">
        <v>11303</v>
      </c>
      <c r="C193" s="133" t="s">
        <v>11304</v>
      </c>
      <c r="D193" s="133" t="s">
        <v>11305</v>
      </c>
      <c r="E193" s="133" t="s">
        <v>11306</v>
      </c>
      <c r="F193" s="133" t="s">
        <v>11307</v>
      </c>
      <c r="G193" s="133" t="s">
        <v>11308</v>
      </c>
      <c r="H193" s="133" t="s">
        <v>11309</v>
      </c>
      <c r="I193" s="133" t="s">
        <v>11310</v>
      </c>
      <c r="J193" s="133" t="s">
        <v>11311</v>
      </c>
      <c r="K193" s="133" t="s">
        <v>11312</v>
      </c>
      <c r="L193" s="133" t="s">
        <v>11313</v>
      </c>
      <c r="M193" s="133" t="s">
        <v>11314</v>
      </c>
      <c r="N193" s="133" t="s">
        <v>11315</v>
      </c>
      <c r="O193" s="133" t="s">
        <v>11316</v>
      </c>
      <c r="P193" s="170" t="s">
        <v>11317</v>
      </c>
      <c r="Q193" s="133" t="s">
        <v>11318</v>
      </c>
      <c r="R193" s="133" t="s">
        <v>11319</v>
      </c>
      <c r="S193" s="133" t="s">
        <v>11320</v>
      </c>
      <c r="T193" s="133" t="s">
        <v>9372</v>
      </c>
      <c r="U193" s="170" t="s">
        <v>11321</v>
      </c>
      <c r="V193" s="133" t="s">
        <v>11322</v>
      </c>
      <c r="W193" s="23"/>
    </row>
    <row r="194" spans="1:23" ht="242.25" x14ac:dyDescent="0.25">
      <c r="A194" s="169">
        <v>193</v>
      </c>
      <c r="B194" s="133" t="s">
        <v>11323</v>
      </c>
      <c r="C194" s="133" t="s">
        <v>11324</v>
      </c>
      <c r="D194" s="133" t="s">
        <v>11325</v>
      </c>
      <c r="E194" s="133" t="s">
        <v>11326</v>
      </c>
      <c r="F194" s="133" t="s">
        <v>11327</v>
      </c>
      <c r="G194" s="133" t="s">
        <v>11328</v>
      </c>
      <c r="H194" s="133" t="s">
        <v>11329</v>
      </c>
      <c r="I194" s="133" t="s">
        <v>11330</v>
      </c>
      <c r="J194" s="133" t="s">
        <v>11331</v>
      </c>
      <c r="K194" s="133" t="s">
        <v>11332</v>
      </c>
      <c r="L194" s="133" t="s">
        <v>11328</v>
      </c>
      <c r="M194" s="133" t="s">
        <v>11333</v>
      </c>
      <c r="N194" s="133" t="s">
        <v>11334</v>
      </c>
      <c r="O194" s="133" t="s">
        <v>11335</v>
      </c>
      <c r="P194" s="133" t="s">
        <v>11336</v>
      </c>
      <c r="Q194" s="133" t="s">
        <v>11328</v>
      </c>
      <c r="R194" s="133" t="s">
        <v>11337</v>
      </c>
      <c r="S194" s="133" t="s">
        <v>11338</v>
      </c>
      <c r="T194" s="133" t="s">
        <v>11339</v>
      </c>
      <c r="U194" s="133" t="s">
        <v>11340</v>
      </c>
      <c r="V194" s="133" t="s">
        <v>11328</v>
      </c>
      <c r="W194" s="23"/>
    </row>
    <row r="195" spans="1:23" ht="382.5" x14ac:dyDescent="0.25">
      <c r="A195" s="169">
        <v>194</v>
      </c>
      <c r="B195" s="133" t="s">
        <v>11341</v>
      </c>
      <c r="C195" s="133" t="s">
        <v>8967</v>
      </c>
      <c r="D195" s="133" t="s">
        <v>8981</v>
      </c>
      <c r="E195" s="133" t="s">
        <v>8969</v>
      </c>
      <c r="F195" s="170" t="s">
        <v>1567</v>
      </c>
      <c r="G195" s="133" t="s">
        <v>11342</v>
      </c>
      <c r="H195" s="133" t="s">
        <v>8983</v>
      </c>
      <c r="I195" s="133" t="s">
        <v>8973</v>
      </c>
      <c r="J195" s="133" t="s">
        <v>8969</v>
      </c>
      <c r="K195" s="170" t="s">
        <v>1182</v>
      </c>
      <c r="L195" s="133" t="s">
        <v>11342</v>
      </c>
      <c r="M195" s="133" t="s">
        <v>8983</v>
      </c>
      <c r="N195" s="133" t="s">
        <v>8973</v>
      </c>
      <c r="O195" s="133" t="s">
        <v>8969</v>
      </c>
      <c r="P195" s="170" t="s">
        <v>1201</v>
      </c>
      <c r="Q195" s="133" t="s">
        <v>11342</v>
      </c>
      <c r="R195" s="133" t="s">
        <v>8967</v>
      </c>
      <c r="S195" s="133" t="s">
        <v>8981</v>
      </c>
      <c r="T195" s="133" t="s">
        <v>8983</v>
      </c>
      <c r="U195" s="170" t="s">
        <v>7995</v>
      </c>
      <c r="V195" s="133" t="s">
        <v>11342</v>
      </c>
      <c r="W195" s="23"/>
    </row>
    <row r="196" spans="1:23" ht="229.5" x14ac:dyDescent="0.25">
      <c r="A196" s="169">
        <v>195</v>
      </c>
      <c r="B196" s="133" t="s">
        <v>11343</v>
      </c>
      <c r="C196" s="133" t="s">
        <v>11344</v>
      </c>
      <c r="D196" s="133" t="s">
        <v>11345</v>
      </c>
      <c r="E196" s="133" t="s">
        <v>11346</v>
      </c>
      <c r="F196" s="133" t="s">
        <v>11347</v>
      </c>
      <c r="G196" s="133" t="s">
        <v>11348</v>
      </c>
      <c r="H196" s="133" t="s">
        <v>11349</v>
      </c>
      <c r="I196" s="133" t="s">
        <v>11350</v>
      </c>
      <c r="J196" s="133" t="s">
        <v>11351</v>
      </c>
      <c r="K196" s="133" t="s">
        <v>11352</v>
      </c>
      <c r="L196" s="133" t="s">
        <v>11353</v>
      </c>
      <c r="M196" s="133" t="s">
        <v>11354</v>
      </c>
      <c r="N196" s="133" t="s">
        <v>11355</v>
      </c>
      <c r="O196" s="133" t="s">
        <v>11356</v>
      </c>
      <c r="P196" s="133" t="s">
        <v>11357</v>
      </c>
      <c r="Q196" s="133" t="s">
        <v>11358</v>
      </c>
      <c r="R196" s="133" t="s">
        <v>11359</v>
      </c>
      <c r="S196" s="133" t="s">
        <v>11360</v>
      </c>
      <c r="T196" s="133" t="s">
        <v>11361</v>
      </c>
      <c r="U196" s="170" t="s">
        <v>11362</v>
      </c>
      <c r="V196" s="133" t="s">
        <v>11363</v>
      </c>
      <c r="W196" s="23"/>
    </row>
    <row r="197" spans="1:23" ht="102" x14ac:dyDescent="0.25">
      <c r="A197" s="169">
        <v>196</v>
      </c>
      <c r="B197" s="133" t="s">
        <v>11364</v>
      </c>
      <c r="C197" s="133" t="s">
        <v>8916</v>
      </c>
      <c r="D197" s="133" t="s">
        <v>11365</v>
      </c>
      <c r="E197" s="133" t="s">
        <v>11366</v>
      </c>
      <c r="F197" s="170" t="s">
        <v>1391</v>
      </c>
      <c r="G197" s="133" t="s">
        <v>8920</v>
      </c>
      <c r="H197" s="133" t="s">
        <v>11367</v>
      </c>
      <c r="I197" s="133" t="s">
        <v>11368</v>
      </c>
      <c r="J197" s="133" t="s">
        <v>11369</v>
      </c>
      <c r="K197" s="170" t="s">
        <v>1140</v>
      </c>
      <c r="L197" s="133" t="s">
        <v>8920</v>
      </c>
      <c r="M197" s="133" t="s">
        <v>11370</v>
      </c>
      <c r="N197" s="133" t="s">
        <v>11371</v>
      </c>
      <c r="O197" s="133" t="s">
        <v>11372</v>
      </c>
      <c r="P197" s="170" t="s">
        <v>1870</v>
      </c>
      <c r="Q197" s="133" t="s">
        <v>8920</v>
      </c>
      <c r="R197" s="133" t="s">
        <v>11373</v>
      </c>
      <c r="S197" s="133" t="s">
        <v>11374</v>
      </c>
      <c r="T197" s="133" t="s">
        <v>11375</v>
      </c>
      <c r="U197" s="170" t="s">
        <v>1161</v>
      </c>
      <c r="V197" s="133" t="s">
        <v>8920</v>
      </c>
      <c r="W197" s="23"/>
    </row>
    <row r="198" spans="1:23" ht="216.75" x14ac:dyDescent="0.25">
      <c r="A198" s="169">
        <v>197</v>
      </c>
      <c r="B198" s="133" t="s">
        <v>11376</v>
      </c>
      <c r="C198" s="133" t="s">
        <v>11377</v>
      </c>
      <c r="D198" s="133" t="s">
        <v>11378</v>
      </c>
      <c r="E198" s="133" t="s">
        <v>11379</v>
      </c>
      <c r="F198" s="133" t="s">
        <v>11380</v>
      </c>
      <c r="G198" s="133" t="s">
        <v>11381</v>
      </c>
      <c r="H198" s="133" t="s">
        <v>11382</v>
      </c>
      <c r="I198" s="133" t="s">
        <v>11383</v>
      </c>
      <c r="J198" s="133" t="s">
        <v>11384</v>
      </c>
      <c r="K198" s="133" t="s">
        <v>11385</v>
      </c>
      <c r="L198" s="133" t="s">
        <v>11386</v>
      </c>
      <c r="M198" s="133" t="s">
        <v>11387</v>
      </c>
      <c r="N198" s="133" t="s">
        <v>11388</v>
      </c>
      <c r="O198" s="133" t="s">
        <v>11389</v>
      </c>
      <c r="P198" s="133" t="s">
        <v>11390</v>
      </c>
      <c r="Q198" s="133" t="s">
        <v>11391</v>
      </c>
      <c r="R198" s="133" t="s">
        <v>11392</v>
      </c>
      <c r="S198" s="133" t="s">
        <v>11393</v>
      </c>
      <c r="T198" s="133" t="s">
        <v>11379</v>
      </c>
      <c r="U198" s="133" t="s">
        <v>11394</v>
      </c>
      <c r="V198" s="133" t="s">
        <v>11395</v>
      </c>
      <c r="W198" s="23"/>
    </row>
    <row r="199" spans="1:23" ht="114.75" x14ac:dyDescent="0.25">
      <c r="A199" s="169">
        <v>198</v>
      </c>
      <c r="B199" s="133" t="s">
        <v>11396</v>
      </c>
      <c r="C199" s="133" t="s">
        <v>9372</v>
      </c>
      <c r="D199" s="133" t="s">
        <v>11397</v>
      </c>
      <c r="E199" s="133" t="s">
        <v>11236</v>
      </c>
      <c r="F199" s="170" t="s">
        <v>1411</v>
      </c>
      <c r="G199" s="133" t="s">
        <v>8920</v>
      </c>
      <c r="H199" s="133" t="s">
        <v>9449</v>
      </c>
      <c r="I199" s="133" t="s">
        <v>11398</v>
      </c>
      <c r="J199" s="133" t="s">
        <v>11236</v>
      </c>
      <c r="K199" s="170" t="s">
        <v>1869</v>
      </c>
      <c r="L199" s="133" t="s">
        <v>8920</v>
      </c>
      <c r="M199" s="133" t="s">
        <v>9372</v>
      </c>
      <c r="N199" s="133" t="s">
        <v>11399</v>
      </c>
      <c r="O199" s="133" t="s">
        <v>11236</v>
      </c>
      <c r="P199" s="170" t="s">
        <v>1140</v>
      </c>
      <c r="Q199" s="133" t="s">
        <v>8920</v>
      </c>
      <c r="R199" s="133" t="s">
        <v>9449</v>
      </c>
      <c r="S199" s="133" t="s">
        <v>11400</v>
      </c>
      <c r="T199" s="133" t="s">
        <v>11236</v>
      </c>
      <c r="U199" s="170" t="s">
        <v>1591</v>
      </c>
      <c r="V199" s="133" t="s">
        <v>8920</v>
      </c>
      <c r="W199" s="23"/>
    </row>
    <row r="200" spans="1:23" ht="409.5" x14ac:dyDescent="0.25">
      <c r="A200" s="169">
        <v>199</v>
      </c>
      <c r="B200" s="133" t="s">
        <v>11401</v>
      </c>
      <c r="C200" s="133" t="s">
        <v>8951</v>
      </c>
      <c r="D200" s="133" t="s">
        <v>8952</v>
      </c>
      <c r="E200" s="133" t="s">
        <v>8949</v>
      </c>
      <c r="F200" s="170" t="s">
        <v>11402</v>
      </c>
      <c r="G200" s="133" t="s">
        <v>8875</v>
      </c>
      <c r="H200" s="133" t="s">
        <v>8950</v>
      </c>
      <c r="I200" s="133" t="s">
        <v>8948</v>
      </c>
      <c r="J200" s="133" t="s">
        <v>8949</v>
      </c>
      <c r="K200" s="170" t="s">
        <v>1421</v>
      </c>
      <c r="L200" s="133" t="s">
        <v>8875</v>
      </c>
      <c r="M200" s="133" t="s">
        <v>8950</v>
      </c>
      <c r="N200" s="133" t="s">
        <v>11403</v>
      </c>
      <c r="O200" s="133" t="s">
        <v>8949</v>
      </c>
      <c r="P200" s="170" t="s">
        <v>1532</v>
      </c>
      <c r="Q200" s="133" t="s">
        <v>8875</v>
      </c>
      <c r="R200" s="133" t="s">
        <v>8951</v>
      </c>
      <c r="S200" s="133" t="s">
        <v>8952</v>
      </c>
      <c r="T200" s="133" t="s">
        <v>8949</v>
      </c>
      <c r="U200" s="170" t="s">
        <v>9047</v>
      </c>
      <c r="V200" s="133" t="s">
        <v>8875</v>
      </c>
      <c r="W200" s="23"/>
    </row>
    <row r="201" spans="1:23" ht="102" x14ac:dyDescent="0.25">
      <c r="A201" s="169">
        <v>200</v>
      </c>
      <c r="B201" s="133" t="s">
        <v>11404</v>
      </c>
      <c r="C201" s="133" t="s">
        <v>11405</v>
      </c>
      <c r="D201" s="133" t="s">
        <v>11406</v>
      </c>
      <c r="E201" s="133" t="s">
        <v>11407</v>
      </c>
      <c r="F201" s="170" t="s">
        <v>11408</v>
      </c>
      <c r="G201" s="133" t="s">
        <v>11409</v>
      </c>
      <c r="H201" s="133" t="s">
        <v>8916</v>
      </c>
      <c r="I201" s="133" t="s">
        <v>11410</v>
      </c>
      <c r="J201" s="133" t="s">
        <v>11411</v>
      </c>
      <c r="K201" s="170" t="s">
        <v>11412</v>
      </c>
      <c r="L201" s="133" t="s">
        <v>11413</v>
      </c>
      <c r="M201" s="133" t="s">
        <v>9024</v>
      </c>
      <c r="N201" s="133" t="s">
        <v>11414</v>
      </c>
      <c r="O201" s="133" t="s">
        <v>9113</v>
      </c>
      <c r="P201" s="170" t="s">
        <v>11415</v>
      </c>
      <c r="Q201" s="133" t="s">
        <v>11409</v>
      </c>
      <c r="R201" s="133" t="s">
        <v>10467</v>
      </c>
      <c r="S201" s="133" t="s">
        <v>11416</v>
      </c>
      <c r="T201" s="133" t="s">
        <v>11417</v>
      </c>
      <c r="U201" s="170" t="s">
        <v>10198</v>
      </c>
      <c r="V201" s="133" t="s">
        <v>11418</v>
      </c>
      <c r="W201" s="23"/>
    </row>
    <row r="202" spans="1:23" ht="89.25" x14ac:dyDescent="0.25">
      <c r="A202" s="169">
        <v>201</v>
      </c>
      <c r="B202" s="133" t="s">
        <v>11419</v>
      </c>
      <c r="C202" s="133" t="s">
        <v>9297</v>
      </c>
      <c r="D202" s="133" t="s">
        <v>9449</v>
      </c>
      <c r="E202" s="133" t="s">
        <v>9302</v>
      </c>
      <c r="F202" s="170" t="s">
        <v>1274</v>
      </c>
      <c r="G202" s="133" t="s">
        <v>11420</v>
      </c>
      <c r="H202" s="133" t="s">
        <v>9301</v>
      </c>
      <c r="I202" s="133" t="s">
        <v>9372</v>
      </c>
      <c r="J202" s="133" t="s">
        <v>11421</v>
      </c>
      <c r="K202" s="170" t="s">
        <v>1190</v>
      </c>
      <c r="L202" s="133" t="s">
        <v>9231</v>
      </c>
      <c r="M202" s="133" t="s">
        <v>9297</v>
      </c>
      <c r="N202" s="133" t="s">
        <v>11422</v>
      </c>
      <c r="O202" s="133" t="s">
        <v>9302</v>
      </c>
      <c r="P202" s="170" t="s">
        <v>11423</v>
      </c>
      <c r="Q202" s="133" t="s">
        <v>8920</v>
      </c>
      <c r="R202" s="133" t="s">
        <v>11424</v>
      </c>
      <c r="S202" s="133" t="s">
        <v>11425</v>
      </c>
      <c r="T202" s="133" t="s">
        <v>11426</v>
      </c>
      <c r="U202" s="170" t="s">
        <v>1204</v>
      </c>
      <c r="V202" s="133" t="s">
        <v>8920</v>
      </c>
      <c r="W202" s="23"/>
    </row>
    <row r="203" spans="1:23" ht="242.25" x14ac:dyDescent="0.25">
      <c r="A203" s="169">
        <v>202</v>
      </c>
      <c r="B203" s="133" t="s">
        <v>11427</v>
      </c>
      <c r="C203" s="133" t="s">
        <v>10849</v>
      </c>
      <c r="D203" s="133" t="s">
        <v>11428</v>
      </c>
      <c r="E203" s="133" t="s">
        <v>11429</v>
      </c>
      <c r="F203" s="170" t="s">
        <v>11430</v>
      </c>
      <c r="G203" s="133" t="s">
        <v>11431</v>
      </c>
      <c r="H203" s="133" t="s">
        <v>11432</v>
      </c>
      <c r="I203" s="133" t="s">
        <v>11433</v>
      </c>
      <c r="J203" s="133" t="s">
        <v>11434</v>
      </c>
      <c r="K203" s="170" t="s">
        <v>11435</v>
      </c>
      <c r="L203" s="133" t="s">
        <v>11431</v>
      </c>
      <c r="M203" s="133" t="s">
        <v>11436</v>
      </c>
      <c r="N203" s="133" t="s">
        <v>11437</v>
      </c>
      <c r="O203" s="133" t="s">
        <v>11438</v>
      </c>
      <c r="P203" s="170" t="s">
        <v>11439</v>
      </c>
      <c r="Q203" s="133" t="s">
        <v>11431</v>
      </c>
      <c r="R203" s="133" t="s">
        <v>11440</v>
      </c>
      <c r="S203" s="133" t="s">
        <v>11441</v>
      </c>
      <c r="T203" s="133" t="s">
        <v>11442</v>
      </c>
      <c r="U203" s="170" t="s">
        <v>11443</v>
      </c>
      <c r="V203" s="133" t="s">
        <v>11431</v>
      </c>
      <c r="W203" s="23"/>
    </row>
    <row r="204" spans="1:23" ht="280.5" x14ac:dyDescent="0.25">
      <c r="A204" s="169">
        <v>203</v>
      </c>
      <c r="B204" s="133" t="s">
        <v>11444</v>
      </c>
      <c r="C204" s="133" t="s">
        <v>11445</v>
      </c>
      <c r="D204" s="133" t="s">
        <v>11446</v>
      </c>
      <c r="E204" s="133" t="s">
        <v>11447</v>
      </c>
      <c r="F204" s="133" t="s">
        <v>11448</v>
      </c>
      <c r="G204" s="133" t="s">
        <v>11449</v>
      </c>
      <c r="H204" s="133" t="s">
        <v>11450</v>
      </c>
      <c r="I204" s="133" t="s">
        <v>11451</v>
      </c>
      <c r="J204" s="133" t="s">
        <v>11452</v>
      </c>
      <c r="K204" s="133" t="s">
        <v>11453</v>
      </c>
      <c r="L204" s="133" t="s">
        <v>11449</v>
      </c>
      <c r="M204" s="133" t="s">
        <v>11454</v>
      </c>
      <c r="N204" s="133" t="s">
        <v>11455</v>
      </c>
      <c r="O204" s="133" t="s">
        <v>11452</v>
      </c>
      <c r="P204" s="133" t="s">
        <v>11390</v>
      </c>
      <c r="Q204" s="133" t="s">
        <v>11449</v>
      </c>
      <c r="R204" s="133" t="s">
        <v>11456</v>
      </c>
      <c r="S204" s="133" t="s">
        <v>11457</v>
      </c>
      <c r="T204" s="133" t="s">
        <v>11452</v>
      </c>
      <c r="U204" s="133" t="s">
        <v>11458</v>
      </c>
      <c r="V204" s="133" t="s">
        <v>11449</v>
      </c>
      <c r="W204" s="23"/>
    </row>
    <row r="205" spans="1:23" ht="140.25" x14ac:dyDescent="0.25">
      <c r="A205" s="169">
        <v>204</v>
      </c>
      <c r="B205" s="133" t="s">
        <v>11459</v>
      </c>
      <c r="C205" s="133" t="s">
        <v>8916</v>
      </c>
      <c r="D205" s="133" t="s">
        <v>11460</v>
      </c>
      <c r="E205" s="133" t="s">
        <v>11461</v>
      </c>
      <c r="F205" s="170" t="s">
        <v>9114</v>
      </c>
      <c r="G205" s="133" t="s">
        <v>11462</v>
      </c>
      <c r="H205" s="133" t="s">
        <v>8921</v>
      </c>
      <c r="I205" s="133" t="s">
        <v>11463</v>
      </c>
      <c r="J205" s="133" t="s">
        <v>11464</v>
      </c>
      <c r="K205" s="170" t="s">
        <v>9117</v>
      </c>
      <c r="L205" s="133" t="s">
        <v>11462</v>
      </c>
      <c r="M205" s="133" t="s">
        <v>11465</v>
      </c>
      <c r="N205" s="133" t="s">
        <v>11466</v>
      </c>
      <c r="O205" s="133" t="s">
        <v>11467</v>
      </c>
      <c r="P205" s="170" t="s">
        <v>9121</v>
      </c>
      <c r="Q205" s="133" t="s">
        <v>11462</v>
      </c>
      <c r="R205" s="133" t="s">
        <v>11468</v>
      </c>
      <c r="S205" s="133" t="s">
        <v>11469</v>
      </c>
      <c r="T205" s="133" t="s">
        <v>11470</v>
      </c>
      <c r="U205" s="170" t="s">
        <v>9125</v>
      </c>
      <c r="V205" s="133" t="s">
        <v>11462</v>
      </c>
      <c r="W205" s="23"/>
    </row>
    <row r="206" spans="1:23" ht="382.5" x14ac:dyDescent="0.25">
      <c r="A206" s="169">
        <v>205</v>
      </c>
      <c r="B206" s="133" t="s">
        <v>11471</v>
      </c>
      <c r="C206" s="133" t="s">
        <v>8967</v>
      </c>
      <c r="D206" s="133" t="s">
        <v>8981</v>
      </c>
      <c r="E206" s="133" t="s">
        <v>8969</v>
      </c>
      <c r="F206" s="170" t="s">
        <v>11472</v>
      </c>
      <c r="G206" s="133" t="s">
        <v>8971</v>
      </c>
      <c r="H206" s="133" t="s">
        <v>10161</v>
      </c>
      <c r="I206" s="133" t="s">
        <v>8973</v>
      </c>
      <c r="J206" s="133" t="s">
        <v>8969</v>
      </c>
      <c r="K206" s="170" t="s">
        <v>11473</v>
      </c>
      <c r="L206" s="133" t="s">
        <v>8971</v>
      </c>
      <c r="M206" s="133" t="s">
        <v>8972</v>
      </c>
      <c r="N206" s="133" t="s">
        <v>8973</v>
      </c>
      <c r="O206" s="133" t="s">
        <v>8969</v>
      </c>
      <c r="P206" s="170" t="s">
        <v>11474</v>
      </c>
      <c r="Q206" s="133" t="s">
        <v>8971</v>
      </c>
      <c r="R206" s="133" t="s">
        <v>8967</v>
      </c>
      <c r="S206" s="133" t="s">
        <v>8981</v>
      </c>
      <c r="T206" s="133" t="s">
        <v>8969</v>
      </c>
      <c r="U206" s="170" t="s">
        <v>11475</v>
      </c>
      <c r="V206" s="133" t="s">
        <v>8971</v>
      </c>
      <c r="W206" s="23"/>
    </row>
    <row r="207" spans="1:23" ht="382.5" x14ac:dyDescent="0.25">
      <c r="A207" s="169">
        <v>206</v>
      </c>
      <c r="B207" s="133" t="s">
        <v>11476</v>
      </c>
      <c r="C207" s="133" t="s">
        <v>8967</v>
      </c>
      <c r="D207" s="133" t="s">
        <v>8981</v>
      </c>
      <c r="E207" s="133" t="s">
        <v>8969</v>
      </c>
      <c r="F207" s="170" t="s">
        <v>1076</v>
      </c>
      <c r="G207" s="133" t="s">
        <v>11477</v>
      </c>
      <c r="H207" s="133" t="s">
        <v>8983</v>
      </c>
      <c r="I207" s="133" t="s">
        <v>8973</v>
      </c>
      <c r="J207" s="133" t="s">
        <v>8969</v>
      </c>
      <c r="K207" s="170" t="s">
        <v>9275</v>
      </c>
      <c r="L207" s="133" t="s">
        <v>8971</v>
      </c>
      <c r="M207" s="133" t="s">
        <v>8983</v>
      </c>
      <c r="N207" s="133" t="s">
        <v>8973</v>
      </c>
      <c r="O207" s="133" t="s">
        <v>8969</v>
      </c>
      <c r="P207" s="170" t="s">
        <v>9276</v>
      </c>
      <c r="Q207" s="133" t="s">
        <v>8971</v>
      </c>
      <c r="R207" s="133" t="s">
        <v>8967</v>
      </c>
      <c r="S207" s="133" t="s">
        <v>8981</v>
      </c>
      <c r="T207" s="133" t="s">
        <v>8969</v>
      </c>
      <c r="U207" s="170" t="s">
        <v>9277</v>
      </c>
      <c r="V207" s="133" t="s">
        <v>8971</v>
      </c>
      <c r="W207" s="23"/>
    </row>
    <row r="208" spans="1:23" ht="178.5" x14ac:dyDescent="0.25">
      <c r="A208" s="169">
        <v>207</v>
      </c>
      <c r="B208" s="133" t="s">
        <v>11478</v>
      </c>
      <c r="C208" s="133" t="s">
        <v>8897</v>
      </c>
      <c r="D208" s="133" t="s">
        <v>8898</v>
      </c>
      <c r="E208" s="133" t="s">
        <v>8899</v>
      </c>
      <c r="F208" s="133" t="s">
        <v>11479</v>
      </c>
      <c r="G208" s="133" t="s">
        <v>8910</v>
      </c>
      <c r="H208" s="133" t="s">
        <v>11480</v>
      </c>
      <c r="I208" s="133" t="s">
        <v>11481</v>
      </c>
      <c r="J208" s="133" t="s">
        <v>8904</v>
      </c>
      <c r="K208" s="133" t="s">
        <v>11482</v>
      </c>
      <c r="L208" s="133" t="s">
        <v>11483</v>
      </c>
      <c r="M208" s="133" t="s">
        <v>11484</v>
      </c>
      <c r="N208" s="133" t="s">
        <v>8907</v>
      </c>
      <c r="O208" s="133" t="s">
        <v>8908</v>
      </c>
      <c r="P208" s="133" t="s">
        <v>11485</v>
      </c>
      <c r="Q208" s="133" t="s">
        <v>8910</v>
      </c>
      <c r="R208" s="133" t="s">
        <v>11486</v>
      </c>
      <c r="S208" s="133" t="s">
        <v>11487</v>
      </c>
      <c r="T208" s="133" t="s">
        <v>11488</v>
      </c>
      <c r="U208" s="133" t="s">
        <v>11489</v>
      </c>
      <c r="V208" s="133" t="s">
        <v>8910</v>
      </c>
      <c r="W208" s="23"/>
    </row>
    <row r="209" spans="1:23" ht="51" x14ac:dyDescent="0.25">
      <c r="A209" s="169">
        <v>208</v>
      </c>
      <c r="B209" s="133" t="s">
        <v>11490</v>
      </c>
      <c r="C209" s="133" t="s">
        <v>9294</v>
      </c>
      <c r="D209" s="133" t="s">
        <v>11491</v>
      </c>
      <c r="E209" s="133" t="s">
        <v>11492</v>
      </c>
      <c r="F209" s="170" t="s">
        <v>11493</v>
      </c>
      <c r="G209" s="133" t="s">
        <v>9475</v>
      </c>
      <c r="H209" s="133" t="s">
        <v>8851</v>
      </c>
      <c r="I209" s="133" t="s">
        <v>11494</v>
      </c>
      <c r="J209" s="133" t="s">
        <v>11495</v>
      </c>
      <c r="K209" s="170" t="s">
        <v>11496</v>
      </c>
      <c r="L209" s="133" t="s">
        <v>9475</v>
      </c>
      <c r="M209" s="133" t="s">
        <v>11497</v>
      </c>
      <c r="N209" s="133" t="s">
        <v>11494</v>
      </c>
      <c r="O209" s="133" t="s">
        <v>11498</v>
      </c>
      <c r="P209" s="133" t="s">
        <v>11499</v>
      </c>
      <c r="Q209" s="133" t="s">
        <v>9475</v>
      </c>
      <c r="R209" s="133" t="s">
        <v>11500</v>
      </c>
      <c r="S209" s="133" t="s">
        <v>11501</v>
      </c>
      <c r="T209" s="133" t="s">
        <v>11502</v>
      </c>
      <c r="U209" s="170" t="s">
        <v>11503</v>
      </c>
      <c r="V209" s="133" t="s">
        <v>9475</v>
      </c>
      <c r="W209" s="23"/>
    </row>
    <row r="210" spans="1:23" ht="89.25" x14ac:dyDescent="0.25">
      <c r="A210" s="169">
        <v>209</v>
      </c>
      <c r="B210" s="133" t="s">
        <v>11504</v>
      </c>
      <c r="C210" s="133" t="s">
        <v>11505</v>
      </c>
      <c r="D210" s="133" t="s">
        <v>11506</v>
      </c>
      <c r="E210" s="133" t="s">
        <v>11507</v>
      </c>
      <c r="F210" s="170" t="s">
        <v>8761</v>
      </c>
      <c r="G210" s="133" t="s">
        <v>8989</v>
      </c>
      <c r="H210" s="133" t="s">
        <v>11508</v>
      </c>
      <c r="I210" s="133" t="s">
        <v>11509</v>
      </c>
      <c r="J210" s="133" t="s">
        <v>11507</v>
      </c>
      <c r="K210" s="170" t="s">
        <v>9237</v>
      </c>
      <c r="L210" s="133" t="s">
        <v>8989</v>
      </c>
      <c r="M210" s="133" t="s">
        <v>11510</v>
      </c>
      <c r="N210" s="133" t="s">
        <v>11506</v>
      </c>
      <c r="O210" s="133" t="s">
        <v>11507</v>
      </c>
      <c r="P210" s="170" t="s">
        <v>10174</v>
      </c>
      <c r="Q210" s="133" t="s">
        <v>8989</v>
      </c>
      <c r="R210" s="133" t="s">
        <v>11511</v>
      </c>
      <c r="S210" s="133" t="s">
        <v>11512</v>
      </c>
      <c r="T210" s="133" t="s">
        <v>11507</v>
      </c>
      <c r="U210" s="170" t="s">
        <v>11513</v>
      </c>
      <c r="V210" s="133" t="s">
        <v>8989</v>
      </c>
      <c r="W210" s="23"/>
    </row>
    <row r="211" spans="1:23" ht="409.5" x14ac:dyDescent="0.25">
      <c r="A211" s="169">
        <v>210</v>
      </c>
      <c r="B211" s="133" t="s">
        <v>11514</v>
      </c>
      <c r="C211" s="133" t="s">
        <v>11515</v>
      </c>
      <c r="D211" s="133" t="s">
        <v>11516</v>
      </c>
      <c r="E211" s="133" t="s">
        <v>11517</v>
      </c>
      <c r="F211" s="133" t="s">
        <v>11518</v>
      </c>
      <c r="G211" s="133" t="s">
        <v>11519</v>
      </c>
      <c r="H211" s="133" t="s">
        <v>11520</v>
      </c>
      <c r="I211" s="133" t="s">
        <v>11516</v>
      </c>
      <c r="J211" s="133" t="s">
        <v>11517</v>
      </c>
      <c r="K211" s="133" t="s">
        <v>11521</v>
      </c>
      <c r="L211" s="133" t="s">
        <v>11522</v>
      </c>
      <c r="M211" s="133" t="s">
        <v>11523</v>
      </c>
      <c r="N211" s="133" t="s">
        <v>11524</v>
      </c>
      <c r="O211" s="133" t="s">
        <v>11525</v>
      </c>
      <c r="P211" s="133" t="s">
        <v>11526</v>
      </c>
      <c r="Q211" s="133" t="s">
        <v>11519</v>
      </c>
      <c r="R211" s="133" t="s">
        <v>11523</v>
      </c>
      <c r="S211" s="133" t="s">
        <v>11524</v>
      </c>
      <c r="T211" s="133" t="s">
        <v>11527</v>
      </c>
      <c r="U211" s="133" t="s">
        <v>11528</v>
      </c>
      <c r="V211" s="133" t="s">
        <v>11519</v>
      </c>
      <c r="W211" s="23"/>
    </row>
    <row r="212" spans="1:23" ht="114.75" x14ac:dyDescent="0.25">
      <c r="A212" s="169">
        <v>211</v>
      </c>
      <c r="B212" s="133" t="s">
        <v>11529</v>
      </c>
      <c r="C212" s="133" t="s">
        <v>11530</v>
      </c>
      <c r="D212" s="133" t="s">
        <v>11531</v>
      </c>
      <c r="E212" s="133" t="s">
        <v>11532</v>
      </c>
      <c r="F212" s="133" t="s">
        <v>11533</v>
      </c>
      <c r="G212" s="133" t="s">
        <v>11534</v>
      </c>
      <c r="H212" s="133" t="s">
        <v>10799</v>
      </c>
      <c r="I212" s="133" t="s">
        <v>11535</v>
      </c>
      <c r="J212" s="133" t="s">
        <v>11536</v>
      </c>
      <c r="K212" s="133" t="s">
        <v>11537</v>
      </c>
      <c r="L212" s="133" t="s">
        <v>11538</v>
      </c>
      <c r="M212" s="133" t="s">
        <v>11530</v>
      </c>
      <c r="N212" s="133" t="s">
        <v>11531</v>
      </c>
      <c r="O212" s="133" t="s">
        <v>11532</v>
      </c>
      <c r="P212" s="133" t="s">
        <v>11539</v>
      </c>
      <c r="Q212" s="133" t="s">
        <v>11538</v>
      </c>
      <c r="R212" s="133" t="s">
        <v>10799</v>
      </c>
      <c r="S212" s="133" t="s">
        <v>11535</v>
      </c>
      <c r="T212" s="133" t="s">
        <v>11536</v>
      </c>
      <c r="U212" s="133" t="s">
        <v>11540</v>
      </c>
      <c r="V212" s="133" t="s">
        <v>11534</v>
      </c>
      <c r="W212" s="23"/>
    </row>
    <row r="213" spans="1:23" ht="191.25" x14ac:dyDescent="0.25">
      <c r="A213" s="169">
        <v>212</v>
      </c>
      <c r="B213" s="133" t="s">
        <v>11541</v>
      </c>
      <c r="C213" s="133" t="s">
        <v>9993</v>
      </c>
      <c r="D213" s="133" t="s">
        <v>11542</v>
      </c>
      <c r="E213" s="133" t="s">
        <v>11543</v>
      </c>
      <c r="F213" s="170" t="s">
        <v>2276</v>
      </c>
      <c r="G213" s="133" t="s">
        <v>11544</v>
      </c>
      <c r="H213" s="133" t="s">
        <v>11545</v>
      </c>
      <c r="I213" s="133" t="s">
        <v>11546</v>
      </c>
      <c r="J213" s="133" t="s">
        <v>11547</v>
      </c>
      <c r="K213" s="170" t="s">
        <v>1139</v>
      </c>
      <c r="L213" s="133" t="s">
        <v>11544</v>
      </c>
      <c r="M213" s="133" t="s">
        <v>11548</v>
      </c>
      <c r="N213" s="133" t="s">
        <v>11549</v>
      </c>
      <c r="O213" s="133" t="s">
        <v>11550</v>
      </c>
      <c r="P213" s="170" t="s">
        <v>1870</v>
      </c>
      <c r="Q213" s="133" t="s">
        <v>11544</v>
      </c>
      <c r="R213" s="133" t="s">
        <v>11551</v>
      </c>
      <c r="S213" s="133" t="s">
        <v>11552</v>
      </c>
      <c r="T213" s="133" t="s">
        <v>11553</v>
      </c>
      <c r="U213" s="170" t="s">
        <v>1483</v>
      </c>
      <c r="V213" s="133" t="s">
        <v>11544</v>
      </c>
      <c r="W213" s="23"/>
    </row>
    <row r="214" spans="1:23" ht="140.25" x14ac:dyDescent="0.25">
      <c r="A214" s="169">
        <v>213</v>
      </c>
      <c r="B214" s="133" t="s">
        <v>11554</v>
      </c>
      <c r="C214" s="133" t="s">
        <v>11555</v>
      </c>
      <c r="D214" s="133" t="s">
        <v>11556</v>
      </c>
      <c r="E214" s="133" t="s">
        <v>11557</v>
      </c>
      <c r="F214" s="170" t="s">
        <v>11558</v>
      </c>
      <c r="G214" s="133" t="s">
        <v>11559</v>
      </c>
      <c r="H214" s="133" t="s">
        <v>11560</v>
      </c>
      <c r="I214" s="133" t="s">
        <v>11561</v>
      </c>
      <c r="J214" s="133" t="s">
        <v>11557</v>
      </c>
      <c r="K214" s="133" t="s">
        <v>11562</v>
      </c>
      <c r="L214" s="133" t="s">
        <v>11563</v>
      </c>
      <c r="M214" s="133" t="s">
        <v>11564</v>
      </c>
      <c r="N214" s="133" t="s">
        <v>11565</v>
      </c>
      <c r="O214" s="133" t="s">
        <v>11566</v>
      </c>
      <c r="P214" s="133" t="s">
        <v>641</v>
      </c>
      <c r="Q214" s="133">
        <v>463</v>
      </c>
      <c r="R214" s="133" t="s">
        <v>11567</v>
      </c>
      <c r="S214" s="133" t="s">
        <v>11567</v>
      </c>
      <c r="T214" s="133" t="s">
        <v>11568</v>
      </c>
      <c r="U214" s="133" t="s">
        <v>11569</v>
      </c>
      <c r="V214" s="133" t="s">
        <v>10375</v>
      </c>
      <c r="W214" s="23"/>
    </row>
    <row r="215" spans="1:23" ht="369.75" x14ac:dyDescent="0.25">
      <c r="A215" s="169">
        <v>214</v>
      </c>
      <c r="B215" s="133" t="s">
        <v>11570</v>
      </c>
      <c r="C215" s="133" t="s">
        <v>11571</v>
      </c>
      <c r="D215" s="133" t="s">
        <v>11572</v>
      </c>
      <c r="E215" s="133" t="s">
        <v>11573</v>
      </c>
      <c r="F215" s="133" t="s">
        <v>11574</v>
      </c>
      <c r="G215" s="133" t="s">
        <v>11575</v>
      </c>
      <c r="H215" s="133" t="s">
        <v>11576</v>
      </c>
      <c r="I215" s="133" t="s">
        <v>11577</v>
      </c>
      <c r="J215" s="133" t="s">
        <v>11578</v>
      </c>
      <c r="K215" s="133" t="s">
        <v>11579</v>
      </c>
      <c r="L215" s="133" t="s">
        <v>11575</v>
      </c>
      <c r="M215" s="133" t="s">
        <v>11580</v>
      </c>
      <c r="N215" s="133" t="s">
        <v>11581</v>
      </c>
      <c r="O215" s="133" t="s">
        <v>11582</v>
      </c>
      <c r="P215" s="133" t="s">
        <v>11583</v>
      </c>
      <c r="Q215" s="133" t="s">
        <v>11584</v>
      </c>
      <c r="R215" s="133" t="s">
        <v>11585</v>
      </c>
      <c r="S215" s="133" t="s">
        <v>11586</v>
      </c>
      <c r="T215" s="133" t="s">
        <v>11587</v>
      </c>
      <c r="U215" s="133" t="s">
        <v>11588</v>
      </c>
      <c r="V215" s="133" t="s">
        <v>11584</v>
      </c>
      <c r="W215" s="23"/>
    </row>
    <row r="216" spans="1:23" ht="395.25" x14ac:dyDescent="0.25">
      <c r="A216" s="169">
        <v>215</v>
      </c>
      <c r="B216" s="133" t="s">
        <v>11589</v>
      </c>
      <c r="C216" s="133" t="s">
        <v>11590</v>
      </c>
      <c r="D216" s="133" t="s">
        <v>11591</v>
      </c>
      <c r="E216" s="133" t="s">
        <v>11592</v>
      </c>
      <c r="F216" s="170" t="s">
        <v>8755</v>
      </c>
      <c r="G216" s="133" t="s">
        <v>11593</v>
      </c>
      <c r="H216" s="133" t="s">
        <v>11594</v>
      </c>
      <c r="I216" s="133" t="s">
        <v>11595</v>
      </c>
      <c r="J216" s="133" t="s">
        <v>11592</v>
      </c>
      <c r="K216" s="170" t="s">
        <v>9894</v>
      </c>
      <c r="L216" s="133" t="s">
        <v>11596</v>
      </c>
      <c r="M216" s="133" t="s">
        <v>11597</v>
      </c>
      <c r="N216" s="133" t="s">
        <v>11598</v>
      </c>
      <c r="O216" s="133" t="s">
        <v>11592</v>
      </c>
      <c r="P216" s="170" t="s">
        <v>8760</v>
      </c>
      <c r="Q216" s="133" t="s">
        <v>11599</v>
      </c>
      <c r="R216" s="133" t="s">
        <v>11600</v>
      </c>
      <c r="S216" s="133" t="s">
        <v>11601</v>
      </c>
      <c r="T216" s="133" t="s">
        <v>11592</v>
      </c>
      <c r="U216" s="170" t="s">
        <v>10612</v>
      </c>
      <c r="V216" s="133" t="s">
        <v>10348</v>
      </c>
      <c r="W216" s="23"/>
    </row>
    <row r="217" spans="1:23" ht="344.25" x14ac:dyDescent="0.25">
      <c r="A217" s="169">
        <v>216</v>
      </c>
      <c r="B217" s="133" t="s">
        <v>11602</v>
      </c>
      <c r="C217" s="133" t="s">
        <v>11603</v>
      </c>
      <c r="D217" s="133" t="s">
        <v>11604</v>
      </c>
      <c r="E217" s="133" t="s">
        <v>11605</v>
      </c>
      <c r="F217" s="133" t="s">
        <v>11606</v>
      </c>
      <c r="G217" s="133" t="s">
        <v>11607</v>
      </c>
      <c r="H217" s="133" t="s">
        <v>11608</v>
      </c>
      <c r="I217" s="133" t="s">
        <v>11609</v>
      </c>
      <c r="J217" s="133" t="s">
        <v>11610</v>
      </c>
      <c r="K217" s="133" t="s">
        <v>11606</v>
      </c>
      <c r="L217" s="133" t="s">
        <v>11607</v>
      </c>
      <c r="M217" s="133" t="s">
        <v>11611</v>
      </c>
      <c r="N217" s="133" t="s">
        <v>11612</v>
      </c>
      <c r="O217" s="133" t="s">
        <v>11613</v>
      </c>
      <c r="P217" s="133" t="s">
        <v>11606</v>
      </c>
      <c r="Q217" s="133" t="s">
        <v>11607</v>
      </c>
      <c r="R217" s="133" t="s">
        <v>11614</v>
      </c>
      <c r="S217" s="133" t="s">
        <v>11615</v>
      </c>
      <c r="T217" s="133" t="s">
        <v>11610</v>
      </c>
      <c r="U217" s="133" t="s">
        <v>11606</v>
      </c>
      <c r="V217" s="133" t="s">
        <v>11616</v>
      </c>
      <c r="W217" s="23"/>
    </row>
    <row r="218" spans="1:23" ht="76.5" x14ac:dyDescent="0.25">
      <c r="A218" s="169">
        <v>217</v>
      </c>
      <c r="B218" s="133" t="s">
        <v>11617</v>
      </c>
      <c r="C218" s="133" t="s">
        <v>11618</v>
      </c>
      <c r="D218" s="133" t="s">
        <v>11619</v>
      </c>
      <c r="E218" s="133" t="s">
        <v>11620</v>
      </c>
      <c r="F218" s="133" t="s">
        <v>11621</v>
      </c>
      <c r="G218" s="133" t="s">
        <v>11622</v>
      </c>
      <c r="H218" s="133" t="s">
        <v>11623</v>
      </c>
      <c r="I218" s="133" t="s">
        <v>11624</v>
      </c>
      <c r="J218" s="133" t="s">
        <v>8773</v>
      </c>
      <c r="K218" s="133" t="s">
        <v>11625</v>
      </c>
      <c r="L218" s="133" t="s">
        <v>11622</v>
      </c>
      <c r="M218" s="133" t="s">
        <v>11626</v>
      </c>
      <c r="N218" s="133" t="s">
        <v>11624</v>
      </c>
      <c r="O218" s="133" t="s">
        <v>8773</v>
      </c>
      <c r="P218" s="133" t="s">
        <v>11627</v>
      </c>
      <c r="Q218" s="133" t="s">
        <v>11622</v>
      </c>
      <c r="R218" s="133" t="s">
        <v>11628</v>
      </c>
      <c r="S218" s="133" t="s">
        <v>11629</v>
      </c>
      <c r="T218" s="133" t="s">
        <v>11630</v>
      </c>
      <c r="U218" s="133" t="s">
        <v>11631</v>
      </c>
      <c r="V218" s="133" t="s">
        <v>11632</v>
      </c>
      <c r="W218" s="23"/>
    </row>
    <row r="219" spans="1:23" ht="76.5" x14ac:dyDescent="0.25">
      <c r="A219" s="169">
        <v>218</v>
      </c>
      <c r="B219" s="133" t="s">
        <v>11633</v>
      </c>
      <c r="C219" s="133" t="s">
        <v>11634</v>
      </c>
      <c r="D219" s="133" t="s">
        <v>11635</v>
      </c>
      <c r="E219" s="133" t="s">
        <v>11636</v>
      </c>
      <c r="F219" s="170" t="s">
        <v>10072</v>
      </c>
      <c r="G219" s="133" t="s">
        <v>11637</v>
      </c>
      <c r="H219" s="133" t="s">
        <v>11638</v>
      </c>
      <c r="I219" s="133" t="s">
        <v>11639</v>
      </c>
      <c r="J219" s="133" t="s">
        <v>11640</v>
      </c>
      <c r="K219" s="170" t="s">
        <v>11641</v>
      </c>
      <c r="L219" s="133" t="s">
        <v>11642</v>
      </c>
      <c r="M219" s="133" t="s">
        <v>1605</v>
      </c>
      <c r="N219" s="133" t="s">
        <v>1605</v>
      </c>
      <c r="O219" s="133" t="s">
        <v>1605</v>
      </c>
      <c r="P219" s="133" t="s">
        <v>1605</v>
      </c>
      <c r="Q219" s="133" t="s">
        <v>1605</v>
      </c>
      <c r="R219" s="133" t="s">
        <v>1605</v>
      </c>
      <c r="S219" s="133" t="s">
        <v>1605</v>
      </c>
      <c r="T219" s="133" t="s">
        <v>1605</v>
      </c>
      <c r="U219" s="133" t="s">
        <v>1605</v>
      </c>
      <c r="V219" s="133" t="s">
        <v>1605</v>
      </c>
      <c r="W219" s="23"/>
    </row>
    <row r="220" spans="1:23" ht="255" x14ac:dyDescent="0.25">
      <c r="A220" s="169">
        <v>219</v>
      </c>
      <c r="B220" s="133" t="s">
        <v>11643</v>
      </c>
      <c r="C220" s="133" t="s">
        <v>11644</v>
      </c>
      <c r="D220" s="133" t="s">
        <v>11645</v>
      </c>
      <c r="E220" s="133" t="s">
        <v>11644</v>
      </c>
      <c r="F220" s="133" t="s">
        <v>11646</v>
      </c>
      <c r="G220" s="133" t="s">
        <v>11647</v>
      </c>
      <c r="H220" s="133" t="s">
        <v>11648</v>
      </c>
      <c r="I220" s="133" t="s">
        <v>11649</v>
      </c>
      <c r="J220" s="133" t="s">
        <v>11648</v>
      </c>
      <c r="K220" s="133" t="s">
        <v>11650</v>
      </c>
      <c r="L220" s="133" t="s">
        <v>11651</v>
      </c>
      <c r="M220" s="133" t="s">
        <v>11652</v>
      </c>
      <c r="N220" s="133" t="s">
        <v>11653</v>
      </c>
      <c r="O220" s="133" t="s">
        <v>11644</v>
      </c>
      <c r="P220" s="170" t="s">
        <v>1407</v>
      </c>
      <c r="Q220" s="133" t="s">
        <v>11651</v>
      </c>
      <c r="R220" s="133" t="s">
        <v>11654</v>
      </c>
      <c r="S220" s="133" t="s">
        <v>11655</v>
      </c>
      <c r="T220" s="133" t="s">
        <v>11656</v>
      </c>
      <c r="U220" s="170" t="s">
        <v>1183</v>
      </c>
      <c r="V220" s="133" t="s">
        <v>11651</v>
      </c>
      <c r="W220" s="23"/>
    </row>
    <row r="221" spans="1:23" ht="409.5" x14ac:dyDescent="0.25">
      <c r="A221" s="169">
        <v>220</v>
      </c>
      <c r="B221" s="133" t="s">
        <v>11657</v>
      </c>
      <c r="C221" s="133" t="s">
        <v>11658</v>
      </c>
      <c r="D221" s="133" t="s">
        <v>11659</v>
      </c>
      <c r="E221" s="133" t="s">
        <v>11660</v>
      </c>
      <c r="F221" s="133" t="s">
        <v>11661</v>
      </c>
      <c r="G221" s="133" t="s">
        <v>11662</v>
      </c>
      <c r="H221" s="133" t="s">
        <v>11663</v>
      </c>
      <c r="I221" s="133" t="s">
        <v>11664</v>
      </c>
      <c r="J221" s="133" t="s">
        <v>11665</v>
      </c>
      <c r="K221" s="133" t="s">
        <v>11666</v>
      </c>
      <c r="L221" s="133" t="s">
        <v>11667</v>
      </c>
      <c r="M221" s="133" t="s">
        <v>11668</v>
      </c>
      <c r="N221" s="133" t="s">
        <v>11669</v>
      </c>
      <c r="O221" s="133" t="s">
        <v>11670</v>
      </c>
      <c r="P221" s="133" t="s">
        <v>11671</v>
      </c>
      <c r="Q221" s="133" t="s">
        <v>11672</v>
      </c>
      <c r="R221" s="133" t="s">
        <v>11673</v>
      </c>
      <c r="S221" s="133" t="s">
        <v>11674</v>
      </c>
      <c r="T221" s="133" t="s">
        <v>11675</v>
      </c>
      <c r="U221" s="133" t="s">
        <v>11676</v>
      </c>
      <c r="V221" s="133" t="s">
        <v>11677</v>
      </c>
      <c r="W221" s="23"/>
    </row>
    <row r="222" spans="1:23" ht="409.5" x14ac:dyDescent="0.25">
      <c r="A222" s="169">
        <v>221</v>
      </c>
      <c r="B222" s="133" t="s">
        <v>11678</v>
      </c>
      <c r="C222" s="133" t="s">
        <v>11679</v>
      </c>
      <c r="D222" s="133" t="s">
        <v>11604</v>
      </c>
      <c r="E222" s="133" t="s">
        <v>11680</v>
      </c>
      <c r="F222" s="133" t="s">
        <v>11606</v>
      </c>
      <c r="G222" s="133" t="s">
        <v>11607</v>
      </c>
      <c r="H222" s="133" t="s">
        <v>11681</v>
      </c>
      <c r="I222" s="133" t="s">
        <v>11609</v>
      </c>
      <c r="J222" s="133" t="s">
        <v>11610</v>
      </c>
      <c r="K222" s="133" t="s">
        <v>11606</v>
      </c>
      <c r="L222" s="133" t="s">
        <v>11607</v>
      </c>
      <c r="M222" s="133" t="s">
        <v>11682</v>
      </c>
      <c r="N222" s="133" t="s">
        <v>11612</v>
      </c>
      <c r="O222" s="133" t="s">
        <v>11613</v>
      </c>
      <c r="P222" s="133" t="s">
        <v>11606</v>
      </c>
      <c r="Q222" s="133" t="s">
        <v>11607</v>
      </c>
      <c r="R222" s="133" t="s">
        <v>11683</v>
      </c>
      <c r="S222" s="133" t="s">
        <v>11684</v>
      </c>
      <c r="T222" s="133" t="s">
        <v>11685</v>
      </c>
      <c r="U222" s="133" t="s">
        <v>11606</v>
      </c>
      <c r="V222" s="133" t="s">
        <v>11607</v>
      </c>
      <c r="W222" s="23"/>
    </row>
    <row r="223" spans="1:23" ht="165.75" x14ac:dyDescent="0.25">
      <c r="A223" s="169">
        <v>222</v>
      </c>
      <c r="B223" s="133" t="s">
        <v>11686</v>
      </c>
      <c r="C223" s="133" t="s">
        <v>11687</v>
      </c>
      <c r="D223" s="133" t="s">
        <v>11688</v>
      </c>
      <c r="E223" s="133" t="s">
        <v>11689</v>
      </c>
      <c r="F223" s="133" t="s">
        <v>11690</v>
      </c>
      <c r="G223" s="133" t="s">
        <v>11691</v>
      </c>
      <c r="H223" s="133" t="s">
        <v>11692</v>
      </c>
      <c r="I223" s="133" t="s">
        <v>11693</v>
      </c>
      <c r="J223" s="133" t="s">
        <v>11694</v>
      </c>
      <c r="K223" s="133" t="s">
        <v>11695</v>
      </c>
      <c r="L223" s="133" t="s">
        <v>9231</v>
      </c>
      <c r="M223" s="133" t="s">
        <v>11696</v>
      </c>
      <c r="N223" s="133" t="s">
        <v>11697</v>
      </c>
      <c r="O223" s="133" t="s">
        <v>8890</v>
      </c>
      <c r="P223" s="133" t="s">
        <v>11698</v>
      </c>
      <c r="Q223" s="133" t="s">
        <v>9231</v>
      </c>
      <c r="R223" s="133" t="s">
        <v>11699</v>
      </c>
      <c r="S223" s="133" t="s">
        <v>11700</v>
      </c>
      <c r="T223" s="133" t="s">
        <v>11689</v>
      </c>
      <c r="U223" s="133" t="s">
        <v>670</v>
      </c>
      <c r="V223" s="133" t="s">
        <v>9231</v>
      </c>
      <c r="W223" s="23"/>
    </row>
    <row r="224" spans="1:23" ht="127.5" x14ac:dyDescent="0.25">
      <c r="A224" s="169">
        <v>223</v>
      </c>
      <c r="B224" s="133" t="s">
        <v>11701</v>
      </c>
      <c r="C224" s="133" t="s">
        <v>9629</v>
      </c>
      <c r="D224" s="133" t="s">
        <v>11702</v>
      </c>
      <c r="E224" s="133" t="s">
        <v>11703</v>
      </c>
      <c r="F224" s="133" t="s">
        <v>11704</v>
      </c>
      <c r="G224" s="133" t="s">
        <v>11705</v>
      </c>
      <c r="H224" s="133" t="s">
        <v>9694</v>
      </c>
      <c r="I224" s="133" t="s">
        <v>9695</v>
      </c>
      <c r="J224" s="133" t="s">
        <v>11706</v>
      </c>
      <c r="K224" s="133" t="s">
        <v>11704</v>
      </c>
      <c r="L224" s="133" t="s">
        <v>11707</v>
      </c>
      <c r="M224" s="133" t="s">
        <v>9629</v>
      </c>
      <c r="N224" s="133" t="s">
        <v>11702</v>
      </c>
      <c r="O224" s="133" t="s">
        <v>11706</v>
      </c>
      <c r="P224" s="133" t="s">
        <v>11704</v>
      </c>
      <c r="Q224" s="133" t="s">
        <v>11708</v>
      </c>
      <c r="R224" s="133" t="s">
        <v>11709</v>
      </c>
      <c r="S224" s="133" t="s">
        <v>9695</v>
      </c>
      <c r="T224" s="133" t="s">
        <v>11703</v>
      </c>
      <c r="U224" s="133" t="s">
        <v>11704</v>
      </c>
      <c r="V224" s="133" t="s">
        <v>11710</v>
      </c>
      <c r="W224" s="23"/>
    </row>
    <row r="225" spans="1:23" ht="127.5" x14ac:dyDescent="0.25">
      <c r="A225" s="169">
        <v>224</v>
      </c>
      <c r="B225" s="133" t="s">
        <v>11711</v>
      </c>
      <c r="C225" s="133" t="s">
        <v>11712</v>
      </c>
      <c r="D225" s="133" t="s">
        <v>11713</v>
      </c>
      <c r="E225" s="133" t="s">
        <v>10103</v>
      </c>
      <c r="F225" s="133" t="s">
        <v>11714</v>
      </c>
      <c r="G225" s="133" t="s">
        <v>11715</v>
      </c>
      <c r="H225" s="133" t="s">
        <v>11716</v>
      </c>
      <c r="I225" s="133" t="s">
        <v>11717</v>
      </c>
      <c r="J225" s="133" t="s">
        <v>11718</v>
      </c>
      <c r="K225" s="133" t="s">
        <v>11719</v>
      </c>
      <c r="L225" s="133" t="s">
        <v>11720</v>
      </c>
      <c r="M225" s="133" t="s">
        <v>11721</v>
      </c>
      <c r="N225" s="133" t="s">
        <v>11722</v>
      </c>
      <c r="O225" s="133" t="s">
        <v>11723</v>
      </c>
      <c r="P225" s="133" t="s">
        <v>11724</v>
      </c>
      <c r="Q225" s="133" t="s">
        <v>11725</v>
      </c>
      <c r="R225" s="133" t="s">
        <v>11726</v>
      </c>
      <c r="S225" s="133" t="s">
        <v>11727</v>
      </c>
      <c r="T225" s="133" t="s">
        <v>11723</v>
      </c>
      <c r="U225" s="133" t="s">
        <v>11728</v>
      </c>
      <c r="V225" s="133" t="s">
        <v>11729</v>
      </c>
      <c r="W225" s="23"/>
    </row>
    <row r="226" spans="1:23" ht="318.75" x14ac:dyDescent="0.25">
      <c r="A226" s="169">
        <v>225</v>
      </c>
      <c r="B226" s="133" t="s">
        <v>11730</v>
      </c>
      <c r="C226" s="133" t="s">
        <v>9476</v>
      </c>
      <c r="D226" s="133" t="s">
        <v>11731</v>
      </c>
      <c r="E226" s="133" t="s">
        <v>11732</v>
      </c>
      <c r="F226" s="170" t="s">
        <v>1336</v>
      </c>
      <c r="G226" s="133" t="s">
        <v>11733</v>
      </c>
      <c r="H226" s="133" t="s">
        <v>11734</v>
      </c>
      <c r="I226" s="133" t="s">
        <v>11735</v>
      </c>
      <c r="J226" s="133" t="s">
        <v>11736</v>
      </c>
      <c r="K226" s="170" t="s">
        <v>1367</v>
      </c>
      <c r="L226" s="133" t="s">
        <v>11737</v>
      </c>
      <c r="M226" s="133" t="s">
        <v>9476</v>
      </c>
      <c r="N226" s="133" t="s">
        <v>11738</v>
      </c>
      <c r="O226" s="133" t="s">
        <v>11739</v>
      </c>
      <c r="P226" s="170" t="s">
        <v>1978</v>
      </c>
      <c r="Q226" s="133" t="s">
        <v>11740</v>
      </c>
      <c r="R226" s="133" t="s">
        <v>11741</v>
      </c>
      <c r="S226" s="133" t="s">
        <v>11742</v>
      </c>
      <c r="T226" s="133" t="s">
        <v>11743</v>
      </c>
      <c r="U226" s="170" t="s">
        <v>1184</v>
      </c>
      <c r="V226" s="133" t="s">
        <v>11740</v>
      </c>
      <c r="W226" s="23"/>
    </row>
    <row r="227" spans="1:23" ht="127.5" x14ac:dyDescent="0.25">
      <c r="A227" s="169">
        <v>226</v>
      </c>
      <c r="B227" s="133" t="s">
        <v>11744</v>
      </c>
      <c r="C227" s="133" t="s">
        <v>11745</v>
      </c>
      <c r="D227" s="133" t="s">
        <v>11746</v>
      </c>
      <c r="E227" s="133" t="s">
        <v>11747</v>
      </c>
      <c r="F227" s="133" t="s">
        <v>11748</v>
      </c>
      <c r="G227" s="133" t="s">
        <v>11749</v>
      </c>
      <c r="H227" s="133" t="s">
        <v>11750</v>
      </c>
      <c r="I227" s="133" t="s">
        <v>11751</v>
      </c>
      <c r="J227" s="133" t="s">
        <v>11361</v>
      </c>
      <c r="K227" s="133" t="s">
        <v>11352</v>
      </c>
      <c r="L227" s="133" t="s">
        <v>11752</v>
      </c>
      <c r="M227" s="133" t="s">
        <v>11354</v>
      </c>
      <c r="N227" s="133" t="s">
        <v>11753</v>
      </c>
      <c r="O227" s="133" t="s">
        <v>11361</v>
      </c>
      <c r="P227" s="133" t="s">
        <v>11357</v>
      </c>
      <c r="Q227" s="133" t="s">
        <v>11752</v>
      </c>
      <c r="R227" s="133" t="s">
        <v>11754</v>
      </c>
      <c r="S227" s="133" t="s">
        <v>11755</v>
      </c>
      <c r="T227" s="133" t="s">
        <v>11361</v>
      </c>
      <c r="U227" s="133" t="s">
        <v>11357</v>
      </c>
      <c r="V227" s="133" t="s">
        <v>11756</v>
      </c>
      <c r="W227" s="23"/>
    </row>
    <row r="228" spans="1:23" x14ac:dyDescent="0.25">
      <c r="A228" s="23"/>
      <c r="B228" s="23"/>
      <c r="C228" s="23"/>
      <c r="D228" s="23"/>
      <c r="E228" s="23"/>
      <c r="F228" s="23"/>
      <c r="G228" s="23"/>
      <c r="H228" s="23"/>
      <c r="I228" s="23"/>
      <c r="J228" s="23"/>
      <c r="K228" s="23"/>
      <c r="L228" s="23"/>
      <c r="M228" s="23"/>
      <c r="N228" s="23"/>
      <c r="O228" s="23"/>
      <c r="P228" s="23"/>
      <c r="Q228" s="23"/>
      <c r="R228" s="23"/>
      <c r="S228" s="23"/>
      <c r="T228" s="23"/>
      <c r="U228" s="23"/>
      <c r="V228" s="23"/>
      <c r="W228" s="23"/>
    </row>
  </sheetData>
  <pageMargins left="0.7" right="0.7" top="0.75" bottom="0.75" header="0" footer="0"/>
  <pageSetup orientation="landscape"/>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99"/>
  <sheetViews>
    <sheetView workbookViewId="0">
      <selection activeCell="B1" sqref="B1:B1048576"/>
    </sheetView>
  </sheetViews>
  <sheetFormatPr defaultColWidth="14.42578125" defaultRowHeight="15" x14ac:dyDescent="0.25"/>
  <cols>
    <col min="1" max="1" width="7" customWidth="1"/>
    <col min="2" max="2" width="39.28515625" customWidth="1"/>
    <col min="3" max="3" width="13.28515625" customWidth="1"/>
    <col min="4" max="4" width="13.42578125" customWidth="1"/>
    <col min="5" max="5" width="12.5703125" customWidth="1"/>
    <col min="6" max="6" width="13" customWidth="1"/>
    <col min="7" max="8" width="13.140625" customWidth="1"/>
    <col min="9" max="9" width="12.42578125" customWidth="1"/>
    <col min="10" max="10" width="12" customWidth="1"/>
    <col min="11" max="11" width="8.7109375" customWidth="1"/>
  </cols>
  <sheetData>
    <row r="1" spans="1:11" ht="51" x14ac:dyDescent="0.25">
      <c r="A1" s="172" t="s">
        <v>11757</v>
      </c>
      <c r="B1" s="172" t="s">
        <v>11758</v>
      </c>
      <c r="C1" s="74" t="s">
        <v>11759</v>
      </c>
      <c r="D1" s="74" t="s">
        <v>11760</v>
      </c>
      <c r="E1" s="74" t="s">
        <v>11761</v>
      </c>
      <c r="F1" s="74" t="s">
        <v>11762</v>
      </c>
      <c r="G1" s="74" t="s">
        <v>11763</v>
      </c>
      <c r="H1" s="74" t="s">
        <v>11764</v>
      </c>
      <c r="I1" s="74" t="s">
        <v>11765</v>
      </c>
      <c r="J1" s="74" t="s">
        <v>11766</v>
      </c>
      <c r="K1" s="23"/>
    </row>
    <row r="2" spans="1:11" ht="25.5" x14ac:dyDescent="0.25">
      <c r="A2" s="84">
        <v>1</v>
      </c>
      <c r="B2" s="111" t="s">
        <v>11767</v>
      </c>
      <c r="C2" s="106">
        <v>44854</v>
      </c>
      <c r="D2" s="106">
        <v>44889</v>
      </c>
      <c r="E2" s="106">
        <v>45008</v>
      </c>
      <c r="F2" s="106">
        <v>45057</v>
      </c>
      <c r="G2" s="106"/>
      <c r="H2" s="106"/>
      <c r="I2" s="106"/>
      <c r="J2" s="106"/>
      <c r="K2" s="23"/>
    </row>
    <row r="3" spans="1:11" ht="25.5" x14ac:dyDescent="0.25">
      <c r="A3" s="84">
        <v>2</v>
      </c>
      <c r="B3" s="111" t="s">
        <v>11768</v>
      </c>
      <c r="C3" s="106">
        <v>44853</v>
      </c>
      <c r="D3" s="106">
        <v>44853</v>
      </c>
      <c r="E3" s="106">
        <v>45056</v>
      </c>
      <c r="F3" s="106">
        <v>45056</v>
      </c>
      <c r="G3" s="106"/>
      <c r="H3" s="106"/>
      <c r="I3" s="106"/>
      <c r="J3" s="106"/>
      <c r="K3" s="23"/>
    </row>
    <row r="4" spans="1:11" x14ac:dyDescent="0.25">
      <c r="A4" s="84">
        <v>3</v>
      </c>
      <c r="B4" s="111" t="s">
        <v>11769</v>
      </c>
      <c r="C4" s="106">
        <v>44844</v>
      </c>
      <c r="D4" s="106">
        <v>44942</v>
      </c>
      <c r="E4" s="106">
        <v>45026</v>
      </c>
      <c r="F4" s="106">
        <v>45082</v>
      </c>
      <c r="G4" s="106"/>
      <c r="H4" s="106"/>
      <c r="I4" s="106"/>
      <c r="J4" s="106"/>
      <c r="K4" s="23"/>
    </row>
    <row r="5" spans="1:11" ht="25.5" x14ac:dyDescent="0.25">
      <c r="A5" s="84">
        <v>4</v>
      </c>
      <c r="B5" s="111" t="s">
        <v>11770</v>
      </c>
      <c r="C5" s="106">
        <v>44854</v>
      </c>
      <c r="D5" s="106">
        <v>44901</v>
      </c>
      <c r="E5" s="106">
        <v>44999</v>
      </c>
      <c r="F5" s="106">
        <v>45055</v>
      </c>
      <c r="G5" s="106"/>
      <c r="H5" s="106"/>
      <c r="I5" s="106"/>
      <c r="J5" s="106"/>
      <c r="K5" s="23"/>
    </row>
    <row r="6" spans="1:11" ht="25.5" x14ac:dyDescent="0.25">
      <c r="A6" s="84">
        <v>5</v>
      </c>
      <c r="B6" s="111" t="s">
        <v>11771</v>
      </c>
      <c r="C6" s="106">
        <v>44841</v>
      </c>
      <c r="D6" s="106">
        <v>44872</v>
      </c>
      <c r="E6" s="106">
        <v>44956</v>
      </c>
      <c r="F6" s="106">
        <v>44991</v>
      </c>
      <c r="G6" s="106"/>
      <c r="H6" s="106"/>
      <c r="I6" s="106"/>
      <c r="J6" s="106"/>
      <c r="K6" s="23"/>
    </row>
    <row r="7" spans="1:11" ht="25.5" x14ac:dyDescent="0.25">
      <c r="A7" s="84">
        <v>6</v>
      </c>
      <c r="B7" s="111" t="s">
        <v>11772</v>
      </c>
      <c r="C7" s="106">
        <v>44841</v>
      </c>
      <c r="D7" s="106">
        <v>44872</v>
      </c>
      <c r="E7" s="106">
        <v>44956</v>
      </c>
      <c r="F7" s="106">
        <v>44991</v>
      </c>
      <c r="G7" s="106"/>
      <c r="H7" s="106"/>
      <c r="I7" s="106"/>
      <c r="J7" s="106"/>
      <c r="K7" s="23"/>
    </row>
    <row r="8" spans="1:11" ht="38.25" x14ac:dyDescent="0.25">
      <c r="A8" s="84">
        <v>7</v>
      </c>
      <c r="B8" s="111" t="s">
        <v>11773</v>
      </c>
      <c r="C8" s="106">
        <v>44841</v>
      </c>
      <c r="D8" s="106">
        <v>44872</v>
      </c>
      <c r="E8" s="106">
        <v>44956</v>
      </c>
      <c r="F8" s="106">
        <v>44991</v>
      </c>
      <c r="G8" s="106"/>
      <c r="H8" s="106"/>
      <c r="I8" s="106"/>
      <c r="J8" s="106"/>
      <c r="K8" s="23"/>
    </row>
    <row r="9" spans="1:11" ht="25.5" x14ac:dyDescent="0.25">
      <c r="A9" s="84">
        <v>8</v>
      </c>
      <c r="B9" s="111" t="s">
        <v>11774</v>
      </c>
      <c r="C9" s="106">
        <v>44841</v>
      </c>
      <c r="D9" s="106">
        <v>44848</v>
      </c>
      <c r="E9" s="106">
        <v>45002</v>
      </c>
      <c r="F9" s="106">
        <v>45009</v>
      </c>
      <c r="G9" s="106">
        <v>45063</v>
      </c>
      <c r="H9" s="106">
        <v>45084</v>
      </c>
      <c r="I9" s="106"/>
      <c r="J9" s="106"/>
      <c r="K9" s="23"/>
    </row>
    <row r="10" spans="1:11" ht="25.5" x14ac:dyDescent="0.25">
      <c r="A10" s="84">
        <v>9</v>
      </c>
      <c r="B10" s="111" t="s">
        <v>11775</v>
      </c>
      <c r="C10" s="106">
        <v>44854</v>
      </c>
      <c r="D10" s="106">
        <v>44903</v>
      </c>
      <c r="E10" s="106">
        <v>44966</v>
      </c>
      <c r="F10" s="106">
        <v>45064</v>
      </c>
      <c r="G10" s="106"/>
      <c r="H10" s="106"/>
      <c r="I10" s="106"/>
      <c r="J10" s="106"/>
      <c r="K10" s="23"/>
    </row>
    <row r="11" spans="1:11" ht="38.25" x14ac:dyDescent="0.25">
      <c r="A11" s="84">
        <v>10</v>
      </c>
      <c r="B11" s="111" t="s">
        <v>11776</v>
      </c>
      <c r="C11" s="106">
        <v>44854</v>
      </c>
      <c r="D11" s="106">
        <v>44903</v>
      </c>
      <c r="E11" s="106">
        <v>44966</v>
      </c>
      <c r="F11" s="106">
        <v>45064</v>
      </c>
      <c r="G11" s="106"/>
      <c r="H11" s="106"/>
      <c r="I11" s="106"/>
      <c r="J11" s="106"/>
      <c r="K11" s="23"/>
    </row>
    <row r="12" spans="1:11" ht="25.5" x14ac:dyDescent="0.25">
      <c r="A12" s="84">
        <v>11</v>
      </c>
      <c r="B12" s="111" t="s">
        <v>11777</v>
      </c>
      <c r="C12" s="106">
        <v>44752</v>
      </c>
      <c r="D12" s="106">
        <v>44876</v>
      </c>
      <c r="E12" s="106">
        <v>45002</v>
      </c>
      <c r="F12" s="106">
        <v>45065</v>
      </c>
      <c r="G12" s="106"/>
      <c r="H12" s="106"/>
      <c r="I12" s="106"/>
      <c r="J12" s="106"/>
      <c r="K12" s="23"/>
    </row>
    <row r="13" spans="1:11" ht="38.25" x14ac:dyDescent="0.25">
      <c r="A13" s="84">
        <v>12</v>
      </c>
      <c r="B13" s="111" t="s">
        <v>11778</v>
      </c>
      <c r="C13" s="106">
        <v>44752</v>
      </c>
      <c r="D13" s="106">
        <v>44876</v>
      </c>
      <c r="E13" s="106">
        <v>45002</v>
      </c>
      <c r="F13" s="106">
        <v>45065</v>
      </c>
      <c r="G13" s="106"/>
      <c r="H13" s="106"/>
      <c r="I13" s="106"/>
      <c r="J13" s="106"/>
      <c r="K13" s="23"/>
    </row>
    <row r="14" spans="1:11" ht="25.5" x14ac:dyDescent="0.25">
      <c r="A14" s="84">
        <v>13</v>
      </c>
      <c r="B14" s="111" t="s">
        <v>11779</v>
      </c>
      <c r="C14" s="106">
        <v>44867</v>
      </c>
      <c r="D14" s="106">
        <v>44902</v>
      </c>
      <c r="E14" s="106">
        <v>44986</v>
      </c>
      <c r="F14" s="106">
        <v>45021</v>
      </c>
      <c r="G14" s="106"/>
      <c r="H14" s="106"/>
      <c r="I14" s="106"/>
      <c r="J14" s="106"/>
      <c r="K14" s="23"/>
    </row>
    <row r="15" spans="1:11" ht="25.5" x14ac:dyDescent="0.25">
      <c r="A15" s="84">
        <v>14</v>
      </c>
      <c r="B15" s="111" t="s">
        <v>11780</v>
      </c>
      <c r="C15" s="106">
        <v>44867</v>
      </c>
      <c r="D15" s="106">
        <v>44902</v>
      </c>
      <c r="E15" s="106">
        <v>44986</v>
      </c>
      <c r="F15" s="106">
        <v>45021</v>
      </c>
      <c r="G15" s="106"/>
      <c r="H15" s="106"/>
      <c r="I15" s="106"/>
      <c r="J15" s="106"/>
      <c r="K15" s="23"/>
    </row>
    <row r="16" spans="1:11" ht="38.25" x14ac:dyDescent="0.25">
      <c r="A16" s="84">
        <v>15</v>
      </c>
      <c r="B16" s="111" t="s">
        <v>11781</v>
      </c>
      <c r="C16" s="106">
        <v>44867</v>
      </c>
      <c r="D16" s="106">
        <v>44902</v>
      </c>
      <c r="E16" s="106">
        <v>44986</v>
      </c>
      <c r="F16" s="106">
        <v>45021</v>
      </c>
      <c r="G16" s="106"/>
      <c r="H16" s="106"/>
      <c r="I16" s="106"/>
      <c r="J16" s="106"/>
      <c r="K16" s="23"/>
    </row>
    <row r="17" spans="1:11" ht="38.25" x14ac:dyDescent="0.25">
      <c r="A17" s="84">
        <v>16</v>
      </c>
      <c r="B17" s="111" t="s">
        <v>11782</v>
      </c>
      <c r="C17" s="106">
        <v>44867</v>
      </c>
      <c r="D17" s="106">
        <v>44902</v>
      </c>
      <c r="E17" s="106">
        <v>44986</v>
      </c>
      <c r="F17" s="106">
        <v>45021</v>
      </c>
      <c r="G17" s="106"/>
      <c r="H17" s="106"/>
      <c r="I17" s="106"/>
      <c r="J17" s="106"/>
      <c r="K17" s="23"/>
    </row>
    <row r="18" spans="1:11" ht="25.5" x14ac:dyDescent="0.25">
      <c r="A18" s="84">
        <v>17</v>
      </c>
      <c r="B18" s="111" t="s">
        <v>11783</v>
      </c>
      <c r="C18" s="106">
        <v>44880</v>
      </c>
      <c r="D18" s="106">
        <v>44973</v>
      </c>
      <c r="E18" s="106">
        <v>45036</v>
      </c>
      <c r="F18" s="106">
        <v>45071</v>
      </c>
      <c r="G18" s="106"/>
      <c r="H18" s="106"/>
      <c r="I18" s="106"/>
      <c r="J18" s="106"/>
      <c r="K18" s="23"/>
    </row>
    <row r="19" spans="1:11" ht="25.5" x14ac:dyDescent="0.25">
      <c r="A19" s="84">
        <v>18</v>
      </c>
      <c r="B19" s="111" t="s">
        <v>11784</v>
      </c>
      <c r="C19" s="106">
        <v>44880</v>
      </c>
      <c r="D19" s="106">
        <v>44973</v>
      </c>
      <c r="E19" s="106">
        <v>45036</v>
      </c>
      <c r="F19" s="106">
        <v>45071</v>
      </c>
      <c r="G19" s="106"/>
      <c r="H19" s="106"/>
      <c r="I19" s="106"/>
      <c r="J19" s="106"/>
      <c r="K19" s="23"/>
    </row>
    <row r="20" spans="1:11" ht="38.25" x14ac:dyDescent="0.25">
      <c r="A20" s="84">
        <v>19</v>
      </c>
      <c r="B20" s="111" t="s">
        <v>11785</v>
      </c>
      <c r="C20" s="106">
        <v>44880</v>
      </c>
      <c r="D20" s="106">
        <v>44973</v>
      </c>
      <c r="E20" s="106">
        <v>45036</v>
      </c>
      <c r="F20" s="106">
        <v>45071</v>
      </c>
      <c r="G20" s="106"/>
      <c r="H20" s="106"/>
      <c r="I20" s="106"/>
      <c r="J20" s="106"/>
      <c r="K20" s="23"/>
    </row>
    <row r="21" spans="1:11" ht="38.25" x14ac:dyDescent="0.25">
      <c r="A21" s="84">
        <v>20</v>
      </c>
      <c r="B21" s="111" t="s">
        <v>11786</v>
      </c>
      <c r="C21" s="106">
        <v>44880</v>
      </c>
      <c r="D21" s="106">
        <v>44973</v>
      </c>
      <c r="E21" s="106">
        <v>45036</v>
      </c>
      <c r="F21" s="106">
        <v>45071</v>
      </c>
      <c r="G21" s="106"/>
      <c r="H21" s="106"/>
      <c r="I21" s="106"/>
      <c r="J21" s="106"/>
      <c r="K21" s="23"/>
    </row>
    <row r="22" spans="1:11" x14ac:dyDescent="0.25">
      <c r="A22" s="84">
        <v>21</v>
      </c>
      <c r="B22" s="111" t="s">
        <v>11787</v>
      </c>
      <c r="C22" s="106">
        <v>44875</v>
      </c>
      <c r="D22" s="106">
        <v>44889</v>
      </c>
      <c r="E22" s="106">
        <v>44994</v>
      </c>
      <c r="F22" s="106">
        <v>45015</v>
      </c>
      <c r="G22" s="106"/>
      <c r="H22" s="106"/>
      <c r="I22" s="106"/>
      <c r="J22" s="106"/>
      <c r="K22" s="23"/>
    </row>
    <row r="23" spans="1:11" ht="25.5" x14ac:dyDescent="0.25">
      <c r="A23" s="84">
        <v>22</v>
      </c>
      <c r="B23" s="111" t="s">
        <v>11788</v>
      </c>
      <c r="C23" s="106">
        <v>44875</v>
      </c>
      <c r="D23" s="106">
        <v>44889</v>
      </c>
      <c r="E23" s="106">
        <v>44994</v>
      </c>
      <c r="F23" s="106">
        <v>45015</v>
      </c>
      <c r="G23" s="106"/>
      <c r="H23" s="106"/>
      <c r="I23" s="106"/>
      <c r="J23" s="106"/>
      <c r="K23" s="23"/>
    </row>
    <row r="24" spans="1:11" ht="25.5" x14ac:dyDescent="0.25">
      <c r="A24" s="84">
        <v>23</v>
      </c>
      <c r="B24" s="111" t="s">
        <v>11789</v>
      </c>
      <c r="C24" s="106">
        <v>44875</v>
      </c>
      <c r="D24" s="106">
        <v>44889</v>
      </c>
      <c r="E24" s="106">
        <v>44994</v>
      </c>
      <c r="F24" s="106">
        <v>45015</v>
      </c>
      <c r="G24" s="106"/>
      <c r="H24" s="106"/>
      <c r="I24" s="106"/>
      <c r="J24" s="106"/>
      <c r="K24" s="23"/>
    </row>
    <row r="25" spans="1:11" ht="25.5" x14ac:dyDescent="0.25">
      <c r="A25" s="84">
        <v>24</v>
      </c>
      <c r="B25" s="111" t="s">
        <v>11790</v>
      </c>
      <c r="C25" s="106">
        <v>44875</v>
      </c>
      <c r="D25" s="106">
        <v>44889</v>
      </c>
      <c r="E25" s="106">
        <v>44994</v>
      </c>
      <c r="F25" s="106">
        <v>45015</v>
      </c>
      <c r="G25" s="106"/>
      <c r="H25" s="106"/>
      <c r="I25" s="106"/>
      <c r="J25" s="106"/>
      <c r="K25" s="23"/>
    </row>
    <row r="26" spans="1:11" ht="25.5" x14ac:dyDescent="0.25">
      <c r="A26" s="84">
        <v>25</v>
      </c>
      <c r="B26" s="111" t="s">
        <v>11791</v>
      </c>
      <c r="C26" s="106">
        <v>44853</v>
      </c>
      <c r="D26" s="106">
        <v>44873</v>
      </c>
      <c r="E26" s="106">
        <v>44974</v>
      </c>
      <c r="F26" s="106">
        <v>45006</v>
      </c>
      <c r="G26" s="106"/>
      <c r="H26" s="106"/>
      <c r="I26" s="106"/>
      <c r="J26" s="106"/>
      <c r="K26" s="23"/>
    </row>
    <row r="27" spans="1:11" ht="25.5" x14ac:dyDescent="0.25">
      <c r="A27" s="84">
        <v>26</v>
      </c>
      <c r="B27" s="111" t="s">
        <v>11792</v>
      </c>
      <c r="C27" s="106">
        <v>44861</v>
      </c>
      <c r="D27" s="106">
        <v>44907</v>
      </c>
      <c r="E27" s="106">
        <v>44974</v>
      </c>
      <c r="F27" s="106">
        <v>45012</v>
      </c>
      <c r="G27" s="106"/>
      <c r="H27" s="106"/>
      <c r="I27" s="106"/>
      <c r="J27" s="106"/>
      <c r="K27" s="23"/>
    </row>
    <row r="28" spans="1:11" ht="25.5" x14ac:dyDescent="0.25">
      <c r="A28" s="84">
        <v>27</v>
      </c>
      <c r="B28" s="111" t="s">
        <v>11793</v>
      </c>
      <c r="C28" s="106">
        <v>44854</v>
      </c>
      <c r="D28" s="106">
        <v>44855</v>
      </c>
      <c r="E28" s="106">
        <v>45008</v>
      </c>
      <c r="F28" s="106">
        <v>45009</v>
      </c>
      <c r="G28" s="106"/>
      <c r="H28" s="106"/>
      <c r="I28" s="106"/>
      <c r="J28" s="106"/>
      <c r="K28" s="23"/>
    </row>
    <row r="29" spans="1:11" ht="38.25" x14ac:dyDescent="0.25">
      <c r="A29" s="84">
        <v>28</v>
      </c>
      <c r="B29" s="111" t="s">
        <v>11794</v>
      </c>
      <c r="C29" s="106">
        <v>44875</v>
      </c>
      <c r="D29" s="106">
        <v>44876</v>
      </c>
      <c r="E29" s="106">
        <v>45050</v>
      </c>
      <c r="F29" s="106">
        <v>45051</v>
      </c>
      <c r="G29" s="106"/>
      <c r="H29" s="106"/>
      <c r="I29" s="106"/>
      <c r="J29" s="106"/>
      <c r="K29" s="23"/>
    </row>
    <row r="30" spans="1:11" ht="25.5" x14ac:dyDescent="0.25">
      <c r="A30" s="84">
        <v>29</v>
      </c>
      <c r="B30" s="111" t="s">
        <v>11795</v>
      </c>
      <c r="C30" s="106">
        <v>44998</v>
      </c>
      <c r="D30" s="106">
        <v>45005</v>
      </c>
      <c r="E30" s="106">
        <v>45040</v>
      </c>
      <c r="F30" s="106">
        <v>45061</v>
      </c>
      <c r="G30" s="106">
        <v>45084</v>
      </c>
      <c r="H30" s="106"/>
      <c r="I30" s="106"/>
      <c r="J30" s="106"/>
      <c r="K30" s="23"/>
    </row>
    <row r="31" spans="1:11" ht="25.5" x14ac:dyDescent="0.25">
      <c r="A31" s="84">
        <v>30</v>
      </c>
      <c r="B31" s="111" t="s">
        <v>11796</v>
      </c>
      <c r="C31" s="106">
        <v>45002</v>
      </c>
      <c r="D31" s="106">
        <v>45042</v>
      </c>
      <c r="E31" s="106">
        <v>45057</v>
      </c>
      <c r="F31" s="106">
        <v>45084</v>
      </c>
      <c r="G31" s="106"/>
      <c r="H31" s="106"/>
      <c r="I31" s="106"/>
      <c r="J31" s="106"/>
      <c r="K31" s="23"/>
    </row>
    <row r="32" spans="1:11" ht="25.5" x14ac:dyDescent="0.25">
      <c r="A32" s="84">
        <v>31</v>
      </c>
      <c r="B32" s="111" t="s">
        <v>11797</v>
      </c>
      <c r="C32" s="106">
        <v>44855</v>
      </c>
      <c r="D32" s="106">
        <v>44916</v>
      </c>
      <c r="E32" s="106">
        <v>44974</v>
      </c>
      <c r="F32" s="106">
        <v>45037</v>
      </c>
      <c r="G32" s="106"/>
      <c r="H32" s="106"/>
      <c r="I32" s="106"/>
      <c r="J32" s="106"/>
      <c r="K32" s="23"/>
    </row>
    <row r="33" spans="1:11" ht="25.5" x14ac:dyDescent="0.25">
      <c r="A33" s="84">
        <v>32</v>
      </c>
      <c r="B33" s="111" t="s">
        <v>11798</v>
      </c>
      <c r="C33" s="106">
        <v>44847</v>
      </c>
      <c r="D33" s="106">
        <v>44875</v>
      </c>
      <c r="E33" s="106">
        <v>44974</v>
      </c>
      <c r="F33" s="106">
        <v>45008</v>
      </c>
      <c r="G33" s="106"/>
      <c r="H33" s="106"/>
      <c r="I33" s="106"/>
      <c r="J33" s="106"/>
      <c r="K33" s="23"/>
    </row>
    <row r="34" spans="1:11" ht="25.5" x14ac:dyDescent="0.25">
      <c r="A34" s="84">
        <v>33</v>
      </c>
      <c r="B34" s="111" t="s">
        <v>11799</v>
      </c>
      <c r="C34" s="106">
        <v>44820</v>
      </c>
      <c r="D34" s="106">
        <v>44876</v>
      </c>
      <c r="E34" s="106">
        <v>44985</v>
      </c>
      <c r="F34" s="106">
        <v>45037</v>
      </c>
      <c r="G34" s="106"/>
      <c r="H34" s="106"/>
      <c r="I34" s="106"/>
      <c r="J34" s="106"/>
      <c r="K34" s="23"/>
    </row>
    <row r="35" spans="1:11" ht="25.5" x14ac:dyDescent="0.25">
      <c r="A35" s="84">
        <v>34</v>
      </c>
      <c r="B35" s="111" t="s">
        <v>11800</v>
      </c>
      <c r="C35" s="106">
        <v>44874</v>
      </c>
      <c r="D35" s="106">
        <v>44874</v>
      </c>
      <c r="E35" s="106">
        <v>45028</v>
      </c>
      <c r="F35" s="106">
        <v>45028</v>
      </c>
      <c r="G35" s="106"/>
      <c r="H35" s="106"/>
      <c r="I35" s="106"/>
      <c r="J35" s="106"/>
      <c r="K35" s="23"/>
    </row>
    <row r="36" spans="1:11" ht="38.25" x14ac:dyDescent="0.25">
      <c r="A36" s="84">
        <v>35</v>
      </c>
      <c r="B36" s="111" t="s">
        <v>11801</v>
      </c>
      <c r="C36" s="106">
        <v>44874</v>
      </c>
      <c r="D36" s="106">
        <v>44874</v>
      </c>
      <c r="E36" s="106">
        <v>45028</v>
      </c>
      <c r="F36" s="106">
        <v>45028</v>
      </c>
      <c r="G36" s="106"/>
      <c r="H36" s="106"/>
      <c r="I36" s="106"/>
      <c r="J36" s="106"/>
      <c r="K36" s="23"/>
    </row>
    <row r="37" spans="1:11" ht="38.25" x14ac:dyDescent="0.25">
      <c r="A37" s="84">
        <v>36</v>
      </c>
      <c r="B37" s="111" t="s">
        <v>11802</v>
      </c>
      <c r="C37" s="106">
        <v>44874</v>
      </c>
      <c r="D37" s="106">
        <v>44874</v>
      </c>
      <c r="E37" s="106">
        <v>45028</v>
      </c>
      <c r="F37" s="106">
        <v>45028</v>
      </c>
      <c r="G37" s="106"/>
      <c r="H37" s="106"/>
      <c r="I37" s="106"/>
      <c r="J37" s="106"/>
      <c r="K37" s="23"/>
    </row>
    <row r="38" spans="1:11" ht="25.5" x14ac:dyDescent="0.25">
      <c r="A38" s="84">
        <v>37</v>
      </c>
      <c r="B38" s="111" t="s">
        <v>11803</v>
      </c>
      <c r="C38" s="106">
        <v>44879</v>
      </c>
      <c r="D38" s="106">
        <v>44886</v>
      </c>
      <c r="E38" s="106">
        <v>45068</v>
      </c>
      <c r="F38" s="106">
        <v>45075</v>
      </c>
      <c r="G38" s="106"/>
      <c r="H38" s="106"/>
      <c r="I38" s="106"/>
      <c r="J38" s="106"/>
      <c r="K38" s="23"/>
    </row>
    <row r="39" spans="1:11" ht="38.25" x14ac:dyDescent="0.25">
      <c r="A39" s="84">
        <v>38</v>
      </c>
      <c r="B39" s="111" t="s">
        <v>11804</v>
      </c>
      <c r="C39" s="106">
        <v>44879</v>
      </c>
      <c r="D39" s="106">
        <v>44886</v>
      </c>
      <c r="E39" s="106">
        <v>45068</v>
      </c>
      <c r="F39" s="106">
        <v>45075</v>
      </c>
      <c r="G39" s="106"/>
      <c r="H39" s="106"/>
      <c r="I39" s="106"/>
      <c r="J39" s="106"/>
      <c r="K39" s="23"/>
    </row>
    <row r="40" spans="1:11" ht="38.25" x14ac:dyDescent="0.25">
      <c r="A40" s="84">
        <v>39</v>
      </c>
      <c r="B40" s="111" t="s">
        <v>11805</v>
      </c>
      <c r="C40" s="106">
        <v>44879</v>
      </c>
      <c r="D40" s="106">
        <v>44886</v>
      </c>
      <c r="E40" s="106">
        <v>45068</v>
      </c>
      <c r="F40" s="106">
        <v>45075</v>
      </c>
      <c r="G40" s="106"/>
      <c r="H40" s="106"/>
      <c r="I40" s="106"/>
      <c r="J40" s="106"/>
      <c r="K40" s="23"/>
    </row>
    <row r="41" spans="1:11" x14ac:dyDescent="0.25">
      <c r="A41" s="84">
        <v>40</v>
      </c>
      <c r="B41" s="111" t="s">
        <v>11806</v>
      </c>
      <c r="C41" s="106">
        <v>44873</v>
      </c>
      <c r="D41" s="106">
        <v>44992</v>
      </c>
      <c r="E41" s="106">
        <v>45070</v>
      </c>
      <c r="F41" s="106">
        <v>45084</v>
      </c>
      <c r="G41" s="106"/>
      <c r="H41" s="106"/>
      <c r="I41" s="106"/>
      <c r="J41" s="106"/>
      <c r="K41" s="23"/>
    </row>
    <row r="42" spans="1:11" ht="38.25" x14ac:dyDescent="0.25">
      <c r="A42" s="84">
        <v>41</v>
      </c>
      <c r="B42" s="111" t="s">
        <v>11807</v>
      </c>
      <c r="C42" s="106">
        <v>44873</v>
      </c>
      <c r="D42" s="106">
        <v>44992</v>
      </c>
      <c r="E42" s="106">
        <v>45070</v>
      </c>
      <c r="F42" s="106">
        <v>45084</v>
      </c>
      <c r="G42" s="106"/>
      <c r="H42" s="106"/>
      <c r="I42" s="106"/>
      <c r="J42" s="106"/>
      <c r="K42" s="23"/>
    </row>
    <row r="43" spans="1:11" ht="25.5" x14ac:dyDescent="0.25">
      <c r="A43" s="84">
        <v>42</v>
      </c>
      <c r="B43" s="111" t="s">
        <v>11808</v>
      </c>
      <c r="C43" s="106">
        <v>44872</v>
      </c>
      <c r="D43" s="106">
        <v>44872</v>
      </c>
      <c r="E43" s="106">
        <v>44992</v>
      </c>
      <c r="F43" s="106">
        <v>44992</v>
      </c>
      <c r="G43" s="106"/>
      <c r="H43" s="106"/>
      <c r="I43" s="106"/>
      <c r="J43" s="106"/>
      <c r="K43" s="23"/>
    </row>
    <row r="44" spans="1:11" ht="25.5" x14ac:dyDescent="0.25">
      <c r="A44" s="84">
        <v>43</v>
      </c>
      <c r="B44" s="111" t="s">
        <v>11809</v>
      </c>
      <c r="C44" s="106">
        <v>44854</v>
      </c>
      <c r="D44" s="106">
        <v>44889</v>
      </c>
      <c r="E44" s="106">
        <v>44987</v>
      </c>
      <c r="F44" s="106">
        <v>45057</v>
      </c>
      <c r="G44" s="106"/>
      <c r="H44" s="106"/>
      <c r="I44" s="106"/>
      <c r="J44" s="106"/>
      <c r="K44" s="23"/>
    </row>
    <row r="45" spans="1:11" ht="25.5" x14ac:dyDescent="0.25">
      <c r="A45" s="84">
        <v>44</v>
      </c>
      <c r="B45" s="111" t="s">
        <v>11810</v>
      </c>
      <c r="C45" s="106">
        <v>44834</v>
      </c>
      <c r="D45" s="106">
        <v>44883</v>
      </c>
      <c r="E45" s="106">
        <v>45009</v>
      </c>
      <c r="F45" s="106">
        <v>45058</v>
      </c>
      <c r="G45" s="106"/>
      <c r="H45" s="106"/>
      <c r="I45" s="106"/>
      <c r="J45" s="106"/>
      <c r="K45" s="23"/>
    </row>
    <row r="46" spans="1:11" ht="25.5" x14ac:dyDescent="0.25">
      <c r="A46" s="84">
        <v>45</v>
      </c>
      <c r="B46" s="111" t="s">
        <v>11811</v>
      </c>
      <c r="C46" s="106">
        <v>44876</v>
      </c>
      <c r="D46" s="106">
        <v>44911</v>
      </c>
      <c r="E46" s="106">
        <v>45003</v>
      </c>
      <c r="F46" s="106">
        <v>45072</v>
      </c>
      <c r="G46" s="106"/>
      <c r="H46" s="106"/>
      <c r="I46" s="106"/>
      <c r="J46" s="106"/>
      <c r="K46" s="23"/>
    </row>
    <row r="47" spans="1:11" ht="38.25" x14ac:dyDescent="0.25">
      <c r="A47" s="84">
        <v>46</v>
      </c>
      <c r="B47" s="111" t="s">
        <v>11812</v>
      </c>
      <c r="C47" s="106">
        <v>44876</v>
      </c>
      <c r="D47" s="106">
        <v>44911</v>
      </c>
      <c r="E47" s="106">
        <v>45003</v>
      </c>
      <c r="F47" s="106">
        <v>45072</v>
      </c>
      <c r="G47" s="106"/>
      <c r="H47" s="106"/>
      <c r="I47" s="106"/>
      <c r="J47" s="106"/>
      <c r="K47" s="23"/>
    </row>
    <row r="48" spans="1:11" ht="38.25" x14ac:dyDescent="0.25">
      <c r="A48" s="84">
        <v>47</v>
      </c>
      <c r="B48" s="111" t="s">
        <v>11813</v>
      </c>
      <c r="C48" s="106">
        <v>44876</v>
      </c>
      <c r="D48" s="106">
        <v>44911</v>
      </c>
      <c r="E48" s="106">
        <v>45003</v>
      </c>
      <c r="F48" s="106">
        <v>45072</v>
      </c>
      <c r="G48" s="106"/>
      <c r="H48" s="106"/>
      <c r="I48" s="106"/>
      <c r="J48" s="106"/>
      <c r="K48" s="23"/>
    </row>
    <row r="49" spans="1:11" ht="38.25" x14ac:dyDescent="0.25">
      <c r="A49" s="84">
        <v>48</v>
      </c>
      <c r="B49" s="111" t="s">
        <v>11814</v>
      </c>
      <c r="C49" s="106">
        <v>44876</v>
      </c>
      <c r="D49" s="106">
        <v>44911</v>
      </c>
      <c r="E49" s="106">
        <v>45003</v>
      </c>
      <c r="F49" s="106">
        <v>45072</v>
      </c>
      <c r="G49" s="106"/>
      <c r="H49" s="106"/>
      <c r="I49" s="106"/>
      <c r="J49" s="106"/>
      <c r="K49" s="23"/>
    </row>
    <row r="50" spans="1:11" ht="38.25" x14ac:dyDescent="0.25">
      <c r="A50" s="84">
        <v>49</v>
      </c>
      <c r="B50" s="111" t="s">
        <v>11815</v>
      </c>
      <c r="C50" s="106">
        <v>44876</v>
      </c>
      <c r="D50" s="106">
        <v>44911</v>
      </c>
      <c r="E50" s="106">
        <v>45003</v>
      </c>
      <c r="F50" s="106">
        <v>45072</v>
      </c>
      <c r="G50" s="106"/>
      <c r="H50" s="106"/>
      <c r="I50" s="106"/>
      <c r="J50" s="106"/>
      <c r="K50" s="23"/>
    </row>
    <row r="51" spans="1:11" ht="38.25" x14ac:dyDescent="0.25">
      <c r="A51" s="84">
        <v>50</v>
      </c>
      <c r="B51" s="111" t="s">
        <v>11816</v>
      </c>
      <c r="C51" s="106">
        <v>44876</v>
      </c>
      <c r="D51" s="106">
        <v>44911</v>
      </c>
      <c r="E51" s="106">
        <v>45003</v>
      </c>
      <c r="F51" s="106">
        <v>45072</v>
      </c>
      <c r="G51" s="106"/>
      <c r="H51" s="106"/>
      <c r="I51" s="106"/>
      <c r="J51" s="106"/>
      <c r="K51" s="23"/>
    </row>
    <row r="52" spans="1:11" x14ac:dyDescent="0.25">
      <c r="A52" s="84">
        <v>51</v>
      </c>
      <c r="B52" s="111" t="s">
        <v>11817</v>
      </c>
      <c r="C52" s="106">
        <v>44975</v>
      </c>
      <c r="D52" s="106">
        <v>45009</v>
      </c>
      <c r="E52" s="106">
        <v>45061</v>
      </c>
      <c r="F52" s="106">
        <v>45086</v>
      </c>
      <c r="G52" s="106"/>
      <c r="H52" s="106"/>
      <c r="I52" s="106"/>
      <c r="J52" s="106"/>
      <c r="K52" s="23"/>
    </row>
    <row r="53" spans="1:11" ht="25.5" x14ac:dyDescent="0.25">
      <c r="A53" s="84">
        <v>52</v>
      </c>
      <c r="B53" s="111" t="s">
        <v>11818</v>
      </c>
      <c r="C53" s="106">
        <v>44975</v>
      </c>
      <c r="D53" s="106">
        <v>45009</v>
      </c>
      <c r="E53" s="106">
        <v>45061</v>
      </c>
      <c r="F53" s="106">
        <v>45086</v>
      </c>
      <c r="G53" s="106"/>
      <c r="H53" s="106"/>
      <c r="I53" s="106"/>
      <c r="J53" s="106"/>
      <c r="K53" s="23"/>
    </row>
    <row r="54" spans="1:11" ht="25.5" x14ac:dyDescent="0.25">
      <c r="A54" s="84">
        <v>53</v>
      </c>
      <c r="B54" s="111" t="s">
        <v>11819</v>
      </c>
      <c r="C54" s="106">
        <v>44985</v>
      </c>
      <c r="D54" s="106">
        <v>45009</v>
      </c>
      <c r="E54" s="106">
        <v>45061</v>
      </c>
      <c r="F54" s="106">
        <v>45086</v>
      </c>
      <c r="G54" s="106"/>
      <c r="H54" s="106"/>
      <c r="I54" s="106"/>
      <c r="J54" s="106"/>
      <c r="K54" s="23"/>
    </row>
    <row r="55" spans="1:11" ht="25.5" x14ac:dyDescent="0.25">
      <c r="A55" s="84">
        <v>54</v>
      </c>
      <c r="B55" s="111" t="s">
        <v>11820</v>
      </c>
      <c r="C55" s="106">
        <v>44975</v>
      </c>
      <c r="D55" s="106">
        <v>45009</v>
      </c>
      <c r="E55" s="106">
        <v>45061</v>
      </c>
      <c r="F55" s="106">
        <v>45086</v>
      </c>
      <c r="G55" s="106"/>
      <c r="H55" s="106"/>
      <c r="I55" s="106"/>
      <c r="J55" s="106"/>
      <c r="K55" s="23"/>
    </row>
    <row r="56" spans="1:11" ht="25.5" x14ac:dyDescent="0.25">
      <c r="A56" s="84">
        <v>55</v>
      </c>
      <c r="B56" s="111" t="s">
        <v>11821</v>
      </c>
      <c r="C56" s="106">
        <v>44975</v>
      </c>
      <c r="D56" s="106">
        <v>45009</v>
      </c>
      <c r="E56" s="106">
        <v>45061</v>
      </c>
      <c r="F56" s="106">
        <v>45086</v>
      </c>
      <c r="G56" s="106"/>
      <c r="H56" s="106"/>
      <c r="I56" s="106"/>
      <c r="J56" s="106"/>
      <c r="K56" s="23"/>
    </row>
    <row r="57" spans="1:11" ht="25.5" x14ac:dyDescent="0.25">
      <c r="A57" s="84">
        <v>56</v>
      </c>
      <c r="B57" s="111" t="s">
        <v>11822</v>
      </c>
      <c r="C57" s="106">
        <v>44975</v>
      </c>
      <c r="D57" s="106">
        <v>45009</v>
      </c>
      <c r="E57" s="106">
        <v>45061</v>
      </c>
      <c r="F57" s="106">
        <v>45086</v>
      </c>
      <c r="G57" s="106"/>
      <c r="H57" s="106"/>
      <c r="I57" s="106"/>
      <c r="J57" s="106"/>
      <c r="K57" s="23"/>
    </row>
    <row r="58" spans="1:11" x14ac:dyDescent="0.25">
      <c r="A58" s="84">
        <v>57</v>
      </c>
      <c r="B58" s="111" t="s">
        <v>11823</v>
      </c>
      <c r="C58" s="106">
        <v>44861</v>
      </c>
      <c r="D58" s="106">
        <v>44875</v>
      </c>
      <c r="E58" s="106">
        <v>44994</v>
      </c>
      <c r="F58" s="106">
        <v>45057</v>
      </c>
      <c r="G58" s="106"/>
      <c r="H58" s="106"/>
      <c r="I58" s="106"/>
      <c r="J58" s="106"/>
      <c r="K58" s="23"/>
    </row>
    <row r="59" spans="1:11" ht="38.25" x14ac:dyDescent="0.25">
      <c r="A59" s="84">
        <v>58</v>
      </c>
      <c r="B59" s="111" t="s">
        <v>11824</v>
      </c>
      <c r="C59" s="106">
        <v>44861</v>
      </c>
      <c r="D59" s="106">
        <v>44875</v>
      </c>
      <c r="E59" s="106">
        <v>44994</v>
      </c>
      <c r="F59" s="106">
        <v>45057</v>
      </c>
      <c r="G59" s="106"/>
      <c r="H59" s="106"/>
      <c r="I59" s="106"/>
      <c r="J59" s="106"/>
      <c r="K59" s="23"/>
    </row>
    <row r="60" spans="1:11" ht="25.5" x14ac:dyDescent="0.25">
      <c r="A60" s="84">
        <v>59</v>
      </c>
      <c r="B60" s="111" t="s">
        <v>11825</v>
      </c>
      <c r="C60" s="106">
        <v>44861</v>
      </c>
      <c r="D60" s="106">
        <v>44875</v>
      </c>
      <c r="E60" s="106">
        <v>44994</v>
      </c>
      <c r="F60" s="106">
        <v>45057</v>
      </c>
      <c r="G60" s="106"/>
      <c r="H60" s="106"/>
      <c r="I60" s="106"/>
      <c r="J60" s="106"/>
      <c r="K60" s="23"/>
    </row>
    <row r="61" spans="1:11" ht="25.5" x14ac:dyDescent="0.25">
      <c r="A61" s="84">
        <v>60</v>
      </c>
      <c r="B61" s="111" t="s">
        <v>11826</v>
      </c>
      <c r="C61" s="106">
        <v>44861</v>
      </c>
      <c r="D61" s="106">
        <v>44875</v>
      </c>
      <c r="E61" s="106">
        <v>44994</v>
      </c>
      <c r="F61" s="106">
        <v>45057</v>
      </c>
      <c r="G61" s="106"/>
      <c r="H61" s="106"/>
      <c r="I61" s="106"/>
      <c r="J61" s="106"/>
      <c r="K61" s="23"/>
    </row>
    <row r="62" spans="1:11" x14ac:dyDescent="0.25">
      <c r="A62" s="84">
        <v>61</v>
      </c>
      <c r="B62" s="111" t="s">
        <v>11827</v>
      </c>
      <c r="C62" s="106">
        <v>44846</v>
      </c>
      <c r="D62" s="106">
        <v>44881</v>
      </c>
      <c r="E62" s="106">
        <v>44992</v>
      </c>
      <c r="F62" s="106">
        <v>45055</v>
      </c>
      <c r="G62" s="106">
        <v>45007</v>
      </c>
      <c r="H62" s="106">
        <v>45071</v>
      </c>
      <c r="I62" s="106"/>
      <c r="J62" s="106"/>
      <c r="K62" s="23"/>
    </row>
    <row r="63" spans="1:11" ht="38.25" x14ac:dyDescent="0.25">
      <c r="A63" s="84">
        <v>62</v>
      </c>
      <c r="B63" s="111" t="s">
        <v>11828</v>
      </c>
      <c r="C63" s="106">
        <v>44846</v>
      </c>
      <c r="D63" s="106">
        <v>44881</v>
      </c>
      <c r="E63" s="106">
        <v>44992</v>
      </c>
      <c r="F63" s="106">
        <v>45055</v>
      </c>
      <c r="G63" s="106">
        <v>45007</v>
      </c>
      <c r="H63" s="106">
        <v>45071</v>
      </c>
      <c r="I63" s="106"/>
      <c r="J63" s="106"/>
      <c r="K63" s="23"/>
    </row>
    <row r="64" spans="1:11" ht="25.5" x14ac:dyDescent="0.25">
      <c r="A64" s="84">
        <v>63</v>
      </c>
      <c r="B64" s="111" t="s">
        <v>11829</v>
      </c>
      <c r="C64" s="106">
        <v>44846</v>
      </c>
      <c r="D64" s="106">
        <v>44881</v>
      </c>
      <c r="E64" s="106">
        <v>44992</v>
      </c>
      <c r="F64" s="106">
        <v>45055</v>
      </c>
      <c r="G64" s="106">
        <v>45007</v>
      </c>
      <c r="H64" s="106">
        <v>45071</v>
      </c>
      <c r="I64" s="106"/>
      <c r="J64" s="106"/>
      <c r="K64" s="23"/>
    </row>
    <row r="65" spans="1:11" ht="25.5" x14ac:dyDescent="0.25">
      <c r="A65" s="84">
        <v>64</v>
      </c>
      <c r="B65" s="111" t="s">
        <v>11830</v>
      </c>
      <c r="C65" s="106">
        <v>44846</v>
      </c>
      <c r="D65" s="106">
        <v>44881</v>
      </c>
      <c r="E65" s="106">
        <v>44992</v>
      </c>
      <c r="F65" s="106">
        <v>45055</v>
      </c>
      <c r="G65" s="106">
        <v>45007</v>
      </c>
      <c r="H65" s="106">
        <v>45071</v>
      </c>
      <c r="I65" s="106"/>
      <c r="J65" s="106"/>
      <c r="K65" s="23"/>
    </row>
    <row r="66" spans="1:11" ht="25.5" x14ac:dyDescent="0.25">
      <c r="A66" s="84">
        <v>65</v>
      </c>
      <c r="B66" s="111" t="s">
        <v>11831</v>
      </c>
      <c r="C66" s="106">
        <v>44846</v>
      </c>
      <c r="D66" s="106">
        <v>44881</v>
      </c>
      <c r="E66" s="106">
        <v>44992</v>
      </c>
      <c r="F66" s="106">
        <v>45055</v>
      </c>
      <c r="G66" s="106">
        <v>45007</v>
      </c>
      <c r="H66" s="106">
        <v>45071</v>
      </c>
      <c r="I66" s="106"/>
      <c r="J66" s="106"/>
      <c r="K66" s="23"/>
    </row>
    <row r="67" spans="1:11" ht="38.25" x14ac:dyDescent="0.25">
      <c r="A67" s="84">
        <v>66</v>
      </c>
      <c r="B67" s="111" t="s">
        <v>11832</v>
      </c>
      <c r="C67" s="106">
        <v>44846</v>
      </c>
      <c r="D67" s="106">
        <v>44881</v>
      </c>
      <c r="E67" s="106">
        <v>44992</v>
      </c>
      <c r="F67" s="106">
        <v>45055</v>
      </c>
      <c r="G67" s="106">
        <v>45007</v>
      </c>
      <c r="H67" s="106">
        <v>45071</v>
      </c>
      <c r="I67" s="106"/>
      <c r="J67" s="106"/>
      <c r="K67" s="23"/>
    </row>
    <row r="68" spans="1:11" ht="38.25" x14ac:dyDescent="0.25">
      <c r="A68" s="84">
        <v>67</v>
      </c>
      <c r="B68" s="111" t="s">
        <v>11833</v>
      </c>
      <c r="C68" s="106">
        <v>44846</v>
      </c>
      <c r="D68" s="106">
        <v>44881</v>
      </c>
      <c r="E68" s="106">
        <v>44992</v>
      </c>
      <c r="F68" s="106">
        <v>45055</v>
      </c>
      <c r="G68" s="106">
        <v>45007</v>
      </c>
      <c r="H68" s="106">
        <v>45071</v>
      </c>
      <c r="I68" s="106"/>
      <c r="J68" s="106"/>
      <c r="K68" s="23"/>
    </row>
    <row r="69" spans="1:11" ht="25.5" x14ac:dyDescent="0.25">
      <c r="A69" s="84">
        <v>68</v>
      </c>
      <c r="B69" s="111" t="s">
        <v>11834</v>
      </c>
      <c r="C69" s="106">
        <v>44846</v>
      </c>
      <c r="D69" s="106">
        <v>44881</v>
      </c>
      <c r="E69" s="106">
        <v>44992</v>
      </c>
      <c r="F69" s="106">
        <v>45055</v>
      </c>
      <c r="G69" s="106">
        <v>45007</v>
      </c>
      <c r="H69" s="106">
        <v>45071</v>
      </c>
      <c r="I69" s="106"/>
      <c r="J69" s="106"/>
      <c r="K69" s="23"/>
    </row>
    <row r="70" spans="1:11" x14ac:dyDescent="0.25">
      <c r="A70" s="84">
        <v>69</v>
      </c>
      <c r="B70" s="111" t="s">
        <v>11835</v>
      </c>
      <c r="C70" s="106">
        <v>44826</v>
      </c>
      <c r="D70" s="106">
        <v>44889</v>
      </c>
      <c r="E70" s="106">
        <v>44973</v>
      </c>
      <c r="F70" s="106">
        <v>45036</v>
      </c>
      <c r="G70" s="106"/>
      <c r="H70" s="106"/>
      <c r="I70" s="106"/>
      <c r="J70" s="106"/>
      <c r="K70" s="23"/>
    </row>
    <row r="71" spans="1:11" ht="25.5" x14ac:dyDescent="0.25">
      <c r="A71" s="84">
        <v>70</v>
      </c>
      <c r="B71" s="111" t="s">
        <v>11836</v>
      </c>
      <c r="C71" s="106">
        <v>44827</v>
      </c>
      <c r="D71" s="106">
        <v>44890</v>
      </c>
      <c r="E71" s="106">
        <v>44974</v>
      </c>
      <c r="F71" s="106">
        <v>45037</v>
      </c>
      <c r="G71" s="106"/>
      <c r="H71" s="106"/>
      <c r="I71" s="106"/>
      <c r="J71" s="106"/>
      <c r="K71" s="23"/>
    </row>
    <row r="72" spans="1:11" ht="38.25" x14ac:dyDescent="0.25">
      <c r="A72" s="84">
        <v>71</v>
      </c>
      <c r="B72" s="111" t="s">
        <v>11837</v>
      </c>
      <c r="C72" s="106">
        <v>44827</v>
      </c>
      <c r="D72" s="106">
        <v>44890</v>
      </c>
      <c r="E72" s="106">
        <v>44974</v>
      </c>
      <c r="F72" s="106">
        <v>45037</v>
      </c>
      <c r="G72" s="106"/>
      <c r="H72" s="106"/>
      <c r="I72" s="106"/>
      <c r="J72" s="106"/>
      <c r="K72" s="23"/>
    </row>
    <row r="73" spans="1:11" x14ac:dyDescent="0.25">
      <c r="A73" s="84">
        <v>72</v>
      </c>
      <c r="B73" s="111" t="s">
        <v>11838</v>
      </c>
      <c r="C73" s="106">
        <v>44847</v>
      </c>
      <c r="D73" s="106">
        <v>44875</v>
      </c>
      <c r="E73" s="106">
        <v>44994</v>
      </c>
      <c r="F73" s="106">
        <v>45015</v>
      </c>
      <c r="G73" s="106"/>
      <c r="H73" s="106"/>
      <c r="I73" s="106"/>
      <c r="J73" s="106"/>
      <c r="K73" s="23"/>
    </row>
    <row r="74" spans="1:11" ht="38.25" x14ac:dyDescent="0.25">
      <c r="A74" s="84">
        <v>73</v>
      </c>
      <c r="B74" s="111" t="s">
        <v>11839</v>
      </c>
      <c r="C74" s="106">
        <v>44847</v>
      </c>
      <c r="D74" s="106">
        <v>44875</v>
      </c>
      <c r="E74" s="106">
        <v>44994</v>
      </c>
      <c r="F74" s="106">
        <v>45015</v>
      </c>
      <c r="G74" s="106"/>
      <c r="H74" s="106"/>
      <c r="I74" s="106"/>
      <c r="J74" s="106"/>
      <c r="K74" s="23"/>
    </row>
    <row r="75" spans="1:11" ht="25.5" x14ac:dyDescent="0.25">
      <c r="A75" s="84">
        <v>74</v>
      </c>
      <c r="B75" s="111" t="s">
        <v>11840</v>
      </c>
      <c r="C75" s="106">
        <v>44847</v>
      </c>
      <c r="D75" s="106">
        <v>44875</v>
      </c>
      <c r="E75" s="106">
        <v>44994</v>
      </c>
      <c r="F75" s="106">
        <v>45015</v>
      </c>
      <c r="G75" s="106"/>
      <c r="H75" s="106"/>
      <c r="I75" s="106"/>
      <c r="J75" s="106"/>
      <c r="K75" s="23"/>
    </row>
    <row r="76" spans="1:11" ht="25.5" x14ac:dyDescent="0.25">
      <c r="A76" s="84">
        <v>75</v>
      </c>
      <c r="B76" s="111" t="s">
        <v>11841</v>
      </c>
      <c r="C76" s="106">
        <v>44847</v>
      </c>
      <c r="D76" s="106">
        <v>44875</v>
      </c>
      <c r="E76" s="106">
        <v>44994</v>
      </c>
      <c r="F76" s="106">
        <v>45015</v>
      </c>
      <c r="G76" s="106"/>
      <c r="H76" s="106"/>
      <c r="I76" s="106"/>
      <c r="J76" s="106"/>
      <c r="K76" s="23"/>
    </row>
    <row r="77" spans="1:11" ht="25.5" x14ac:dyDescent="0.25">
      <c r="A77" s="84">
        <v>76</v>
      </c>
      <c r="B77" s="111" t="s">
        <v>11842</v>
      </c>
      <c r="C77" s="106">
        <v>44847</v>
      </c>
      <c r="D77" s="106">
        <v>44875</v>
      </c>
      <c r="E77" s="106">
        <v>44994</v>
      </c>
      <c r="F77" s="106">
        <v>45015</v>
      </c>
      <c r="G77" s="106"/>
      <c r="H77" s="106"/>
      <c r="I77" s="106"/>
      <c r="J77" s="106"/>
      <c r="K77" s="23"/>
    </row>
    <row r="78" spans="1:11" ht="25.5" x14ac:dyDescent="0.25">
      <c r="A78" s="84">
        <v>77</v>
      </c>
      <c r="B78" s="111" t="s">
        <v>11843</v>
      </c>
      <c r="C78" s="106">
        <v>44847</v>
      </c>
      <c r="D78" s="106">
        <v>44875</v>
      </c>
      <c r="E78" s="106">
        <v>44994</v>
      </c>
      <c r="F78" s="106">
        <v>45015</v>
      </c>
      <c r="G78" s="106"/>
      <c r="H78" s="106"/>
      <c r="I78" s="106"/>
      <c r="J78" s="106"/>
      <c r="K78" s="23"/>
    </row>
    <row r="79" spans="1:11" ht="25.5" x14ac:dyDescent="0.25">
      <c r="A79" s="84">
        <v>78</v>
      </c>
      <c r="B79" s="111" t="s">
        <v>11844</v>
      </c>
      <c r="C79" s="106">
        <v>44847</v>
      </c>
      <c r="D79" s="106">
        <v>44875</v>
      </c>
      <c r="E79" s="106">
        <v>44994</v>
      </c>
      <c r="F79" s="106">
        <v>45015</v>
      </c>
      <c r="G79" s="106"/>
      <c r="H79" s="106"/>
      <c r="I79" s="106"/>
      <c r="J79" s="106"/>
      <c r="K79" s="23"/>
    </row>
    <row r="80" spans="1:11" ht="25.5" x14ac:dyDescent="0.25">
      <c r="A80" s="84">
        <v>79</v>
      </c>
      <c r="B80" s="111" t="s">
        <v>11845</v>
      </c>
      <c r="C80" s="106">
        <v>44847</v>
      </c>
      <c r="D80" s="106">
        <v>44875</v>
      </c>
      <c r="E80" s="106">
        <v>44994</v>
      </c>
      <c r="F80" s="106">
        <v>45015</v>
      </c>
      <c r="G80" s="106"/>
      <c r="H80" s="106"/>
      <c r="I80" s="106"/>
      <c r="J80" s="106"/>
      <c r="K80" s="23"/>
    </row>
    <row r="81" spans="1:11" ht="25.5" x14ac:dyDescent="0.25">
      <c r="A81" s="84">
        <v>80</v>
      </c>
      <c r="B81" s="111" t="s">
        <v>11846</v>
      </c>
      <c r="C81" s="106">
        <v>44847</v>
      </c>
      <c r="D81" s="106">
        <v>44875</v>
      </c>
      <c r="E81" s="106">
        <v>44994</v>
      </c>
      <c r="F81" s="106">
        <v>45015</v>
      </c>
      <c r="G81" s="106"/>
      <c r="H81" s="106"/>
      <c r="I81" s="106"/>
      <c r="J81" s="106"/>
      <c r="K81" s="23"/>
    </row>
    <row r="82" spans="1:11" ht="25.5" x14ac:dyDescent="0.25">
      <c r="A82" s="84">
        <v>81</v>
      </c>
      <c r="B82" s="111" t="s">
        <v>11847</v>
      </c>
      <c r="C82" s="106">
        <v>44847</v>
      </c>
      <c r="D82" s="106">
        <v>44875</v>
      </c>
      <c r="E82" s="106">
        <v>44994</v>
      </c>
      <c r="F82" s="106">
        <v>45015</v>
      </c>
      <c r="G82" s="106"/>
      <c r="H82" s="106"/>
      <c r="I82" s="106"/>
      <c r="J82" s="106"/>
      <c r="K82" s="23"/>
    </row>
    <row r="83" spans="1:11" ht="25.5" x14ac:dyDescent="0.25">
      <c r="A83" s="84">
        <v>82</v>
      </c>
      <c r="B83" s="111" t="s">
        <v>11848</v>
      </c>
      <c r="C83" s="106">
        <v>44881</v>
      </c>
      <c r="D83" s="106">
        <v>44944</v>
      </c>
      <c r="E83" s="106">
        <v>45007</v>
      </c>
      <c r="F83" s="106">
        <v>45063</v>
      </c>
      <c r="G83" s="106"/>
      <c r="H83" s="106"/>
      <c r="I83" s="106"/>
      <c r="J83" s="106"/>
      <c r="K83" s="23"/>
    </row>
    <row r="84" spans="1:11" ht="38.25" x14ac:dyDescent="0.25">
      <c r="A84" s="84">
        <v>83</v>
      </c>
      <c r="B84" s="111" t="s">
        <v>11849</v>
      </c>
      <c r="C84" s="106">
        <v>44881</v>
      </c>
      <c r="D84" s="106">
        <v>44944</v>
      </c>
      <c r="E84" s="106">
        <v>45007</v>
      </c>
      <c r="F84" s="106">
        <v>45063</v>
      </c>
      <c r="G84" s="106"/>
      <c r="H84" s="106"/>
      <c r="I84" s="106"/>
      <c r="J84" s="106"/>
      <c r="K84" s="23"/>
    </row>
    <row r="85" spans="1:11" ht="38.25" x14ac:dyDescent="0.25">
      <c r="A85" s="84">
        <v>84</v>
      </c>
      <c r="B85" s="111" t="s">
        <v>11850</v>
      </c>
      <c r="C85" s="106">
        <v>44881</v>
      </c>
      <c r="D85" s="106">
        <v>44944</v>
      </c>
      <c r="E85" s="106">
        <v>45007</v>
      </c>
      <c r="F85" s="106">
        <v>45063</v>
      </c>
      <c r="G85" s="106"/>
      <c r="H85" s="106"/>
      <c r="I85" s="106"/>
      <c r="J85" s="106"/>
      <c r="K85" s="23"/>
    </row>
    <row r="86" spans="1:11" ht="38.25" x14ac:dyDescent="0.25">
      <c r="A86" s="84">
        <v>85</v>
      </c>
      <c r="B86" s="111" t="s">
        <v>11851</v>
      </c>
      <c r="C86" s="106">
        <v>44881</v>
      </c>
      <c r="D86" s="106">
        <v>44944</v>
      </c>
      <c r="E86" s="106">
        <v>45007</v>
      </c>
      <c r="F86" s="106">
        <v>45063</v>
      </c>
      <c r="G86" s="106"/>
      <c r="H86" s="106"/>
      <c r="I86" s="106"/>
      <c r="J86" s="106"/>
      <c r="K86" s="23"/>
    </row>
    <row r="87" spans="1:11" ht="25.5" x14ac:dyDescent="0.25">
      <c r="A87" s="84">
        <v>86</v>
      </c>
      <c r="B87" s="111" t="s">
        <v>11852</v>
      </c>
      <c r="C87" s="106">
        <v>44881</v>
      </c>
      <c r="D87" s="106">
        <v>44944</v>
      </c>
      <c r="E87" s="106">
        <v>45007</v>
      </c>
      <c r="F87" s="106">
        <v>45063</v>
      </c>
      <c r="G87" s="106"/>
      <c r="H87" s="106"/>
      <c r="I87" s="106"/>
      <c r="J87" s="106"/>
      <c r="K87" s="23"/>
    </row>
    <row r="88" spans="1:11" ht="25.5" x14ac:dyDescent="0.25">
      <c r="A88" s="84">
        <v>87</v>
      </c>
      <c r="B88" s="111" t="s">
        <v>11853</v>
      </c>
      <c r="C88" s="106">
        <v>44881</v>
      </c>
      <c r="D88" s="106">
        <v>44944</v>
      </c>
      <c r="E88" s="106">
        <v>45007</v>
      </c>
      <c r="F88" s="106">
        <v>45063</v>
      </c>
      <c r="G88" s="106"/>
      <c r="H88" s="106"/>
      <c r="I88" s="106"/>
      <c r="J88" s="106"/>
      <c r="K88" s="23"/>
    </row>
    <row r="89" spans="1:11" ht="38.25" x14ac:dyDescent="0.25">
      <c r="A89" s="84">
        <v>88</v>
      </c>
      <c r="B89" s="111" t="s">
        <v>11854</v>
      </c>
      <c r="C89" s="106">
        <v>44881</v>
      </c>
      <c r="D89" s="106">
        <v>44944</v>
      </c>
      <c r="E89" s="106">
        <v>45007</v>
      </c>
      <c r="F89" s="106">
        <v>45063</v>
      </c>
      <c r="G89" s="106"/>
      <c r="H89" s="106"/>
      <c r="I89" s="106"/>
      <c r="J89" s="106"/>
      <c r="K89" s="23"/>
    </row>
    <row r="90" spans="1:11" ht="25.5" x14ac:dyDescent="0.25">
      <c r="A90" s="84">
        <v>89</v>
      </c>
      <c r="B90" s="111" t="s">
        <v>11855</v>
      </c>
      <c r="C90" s="106">
        <v>44881</v>
      </c>
      <c r="D90" s="106">
        <v>44944</v>
      </c>
      <c r="E90" s="106">
        <v>45007</v>
      </c>
      <c r="F90" s="106">
        <v>45063</v>
      </c>
      <c r="G90" s="106"/>
      <c r="H90" s="106"/>
      <c r="I90" s="106"/>
      <c r="J90" s="106"/>
      <c r="K90" s="23"/>
    </row>
    <row r="91" spans="1:11" ht="25.5" x14ac:dyDescent="0.25">
      <c r="A91" s="84">
        <v>90</v>
      </c>
      <c r="B91" s="111" t="s">
        <v>11856</v>
      </c>
      <c r="C91" s="106">
        <v>44881</v>
      </c>
      <c r="D91" s="106">
        <v>44944</v>
      </c>
      <c r="E91" s="106">
        <v>45007</v>
      </c>
      <c r="F91" s="106">
        <v>45063</v>
      </c>
      <c r="G91" s="106"/>
      <c r="H91" s="106"/>
      <c r="I91" s="106"/>
      <c r="J91" s="106"/>
      <c r="K91" s="23"/>
    </row>
    <row r="92" spans="1:11" ht="25.5" x14ac:dyDescent="0.25">
      <c r="A92" s="84">
        <v>91</v>
      </c>
      <c r="B92" s="111" t="s">
        <v>11857</v>
      </c>
      <c r="C92" s="106">
        <v>44881</v>
      </c>
      <c r="D92" s="106">
        <v>44944</v>
      </c>
      <c r="E92" s="106">
        <v>45007</v>
      </c>
      <c r="F92" s="106">
        <v>45063</v>
      </c>
      <c r="G92" s="106"/>
      <c r="H92" s="106"/>
      <c r="I92" s="106"/>
      <c r="J92" s="106"/>
      <c r="K92" s="23"/>
    </row>
    <row r="93" spans="1:11" x14ac:dyDescent="0.25">
      <c r="A93" s="84">
        <v>92</v>
      </c>
      <c r="B93" s="111" t="s">
        <v>11858</v>
      </c>
      <c r="C93" s="106">
        <v>44838</v>
      </c>
      <c r="D93" s="106">
        <v>44909</v>
      </c>
      <c r="E93" s="106">
        <v>44971</v>
      </c>
      <c r="F93" s="106">
        <v>45041</v>
      </c>
      <c r="G93" s="106"/>
      <c r="H93" s="106"/>
      <c r="I93" s="106"/>
      <c r="J93" s="106"/>
      <c r="K93" s="23"/>
    </row>
    <row r="94" spans="1:11" ht="25.5" x14ac:dyDescent="0.25">
      <c r="A94" s="84">
        <v>93</v>
      </c>
      <c r="B94" s="111" t="s">
        <v>11859</v>
      </c>
      <c r="C94" s="106">
        <v>44838</v>
      </c>
      <c r="D94" s="106">
        <v>44909</v>
      </c>
      <c r="E94" s="106">
        <v>44971</v>
      </c>
      <c r="F94" s="106">
        <v>45041</v>
      </c>
      <c r="G94" s="106"/>
      <c r="H94" s="106"/>
      <c r="I94" s="106"/>
      <c r="J94" s="106"/>
      <c r="K94" s="23"/>
    </row>
    <row r="95" spans="1:11" ht="25.5" x14ac:dyDescent="0.25">
      <c r="A95" s="84">
        <v>94</v>
      </c>
      <c r="B95" s="111" t="s">
        <v>11860</v>
      </c>
      <c r="C95" s="106">
        <v>44881</v>
      </c>
      <c r="D95" s="106">
        <v>44887</v>
      </c>
      <c r="E95" s="106">
        <v>44999</v>
      </c>
      <c r="F95" s="106">
        <v>45041</v>
      </c>
      <c r="G95" s="106"/>
      <c r="H95" s="106"/>
      <c r="I95" s="106"/>
      <c r="J95" s="106"/>
      <c r="K95" s="23"/>
    </row>
    <row r="96" spans="1:11" ht="25.5" x14ac:dyDescent="0.25">
      <c r="A96" s="84">
        <v>95</v>
      </c>
      <c r="B96" s="111" t="s">
        <v>11861</v>
      </c>
      <c r="C96" s="106">
        <v>44881</v>
      </c>
      <c r="D96" s="106">
        <v>44887</v>
      </c>
      <c r="E96" s="106">
        <v>44999</v>
      </c>
      <c r="F96" s="106">
        <v>45041</v>
      </c>
      <c r="G96" s="106"/>
      <c r="H96" s="106"/>
      <c r="I96" s="106"/>
      <c r="J96" s="106"/>
      <c r="K96" s="23"/>
    </row>
    <row r="97" spans="1:11" x14ac:dyDescent="0.25">
      <c r="A97" s="84">
        <v>96</v>
      </c>
      <c r="B97" s="111" t="s">
        <v>11862</v>
      </c>
      <c r="C97" s="106">
        <v>44861</v>
      </c>
      <c r="D97" s="106">
        <v>44874</v>
      </c>
      <c r="E97" s="106">
        <v>44959</v>
      </c>
      <c r="F97" s="106">
        <v>44973</v>
      </c>
      <c r="G97" s="106">
        <v>44985</v>
      </c>
      <c r="H97" s="106">
        <v>45009</v>
      </c>
      <c r="I97" s="106">
        <v>45051</v>
      </c>
      <c r="J97" s="106"/>
      <c r="K97" s="23"/>
    </row>
    <row r="98" spans="1:11" ht="25.5" x14ac:dyDescent="0.25">
      <c r="A98" s="84">
        <v>97</v>
      </c>
      <c r="B98" s="111" t="s">
        <v>11863</v>
      </c>
      <c r="C98" s="106">
        <v>44861</v>
      </c>
      <c r="D98" s="106">
        <v>44874</v>
      </c>
      <c r="E98" s="106">
        <v>44959</v>
      </c>
      <c r="F98" s="106">
        <v>44973</v>
      </c>
      <c r="G98" s="106">
        <v>44985</v>
      </c>
      <c r="H98" s="106">
        <v>45009</v>
      </c>
      <c r="I98" s="106">
        <v>45051</v>
      </c>
      <c r="J98" s="106"/>
      <c r="K98" s="23"/>
    </row>
    <row r="99" spans="1:11" ht="25.5" x14ac:dyDescent="0.25">
      <c r="A99" s="84">
        <v>98</v>
      </c>
      <c r="B99" s="111" t="s">
        <v>11864</v>
      </c>
      <c r="C99" s="106">
        <v>44861</v>
      </c>
      <c r="D99" s="106">
        <v>44874</v>
      </c>
      <c r="E99" s="106">
        <v>44959</v>
      </c>
      <c r="F99" s="106">
        <v>44973</v>
      </c>
      <c r="G99" s="106">
        <v>44985</v>
      </c>
      <c r="H99" s="106">
        <v>45009</v>
      </c>
      <c r="I99" s="106">
        <v>45051</v>
      </c>
      <c r="J99" s="106"/>
      <c r="K99" s="23"/>
    </row>
    <row r="100" spans="1:11" ht="25.5" x14ac:dyDescent="0.25">
      <c r="A100" s="84">
        <v>99</v>
      </c>
      <c r="B100" s="111" t="s">
        <v>11865</v>
      </c>
      <c r="C100" s="106">
        <v>44861</v>
      </c>
      <c r="D100" s="106">
        <v>44874</v>
      </c>
      <c r="E100" s="106">
        <v>44959</v>
      </c>
      <c r="F100" s="106">
        <v>44973</v>
      </c>
      <c r="G100" s="106">
        <v>44985</v>
      </c>
      <c r="H100" s="106">
        <v>45009</v>
      </c>
      <c r="I100" s="106">
        <v>45051</v>
      </c>
      <c r="J100" s="106"/>
      <c r="K100" s="23"/>
    </row>
    <row r="101" spans="1:11" ht="25.5" x14ac:dyDescent="0.25">
      <c r="A101" s="84">
        <v>100</v>
      </c>
      <c r="B101" s="111" t="s">
        <v>11866</v>
      </c>
      <c r="C101" s="106">
        <v>44861</v>
      </c>
      <c r="D101" s="106">
        <v>44874</v>
      </c>
      <c r="E101" s="106">
        <v>44959</v>
      </c>
      <c r="F101" s="106">
        <v>44973</v>
      </c>
      <c r="G101" s="106">
        <v>44985</v>
      </c>
      <c r="H101" s="106">
        <v>45009</v>
      </c>
      <c r="I101" s="106">
        <v>45051</v>
      </c>
      <c r="J101" s="106"/>
      <c r="K101" s="23"/>
    </row>
    <row r="102" spans="1:11" ht="25.5" x14ac:dyDescent="0.25">
      <c r="A102" s="84">
        <v>101</v>
      </c>
      <c r="B102" s="111" t="s">
        <v>11867</v>
      </c>
      <c r="C102" s="106">
        <v>44861</v>
      </c>
      <c r="D102" s="106">
        <v>44874</v>
      </c>
      <c r="E102" s="106">
        <v>44959</v>
      </c>
      <c r="F102" s="106">
        <v>44973</v>
      </c>
      <c r="G102" s="106">
        <v>44985</v>
      </c>
      <c r="H102" s="106">
        <v>45009</v>
      </c>
      <c r="I102" s="106">
        <v>45051</v>
      </c>
      <c r="J102" s="106"/>
      <c r="K102" s="23"/>
    </row>
    <row r="103" spans="1:11" ht="25.5" x14ac:dyDescent="0.25">
      <c r="A103" s="84">
        <v>102</v>
      </c>
      <c r="B103" s="111" t="s">
        <v>11868</v>
      </c>
      <c r="C103" s="106">
        <v>44861</v>
      </c>
      <c r="D103" s="106">
        <v>44874</v>
      </c>
      <c r="E103" s="106">
        <v>44959</v>
      </c>
      <c r="F103" s="106">
        <v>44973</v>
      </c>
      <c r="G103" s="106">
        <v>44985</v>
      </c>
      <c r="H103" s="106">
        <v>45009</v>
      </c>
      <c r="I103" s="106">
        <v>45051</v>
      </c>
      <c r="J103" s="106"/>
      <c r="K103" s="23"/>
    </row>
    <row r="104" spans="1:11" ht="25.5" x14ac:dyDescent="0.25">
      <c r="A104" s="84">
        <v>103</v>
      </c>
      <c r="B104" s="111" t="s">
        <v>11869</v>
      </c>
      <c r="C104" s="106">
        <v>44861</v>
      </c>
      <c r="D104" s="106">
        <v>44874</v>
      </c>
      <c r="E104" s="106">
        <v>44959</v>
      </c>
      <c r="F104" s="106">
        <v>44973</v>
      </c>
      <c r="G104" s="106">
        <v>44985</v>
      </c>
      <c r="H104" s="106">
        <v>45009</v>
      </c>
      <c r="I104" s="106">
        <v>45051</v>
      </c>
      <c r="J104" s="106"/>
      <c r="K104" s="23"/>
    </row>
    <row r="105" spans="1:11" x14ac:dyDescent="0.25">
      <c r="A105" s="84">
        <v>104</v>
      </c>
      <c r="B105" s="111" t="s">
        <v>11870</v>
      </c>
      <c r="C105" s="106">
        <v>44909</v>
      </c>
      <c r="D105" s="106">
        <v>44907</v>
      </c>
      <c r="E105" s="106">
        <v>45005</v>
      </c>
      <c r="F105" s="106">
        <v>45061</v>
      </c>
      <c r="G105" s="106"/>
      <c r="H105" s="106"/>
      <c r="I105" s="106"/>
      <c r="J105" s="106"/>
      <c r="K105" s="23"/>
    </row>
    <row r="106" spans="1:11" ht="25.5" x14ac:dyDescent="0.25">
      <c r="A106" s="84">
        <v>105</v>
      </c>
      <c r="B106" s="111" t="s">
        <v>11871</v>
      </c>
      <c r="C106" s="106">
        <v>44879</v>
      </c>
      <c r="D106" s="106">
        <v>44907</v>
      </c>
      <c r="E106" s="106">
        <v>45005</v>
      </c>
      <c r="F106" s="106">
        <v>45061</v>
      </c>
      <c r="G106" s="106"/>
      <c r="H106" s="106"/>
      <c r="I106" s="106"/>
      <c r="J106" s="106"/>
      <c r="K106" s="23"/>
    </row>
    <row r="107" spans="1:11" ht="25.5" x14ac:dyDescent="0.25">
      <c r="A107" s="84">
        <v>106</v>
      </c>
      <c r="B107" s="111" t="s">
        <v>11872</v>
      </c>
      <c r="C107" s="106">
        <v>44909</v>
      </c>
      <c r="D107" s="106">
        <v>44907</v>
      </c>
      <c r="E107" s="106">
        <v>45005</v>
      </c>
      <c r="F107" s="106">
        <v>45061</v>
      </c>
      <c r="G107" s="106"/>
      <c r="H107" s="106"/>
      <c r="I107" s="106"/>
      <c r="J107" s="106"/>
      <c r="K107" s="23"/>
    </row>
    <row r="108" spans="1:11" ht="25.5" x14ac:dyDescent="0.25">
      <c r="A108" s="84">
        <v>107</v>
      </c>
      <c r="B108" s="111" t="s">
        <v>11873</v>
      </c>
      <c r="C108" s="106">
        <v>44879</v>
      </c>
      <c r="D108" s="106">
        <v>44907</v>
      </c>
      <c r="E108" s="106">
        <v>45005</v>
      </c>
      <c r="F108" s="106">
        <v>45061</v>
      </c>
      <c r="G108" s="106"/>
      <c r="H108" s="106"/>
      <c r="I108" s="106"/>
      <c r="J108" s="106"/>
      <c r="K108" s="23"/>
    </row>
    <row r="109" spans="1:11" ht="25.5" x14ac:dyDescent="0.25">
      <c r="A109" s="84">
        <v>108</v>
      </c>
      <c r="B109" s="111" t="s">
        <v>11874</v>
      </c>
      <c r="C109" s="106">
        <v>44879</v>
      </c>
      <c r="D109" s="106">
        <v>44907</v>
      </c>
      <c r="E109" s="106">
        <v>45005</v>
      </c>
      <c r="F109" s="106">
        <v>45061</v>
      </c>
      <c r="G109" s="106"/>
      <c r="H109" s="106"/>
      <c r="I109" s="106"/>
      <c r="J109" s="106"/>
      <c r="K109" s="23"/>
    </row>
    <row r="110" spans="1:11" ht="25.5" x14ac:dyDescent="0.25">
      <c r="A110" s="84">
        <v>109</v>
      </c>
      <c r="B110" s="111" t="s">
        <v>11875</v>
      </c>
      <c r="C110" s="106">
        <v>44868</v>
      </c>
      <c r="D110" s="106">
        <v>44880</v>
      </c>
      <c r="E110" s="106">
        <v>44944</v>
      </c>
      <c r="F110" s="106">
        <v>44973</v>
      </c>
      <c r="G110" s="106"/>
      <c r="H110" s="106"/>
      <c r="I110" s="106"/>
      <c r="J110" s="106"/>
      <c r="K110" s="23"/>
    </row>
    <row r="111" spans="1:11" ht="25.5" x14ac:dyDescent="0.25">
      <c r="A111" s="84">
        <v>110</v>
      </c>
      <c r="B111" s="111" t="s">
        <v>11876</v>
      </c>
      <c r="C111" s="106">
        <v>44868</v>
      </c>
      <c r="D111" s="106">
        <v>44880</v>
      </c>
      <c r="E111" s="106">
        <v>44944</v>
      </c>
      <c r="F111" s="106">
        <v>44973</v>
      </c>
      <c r="G111" s="106"/>
      <c r="H111" s="106"/>
      <c r="I111" s="106"/>
      <c r="J111" s="106"/>
      <c r="K111" s="23"/>
    </row>
    <row r="112" spans="1:11" ht="38.25" x14ac:dyDescent="0.25">
      <c r="A112" s="84">
        <v>111</v>
      </c>
      <c r="B112" s="111" t="s">
        <v>11877</v>
      </c>
      <c r="C112" s="106">
        <v>44868</v>
      </c>
      <c r="D112" s="106">
        <v>44880</v>
      </c>
      <c r="E112" s="106">
        <v>44944</v>
      </c>
      <c r="F112" s="106">
        <v>44973</v>
      </c>
      <c r="G112" s="106"/>
      <c r="H112" s="106"/>
      <c r="I112" s="106"/>
      <c r="J112" s="106"/>
      <c r="K112" s="23"/>
    </row>
    <row r="113" spans="1:11" ht="25.5" x14ac:dyDescent="0.25">
      <c r="A113" s="84">
        <v>112</v>
      </c>
      <c r="B113" s="111" t="s">
        <v>11878</v>
      </c>
      <c r="C113" s="106">
        <v>44868</v>
      </c>
      <c r="D113" s="106">
        <v>44880</v>
      </c>
      <c r="E113" s="106">
        <v>44944</v>
      </c>
      <c r="F113" s="106">
        <v>44973</v>
      </c>
      <c r="G113" s="106"/>
      <c r="H113" s="106"/>
      <c r="I113" s="106"/>
      <c r="J113" s="106"/>
      <c r="K113" s="23"/>
    </row>
    <row r="114" spans="1:11" x14ac:dyDescent="0.25">
      <c r="A114" s="84">
        <v>113</v>
      </c>
      <c r="B114" s="111" t="s">
        <v>11879</v>
      </c>
      <c r="C114" s="106">
        <v>44855</v>
      </c>
      <c r="D114" s="106">
        <v>44890</v>
      </c>
      <c r="E114" s="106">
        <v>44974</v>
      </c>
      <c r="F114" s="106">
        <v>45009</v>
      </c>
      <c r="G114" s="106"/>
      <c r="H114" s="106"/>
      <c r="I114" s="106"/>
      <c r="J114" s="106"/>
      <c r="K114" s="23"/>
    </row>
    <row r="115" spans="1:11" ht="25.5" x14ac:dyDescent="0.25">
      <c r="A115" s="84">
        <v>114</v>
      </c>
      <c r="B115" s="111" t="s">
        <v>11880</v>
      </c>
      <c r="C115" s="106">
        <v>44855</v>
      </c>
      <c r="D115" s="106">
        <v>44890</v>
      </c>
      <c r="E115" s="106">
        <v>44974</v>
      </c>
      <c r="F115" s="106">
        <v>45009</v>
      </c>
      <c r="G115" s="106"/>
      <c r="H115" s="106"/>
      <c r="I115" s="106"/>
      <c r="J115" s="106"/>
      <c r="K115" s="23"/>
    </row>
    <row r="116" spans="1:11" x14ac:dyDescent="0.25">
      <c r="A116" s="84">
        <v>115</v>
      </c>
      <c r="B116" s="111" t="s">
        <v>11881</v>
      </c>
      <c r="C116" s="106">
        <v>44861</v>
      </c>
      <c r="D116" s="106">
        <v>44874</v>
      </c>
      <c r="E116" s="106">
        <v>45002</v>
      </c>
      <c r="F116" s="106">
        <v>45051</v>
      </c>
      <c r="G116" s="106"/>
      <c r="H116" s="106"/>
      <c r="I116" s="106"/>
      <c r="J116" s="106"/>
      <c r="K116" s="23"/>
    </row>
    <row r="117" spans="1:11" ht="38.25" x14ac:dyDescent="0.25">
      <c r="A117" s="84">
        <v>116</v>
      </c>
      <c r="B117" s="111" t="s">
        <v>11882</v>
      </c>
      <c r="C117" s="106">
        <v>44861</v>
      </c>
      <c r="D117" s="106">
        <v>44874</v>
      </c>
      <c r="E117" s="106">
        <v>45002</v>
      </c>
      <c r="F117" s="106">
        <v>45051</v>
      </c>
      <c r="G117" s="106"/>
      <c r="H117" s="106"/>
      <c r="I117" s="106"/>
      <c r="J117" s="106"/>
      <c r="K117" s="23"/>
    </row>
    <row r="118" spans="1:11" ht="25.5" x14ac:dyDescent="0.25">
      <c r="A118" s="84">
        <v>117</v>
      </c>
      <c r="B118" s="111" t="s">
        <v>11883</v>
      </c>
      <c r="C118" s="106">
        <v>44861</v>
      </c>
      <c r="D118" s="106">
        <v>44874</v>
      </c>
      <c r="E118" s="106">
        <v>45002</v>
      </c>
      <c r="F118" s="106">
        <v>45051</v>
      </c>
      <c r="G118" s="106"/>
      <c r="H118" s="106"/>
      <c r="I118" s="106"/>
      <c r="J118" s="106"/>
      <c r="K118" s="23"/>
    </row>
    <row r="119" spans="1:11" ht="25.5" x14ac:dyDescent="0.25">
      <c r="A119" s="84">
        <v>118</v>
      </c>
      <c r="B119" s="111" t="s">
        <v>11884</v>
      </c>
      <c r="C119" s="106">
        <v>44861</v>
      </c>
      <c r="D119" s="106">
        <v>44874</v>
      </c>
      <c r="E119" s="106">
        <v>45002</v>
      </c>
      <c r="F119" s="106">
        <v>45051</v>
      </c>
      <c r="G119" s="106"/>
      <c r="H119" s="106"/>
      <c r="I119" s="106"/>
      <c r="J119" s="106"/>
      <c r="K119" s="23"/>
    </row>
    <row r="120" spans="1:11" ht="25.5" x14ac:dyDescent="0.25">
      <c r="A120" s="84">
        <v>119</v>
      </c>
      <c r="B120" s="111" t="s">
        <v>11885</v>
      </c>
      <c r="C120" s="106">
        <v>44861</v>
      </c>
      <c r="D120" s="106">
        <v>44874</v>
      </c>
      <c r="E120" s="106">
        <v>45002</v>
      </c>
      <c r="F120" s="106">
        <v>45051</v>
      </c>
      <c r="G120" s="106"/>
      <c r="H120" s="106"/>
      <c r="I120" s="106"/>
      <c r="J120" s="106"/>
      <c r="K120" s="23"/>
    </row>
    <row r="121" spans="1:11" ht="25.5" x14ac:dyDescent="0.25">
      <c r="A121" s="84">
        <v>120</v>
      </c>
      <c r="B121" s="111" t="s">
        <v>11886</v>
      </c>
      <c r="C121" s="106">
        <v>44861</v>
      </c>
      <c r="D121" s="106">
        <v>44874</v>
      </c>
      <c r="E121" s="106">
        <v>45002</v>
      </c>
      <c r="F121" s="106">
        <v>45051</v>
      </c>
      <c r="G121" s="106"/>
      <c r="H121" s="106"/>
      <c r="I121" s="106"/>
      <c r="J121" s="106"/>
      <c r="K121" s="23"/>
    </row>
    <row r="122" spans="1:11" ht="25.5" x14ac:dyDescent="0.25">
      <c r="A122" s="84">
        <v>121</v>
      </c>
      <c r="B122" s="111" t="s">
        <v>11887</v>
      </c>
      <c r="C122" s="106">
        <v>44861</v>
      </c>
      <c r="D122" s="106">
        <v>44874</v>
      </c>
      <c r="E122" s="106">
        <v>45002</v>
      </c>
      <c r="F122" s="106">
        <v>45051</v>
      </c>
      <c r="G122" s="106"/>
      <c r="H122" s="106"/>
      <c r="I122" s="106"/>
      <c r="J122" s="106"/>
      <c r="K122" s="23"/>
    </row>
    <row r="123" spans="1:11" x14ac:dyDescent="0.25">
      <c r="A123" s="84">
        <v>122</v>
      </c>
      <c r="B123" s="111" t="s">
        <v>11888</v>
      </c>
      <c r="C123" s="106">
        <v>44873</v>
      </c>
      <c r="D123" s="106">
        <v>44908</v>
      </c>
      <c r="E123" s="106">
        <v>44971</v>
      </c>
      <c r="F123" s="106">
        <v>45013</v>
      </c>
      <c r="G123" s="106"/>
      <c r="H123" s="106"/>
      <c r="I123" s="106"/>
      <c r="J123" s="106"/>
      <c r="K123" s="23"/>
    </row>
    <row r="124" spans="1:11" ht="25.5" x14ac:dyDescent="0.25">
      <c r="A124" s="84">
        <v>123</v>
      </c>
      <c r="B124" s="111" t="s">
        <v>11889</v>
      </c>
      <c r="C124" s="106">
        <v>44873</v>
      </c>
      <c r="D124" s="106">
        <v>44908</v>
      </c>
      <c r="E124" s="106">
        <v>44971</v>
      </c>
      <c r="F124" s="106">
        <v>45013</v>
      </c>
      <c r="G124" s="106"/>
      <c r="H124" s="106"/>
      <c r="I124" s="106"/>
      <c r="J124" s="106"/>
      <c r="K124" s="23"/>
    </row>
    <row r="125" spans="1:11" ht="25.5" x14ac:dyDescent="0.25">
      <c r="A125" s="84">
        <v>124</v>
      </c>
      <c r="B125" s="111" t="s">
        <v>11890</v>
      </c>
      <c r="C125" s="106">
        <v>44873</v>
      </c>
      <c r="D125" s="106">
        <v>44908</v>
      </c>
      <c r="E125" s="106">
        <v>44971</v>
      </c>
      <c r="F125" s="106">
        <v>45013</v>
      </c>
      <c r="G125" s="106"/>
      <c r="H125" s="106"/>
      <c r="I125" s="106"/>
      <c r="J125" s="106"/>
      <c r="K125" s="23"/>
    </row>
    <row r="126" spans="1:11" ht="25.5" x14ac:dyDescent="0.25">
      <c r="A126" s="84">
        <v>125</v>
      </c>
      <c r="B126" s="111" t="s">
        <v>11891</v>
      </c>
      <c r="C126" s="106">
        <v>44873</v>
      </c>
      <c r="D126" s="106">
        <v>44908</v>
      </c>
      <c r="E126" s="106">
        <v>44971</v>
      </c>
      <c r="F126" s="106">
        <v>45013</v>
      </c>
      <c r="G126" s="106"/>
      <c r="H126" s="106"/>
      <c r="I126" s="106"/>
      <c r="J126" s="106"/>
      <c r="K126" s="23"/>
    </row>
    <row r="127" spans="1:11" ht="25.5" x14ac:dyDescent="0.25">
      <c r="A127" s="84">
        <v>126</v>
      </c>
      <c r="B127" s="111" t="s">
        <v>11892</v>
      </c>
      <c r="C127" s="106">
        <v>44873</v>
      </c>
      <c r="D127" s="106">
        <v>44908</v>
      </c>
      <c r="E127" s="106">
        <v>44971</v>
      </c>
      <c r="F127" s="106">
        <v>45013</v>
      </c>
      <c r="G127" s="106"/>
      <c r="H127" s="106"/>
      <c r="I127" s="106"/>
      <c r="J127" s="106"/>
      <c r="K127" s="23"/>
    </row>
    <row r="128" spans="1:11" x14ac:dyDescent="0.25">
      <c r="A128" s="84">
        <v>127</v>
      </c>
      <c r="B128" s="111" t="s">
        <v>11893</v>
      </c>
      <c r="C128" s="106">
        <v>44833</v>
      </c>
      <c r="D128" s="106">
        <v>44840</v>
      </c>
      <c r="E128" s="106">
        <v>44952</v>
      </c>
      <c r="F128" s="106">
        <v>44959</v>
      </c>
      <c r="G128" s="106">
        <v>44999</v>
      </c>
      <c r="H128" s="106">
        <v>45062</v>
      </c>
      <c r="I128" s="106"/>
      <c r="J128" s="106"/>
      <c r="K128" s="23"/>
    </row>
    <row r="129" spans="1:11" ht="25.5" x14ac:dyDescent="0.25">
      <c r="A129" s="84">
        <v>128</v>
      </c>
      <c r="B129" s="111" t="s">
        <v>11894</v>
      </c>
      <c r="C129" s="106">
        <v>44833</v>
      </c>
      <c r="D129" s="106">
        <v>44840</v>
      </c>
      <c r="E129" s="106">
        <v>44952</v>
      </c>
      <c r="F129" s="106">
        <v>44959</v>
      </c>
      <c r="G129" s="106">
        <v>44999</v>
      </c>
      <c r="H129" s="106">
        <v>45062</v>
      </c>
      <c r="I129" s="106"/>
      <c r="J129" s="106"/>
      <c r="K129" s="23"/>
    </row>
    <row r="130" spans="1:11" x14ac:dyDescent="0.25">
      <c r="A130" s="84">
        <v>129</v>
      </c>
      <c r="B130" s="111" t="s">
        <v>11895</v>
      </c>
      <c r="C130" s="106">
        <v>44827</v>
      </c>
      <c r="D130" s="106">
        <v>44991</v>
      </c>
      <c r="E130" s="106">
        <v>45026</v>
      </c>
      <c r="F130" s="106">
        <v>45016</v>
      </c>
      <c r="G130" s="106"/>
      <c r="H130" s="106"/>
      <c r="I130" s="106"/>
      <c r="J130" s="106"/>
      <c r="K130" s="23"/>
    </row>
    <row r="131" spans="1:11" ht="25.5" x14ac:dyDescent="0.25">
      <c r="A131" s="84">
        <v>130</v>
      </c>
      <c r="B131" s="111" t="s">
        <v>11896</v>
      </c>
      <c r="C131" s="106">
        <v>44827</v>
      </c>
      <c r="D131" s="106">
        <v>44991</v>
      </c>
      <c r="E131" s="106">
        <v>45026</v>
      </c>
      <c r="F131" s="106">
        <v>45016</v>
      </c>
      <c r="G131" s="106"/>
      <c r="H131" s="106"/>
      <c r="I131" s="106"/>
      <c r="J131" s="106"/>
      <c r="K131" s="23"/>
    </row>
    <row r="132" spans="1:11" x14ac:dyDescent="0.25">
      <c r="A132" s="84">
        <v>131</v>
      </c>
      <c r="B132" s="111" t="s">
        <v>11897</v>
      </c>
      <c r="C132" s="106">
        <v>44972</v>
      </c>
      <c r="D132" s="106">
        <v>44985</v>
      </c>
      <c r="E132" s="106">
        <v>44999</v>
      </c>
      <c r="F132" s="106">
        <v>45020</v>
      </c>
      <c r="G132" s="106"/>
      <c r="H132" s="106"/>
      <c r="I132" s="106"/>
      <c r="J132" s="106"/>
      <c r="K132" s="23"/>
    </row>
    <row r="133" spans="1:11" ht="38.25" x14ac:dyDescent="0.25">
      <c r="A133" s="84">
        <v>132</v>
      </c>
      <c r="B133" s="111" t="s">
        <v>11898</v>
      </c>
      <c r="C133" s="106">
        <v>44972</v>
      </c>
      <c r="D133" s="106">
        <v>44985</v>
      </c>
      <c r="E133" s="106">
        <v>44999</v>
      </c>
      <c r="F133" s="106">
        <v>45020</v>
      </c>
      <c r="G133" s="106"/>
      <c r="H133" s="106"/>
      <c r="I133" s="106"/>
      <c r="J133" s="106"/>
      <c r="K133" s="23"/>
    </row>
    <row r="134" spans="1:11" x14ac:dyDescent="0.25">
      <c r="A134" s="84">
        <v>133</v>
      </c>
      <c r="B134" s="111" t="s">
        <v>11899</v>
      </c>
      <c r="C134" s="106">
        <v>45002</v>
      </c>
      <c r="D134" s="106">
        <v>45042</v>
      </c>
      <c r="E134" s="106">
        <v>45057</v>
      </c>
      <c r="F134" s="106">
        <v>45084</v>
      </c>
      <c r="G134" s="106"/>
      <c r="H134" s="106"/>
      <c r="I134" s="106"/>
      <c r="J134" s="106"/>
      <c r="K134" s="23"/>
    </row>
    <row r="135" spans="1:11" ht="25.5" x14ac:dyDescent="0.25">
      <c r="A135" s="84">
        <v>134</v>
      </c>
      <c r="B135" s="111" t="s">
        <v>11900</v>
      </c>
      <c r="C135" s="106">
        <v>45002</v>
      </c>
      <c r="D135" s="106">
        <v>45042</v>
      </c>
      <c r="E135" s="106">
        <v>45057</v>
      </c>
      <c r="F135" s="106">
        <v>45084</v>
      </c>
      <c r="G135" s="106"/>
      <c r="H135" s="106"/>
      <c r="I135" s="106"/>
      <c r="J135" s="106"/>
      <c r="K135" s="23"/>
    </row>
    <row r="136" spans="1:11" ht="25.5" x14ac:dyDescent="0.25">
      <c r="A136" s="84">
        <v>135</v>
      </c>
      <c r="B136" s="111" t="s">
        <v>11901</v>
      </c>
      <c r="C136" s="106">
        <v>45002</v>
      </c>
      <c r="D136" s="106">
        <v>45042</v>
      </c>
      <c r="E136" s="106">
        <v>45057</v>
      </c>
      <c r="F136" s="106">
        <v>45084</v>
      </c>
      <c r="G136" s="106"/>
      <c r="H136" s="106"/>
      <c r="I136" s="106"/>
      <c r="J136" s="106"/>
      <c r="K136" s="23"/>
    </row>
    <row r="137" spans="1:11" ht="25.5" x14ac:dyDescent="0.25">
      <c r="A137" s="84">
        <v>136</v>
      </c>
      <c r="B137" s="111" t="s">
        <v>11902</v>
      </c>
      <c r="C137" s="106">
        <v>45002</v>
      </c>
      <c r="D137" s="106">
        <v>45042</v>
      </c>
      <c r="E137" s="106">
        <v>45057</v>
      </c>
      <c r="F137" s="106">
        <v>45084</v>
      </c>
      <c r="G137" s="106"/>
      <c r="H137" s="106"/>
      <c r="I137" s="106"/>
      <c r="J137" s="106"/>
      <c r="K137" s="23"/>
    </row>
    <row r="138" spans="1:11" ht="25.5" x14ac:dyDescent="0.25">
      <c r="A138" s="84">
        <v>137</v>
      </c>
      <c r="B138" s="111" t="s">
        <v>11903</v>
      </c>
      <c r="C138" s="106">
        <v>45002</v>
      </c>
      <c r="D138" s="106">
        <v>45042</v>
      </c>
      <c r="E138" s="106">
        <v>45057</v>
      </c>
      <c r="F138" s="106">
        <v>45084</v>
      </c>
      <c r="G138" s="106"/>
      <c r="H138" s="106"/>
      <c r="I138" s="106"/>
      <c r="J138" s="106"/>
      <c r="K138" s="23"/>
    </row>
    <row r="139" spans="1:11" ht="38.25" x14ac:dyDescent="0.25">
      <c r="A139" s="84">
        <v>138</v>
      </c>
      <c r="B139" s="111" t="s">
        <v>11904</v>
      </c>
      <c r="C139" s="106">
        <v>45002</v>
      </c>
      <c r="D139" s="106">
        <v>45042</v>
      </c>
      <c r="E139" s="106">
        <v>45057</v>
      </c>
      <c r="F139" s="106">
        <v>45084</v>
      </c>
      <c r="G139" s="106"/>
      <c r="H139" s="106"/>
      <c r="I139" s="106"/>
      <c r="J139" s="106"/>
      <c r="K139" s="23"/>
    </row>
    <row r="140" spans="1:11" ht="25.5" x14ac:dyDescent="0.25">
      <c r="A140" s="84">
        <v>139</v>
      </c>
      <c r="B140" s="111" t="s">
        <v>11905</v>
      </c>
      <c r="C140" s="106">
        <v>45002</v>
      </c>
      <c r="D140" s="106">
        <v>45042</v>
      </c>
      <c r="E140" s="106">
        <v>45057</v>
      </c>
      <c r="F140" s="106">
        <v>45084</v>
      </c>
      <c r="G140" s="106"/>
      <c r="H140" s="106"/>
      <c r="I140" s="106"/>
      <c r="J140" s="106"/>
      <c r="K140" s="23"/>
    </row>
    <row r="141" spans="1:11" ht="25.5" x14ac:dyDescent="0.25">
      <c r="A141" s="84">
        <v>140</v>
      </c>
      <c r="B141" s="111" t="s">
        <v>11906</v>
      </c>
      <c r="C141" s="106">
        <v>45002</v>
      </c>
      <c r="D141" s="106">
        <v>45042</v>
      </c>
      <c r="E141" s="106">
        <v>45057</v>
      </c>
      <c r="F141" s="106">
        <v>45084</v>
      </c>
      <c r="G141" s="106"/>
      <c r="H141" s="106"/>
      <c r="I141" s="106"/>
      <c r="J141" s="106"/>
      <c r="K141" s="23"/>
    </row>
    <row r="142" spans="1:11" ht="25.5" x14ac:dyDescent="0.25">
      <c r="A142" s="84">
        <v>141</v>
      </c>
      <c r="B142" s="111" t="s">
        <v>11907</v>
      </c>
      <c r="C142" s="106">
        <v>45002</v>
      </c>
      <c r="D142" s="106">
        <v>45042</v>
      </c>
      <c r="E142" s="106">
        <v>45057</v>
      </c>
      <c r="F142" s="106">
        <v>45084</v>
      </c>
      <c r="G142" s="106"/>
      <c r="H142" s="106"/>
      <c r="I142" s="106"/>
      <c r="J142" s="106"/>
      <c r="K142" s="23"/>
    </row>
    <row r="143" spans="1:11" ht="25.5" x14ac:dyDescent="0.25">
      <c r="A143" s="84">
        <v>142</v>
      </c>
      <c r="B143" s="111" t="s">
        <v>11908</v>
      </c>
      <c r="C143" s="106">
        <v>45002</v>
      </c>
      <c r="D143" s="106">
        <v>45042</v>
      </c>
      <c r="E143" s="106">
        <v>45057</v>
      </c>
      <c r="F143" s="106">
        <v>45084</v>
      </c>
      <c r="G143" s="106"/>
      <c r="H143" s="106"/>
      <c r="I143" s="106"/>
      <c r="J143" s="106"/>
      <c r="K143" s="23"/>
    </row>
    <row r="144" spans="1:11" ht="25.5" x14ac:dyDescent="0.25">
      <c r="A144" s="84">
        <v>143</v>
      </c>
      <c r="B144" s="111" t="s">
        <v>11909</v>
      </c>
      <c r="C144" s="106">
        <v>45002</v>
      </c>
      <c r="D144" s="106">
        <v>45042</v>
      </c>
      <c r="E144" s="106">
        <v>45057</v>
      </c>
      <c r="F144" s="106">
        <v>45084</v>
      </c>
      <c r="G144" s="106"/>
      <c r="H144" s="106"/>
      <c r="I144" s="106"/>
      <c r="J144" s="106"/>
      <c r="K144" s="23"/>
    </row>
    <row r="145" spans="1:11" x14ac:dyDescent="0.25">
      <c r="A145" s="84">
        <v>144</v>
      </c>
      <c r="B145" s="111" t="s">
        <v>11910</v>
      </c>
      <c r="C145" s="106">
        <v>44826</v>
      </c>
      <c r="D145" s="106">
        <v>44889</v>
      </c>
      <c r="E145" s="106">
        <v>45008</v>
      </c>
      <c r="F145" s="106">
        <v>45055</v>
      </c>
      <c r="G145" s="106"/>
      <c r="H145" s="106"/>
      <c r="I145" s="106"/>
      <c r="J145" s="106"/>
      <c r="K145" s="23"/>
    </row>
    <row r="146" spans="1:11" ht="25.5" x14ac:dyDescent="0.25">
      <c r="A146" s="84">
        <v>145</v>
      </c>
      <c r="B146" s="111" t="s">
        <v>11911</v>
      </c>
      <c r="C146" s="106">
        <v>44831</v>
      </c>
      <c r="D146" s="106">
        <v>44886</v>
      </c>
      <c r="E146" s="106">
        <v>45007</v>
      </c>
      <c r="F146" s="106">
        <v>45056</v>
      </c>
      <c r="G146" s="106"/>
      <c r="H146" s="106"/>
      <c r="I146" s="106"/>
      <c r="J146" s="106"/>
      <c r="K146" s="23"/>
    </row>
    <row r="147" spans="1:11" ht="25.5" x14ac:dyDescent="0.25">
      <c r="A147" s="84">
        <v>146</v>
      </c>
      <c r="B147" s="111" t="s">
        <v>11912</v>
      </c>
      <c r="C147" s="106">
        <v>44831</v>
      </c>
      <c r="D147" s="106">
        <v>44886</v>
      </c>
      <c r="E147" s="106">
        <v>45007</v>
      </c>
      <c r="F147" s="106">
        <v>45056</v>
      </c>
      <c r="G147" s="106"/>
      <c r="H147" s="106"/>
      <c r="I147" s="106"/>
      <c r="J147" s="106"/>
      <c r="K147" s="23"/>
    </row>
    <row r="148" spans="1:11" ht="25.5" x14ac:dyDescent="0.25">
      <c r="A148" s="84">
        <v>147</v>
      </c>
      <c r="B148" s="111" t="s">
        <v>11913</v>
      </c>
      <c r="C148" s="106">
        <v>44826</v>
      </c>
      <c r="D148" s="106">
        <v>44889</v>
      </c>
      <c r="E148" s="106">
        <v>45008</v>
      </c>
      <c r="F148" s="106">
        <v>45056</v>
      </c>
      <c r="G148" s="106"/>
      <c r="H148" s="106"/>
      <c r="I148" s="106"/>
      <c r="J148" s="106"/>
      <c r="K148" s="23"/>
    </row>
    <row r="149" spans="1:11" ht="25.5" x14ac:dyDescent="0.25">
      <c r="A149" s="84">
        <v>148</v>
      </c>
      <c r="B149" s="111" t="s">
        <v>11914</v>
      </c>
      <c r="C149" s="106">
        <v>44876</v>
      </c>
      <c r="D149" s="106">
        <v>44883</v>
      </c>
      <c r="E149" s="106">
        <v>45022</v>
      </c>
      <c r="F149" s="106">
        <v>45051</v>
      </c>
      <c r="G149" s="106"/>
      <c r="H149" s="106"/>
      <c r="I149" s="106"/>
      <c r="J149" s="106"/>
      <c r="K149" s="23"/>
    </row>
    <row r="150" spans="1:11" ht="38.25" x14ac:dyDescent="0.25">
      <c r="A150" s="84">
        <v>149</v>
      </c>
      <c r="B150" s="111" t="s">
        <v>11915</v>
      </c>
      <c r="C150" s="106">
        <v>44876</v>
      </c>
      <c r="D150" s="106">
        <v>44883</v>
      </c>
      <c r="E150" s="106">
        <v>45022</v>
      </c>
      <c r="F150" s="106">
        <v>45051</v>
      </c>
      <c r="G150" s="106"/>
      <c r="H150" s="106"/>
      <c r="I150" s="106"/>
      <c r="J150" s="106"/>
      <c r="K150" s="23"/>
    </row>
    <row r="151" spans="1:11" x14ac:dyDescent="0.25">
      <c r="A151" s="84">
        <v>150</v>
      </c>
      <c r="B151" s="111" t="s">
        <v>11916</v>
      </c>
      <c r="C151" s="106">
        <v>44844</v>
      </c>
      <c r="D151" s="106">
        <v>44851</v>
      </c>
      <c r="E151" s="106">
        <v>44855</v>
      </c>
      <c r="F151" s="106">
        <v>44855</v>
      </c>
      <c r="G151" s="106">
        <v>44938</v>
      </c>
      <c r="H151" s="106">
        <v>44966</v>
      </c>
      <c r="I151" s="106">
        <v>44991</v>
      </c>
      <c r="J151" s="106">
        <v>44998</v>
      </c>
      <c r="K151" s="23"/>
    </row>
    <row r="152" spans="1:11" ht="25.5" x14ac:dyDescent="0.25">
      <c r="A152" s="84">
        <v>151</v>
      </c>
      <c r="B152" s="111" t="s">
        <v>11917</v>
      </c>
      <c r="C152" s="106">
        <v>44824</v>
      </c>
      <c r="D152" s="106">
        <v>44833</v>
      </c>
      <c r="E152" s="106"/>
      <c r="F152" s="106"/>
      <c r="G152" s="106"/>
      <c r="H152" s="106"/>
      <c r="I152" s="106"/>
      <c r="J152" s="106"/>
      <c r="K152" s="23"/>
    </row>
    <row r="153" spans="1:11" ht="25.5" x14ac:dyDescent="0.25">
      <c r="A153" s="84">
        <v>152</v>
      </c>
      <c r="B153" s="111" t="s">
        <v>11918</v>
      </c>
      <c r="C153" s="106">
        <v>44861</v>
      </c>
      <c r="D153" s="106">
        <v>44874</v>
      </c>
      <c r="E153" s="106">
        <v>44959</v>
      </c>
      <c r="F153" s="106">
        <v>44973</v>
      </c>
      <c r="G153" s="106"/>
      <c r="H153" s="106"/>
      <c r="I153" s="106"/>
      <c r="J153" s="106"/>
      <c r="K153" s="23"/>
    </row>
    <row r="154" spans="1:11" ht="25.5" x14ac:dyDescent="0.25">
      <c r="A154" s="84">
        <v>153</v>
      </c>
      <c r="B154" s="111" t="s">
        <v>11919</v>
      </c>
      <c r="C154" s="106">
        <v>44861</v>
      </c>
      <c r="D154" s="106">
        <v>44873</v>
      </c>
      <c r="E154" s="106">
        <v>44959</v>
      </c>
      <c r="F154" s="106">
        <v>44973</v>
      </c>
      <c r="G154" s="106"/>
      <c r="H154" s="106"/>
      <c r="I154" s="106"/>
      <c r="J154" s="106"/>
      <c r="K154" s="23"/>
    </row>
    <row r="155" spans="1:11" ht="25.5" x14ac:dyDescent="0.25">
      <c r="A155" s="84">
        <v>154</v>
      </c>
      <c r="B155" s="111" t="s">
        <v>11920</v>
      </c>
      <c r="C155" s="106">
        <v>44861</v>
      </c>
      <c r="D155" s="106">
        <v>44873</v>
      </c>
      <c r="E155" s="106">
        <v>44959</v>
      </c>
      <c r="F155" s="106">
        <v>44973</v>
      </c>
      <c r="G155" s="106"/>
      <c r="H155" s="106"/>
      <c r="I155" s="106"/>
      <c r="J155" s="106"/>
      <c r="K155" s="23"/>
    </row>
    <row r="156" spans="1:11" ht="25.5" x14ac:dyDescent="0.25">
      <c r="A156" s="84">
        <v>155</v>
      </c>
      <c r="B156" s="111" t="s">
        <v>11921</v>
      </c>
      <c r="C156" s="106">
        <v>44861</v>
      </c>
      <c r="D156" s="106">
        <v>44874</v>
      </c>
      <c r="E156" s="106">
        <v>44959</v>
      </c>
      <c r="F156" s="106">
        <v>44973</v>
      </c>
      <c r="G156" s="106"/>
      <c r="H156" s="106"/>
      <c r="I156" s="106"/>
      <c r="J156" s="106"/>
      <c r="K156" s="23"/>
    </row>
    <row r="157" spans="1:11" x14ac:dyDescent="0.25">
      <c r="A157" s="84">
        <v>156</v>
      </c>
      <c r="B157" s="111" t="s">
        <v>11922</v>
      </c>
      <c r="C157" s="106">
        <v>44869</v>
      </c>
      <c r="D157" s="106">
        <v>44876</v>
      </c>
      <c r="E157" s="106">
        <v>44967</v>
      </c>
      <c r="F157" s="106">
        <v>44974</v>
      </c>
      <c r="G157" s="106"/>
      <c r="H157" s="106"/>
      <c r="I157" s="106"/>
      <c r="J157" s="106"/>
      <c r="K157" s="23"/>
    </row>
    <row r="158" spans="1:11" ht="25.5" x14ac:dyDescent="0.25">
      <c r="A158" s="84">
        <v>157</v>
      </c>
      <c r="B158" s="111" t="s">
        <v>11923</v>
      </c>
      <c r="C158" s="106">
        <v>44869</v>
      </c>
      <c r="D158" s="106">
        <v>44876</v>
      </c>
      <c r="E158" s="106">
        <v>44967</v>
      </c>
      <c r="F158" s="106">
        <v>44974</v>
      </c>
      <c r="G158" s="106"/>
      <c r="H158" s="106"/>
      <c r="I158" s="106"/>
      <c r="J158" s="106"/>
      <c r="K158" s="23"/>
    </row>
    <row r="159" spans="1:11" ht="25.5" x14ac:dyDescent="0.25">
      <c r="A159" s="84">
        <v>158</v>
      </c>
      <c r="B159" s="111" t="s">
        <v>11924</v>
      </c>
      <c r="C159" s="106">
        <v>44868</v>
      </c>
      <c r="D159" s="106">
        <v>44903</v>
      </c>
      <c r="E159" s="106">
        <v>44966</v>
      </c>
      <c r="F159" s="106">
        <v>45057</v>
      </c>
      <c r="G159" s="106"/>
      <c r="H159" s="106"/>
      <c r="I159" s="106"/>
      <c r="J159" s="106"/>
      <c r="K159" s="23"/>
    </row>
    <row r="160" spans="1:11" ht="38.25" x14ac:dyDescent="0.25">
      <c r="A160" s="84">
        <v>159</v>
      </c>
      <c r="B160" s="111" t="s">
        <v>11925</v>
      </c>
      <c r="C160" s="106">
        <v>44868</v>
      </c>
      <c r="D160" s="106">
        <v>44903</v>
      </c>
      <c r="E160" s="106">
        <v>44966</v>
      </c>
      <c r="F160" s="106">
        <v>45057</v>
      </c>
      <c r="G160" s="106"/>
      <c r="H160" s="106"/>
      <c r="I160" s="106"/>
      <c r="J160" s="106"/>
      <c r="K160" s="23"/>
    </row>
    <row r="161" spans="1:11" ht="38.25" x14ac:dyDescent="0.25">
      <c r="A161" s="84">
        <v>160</v>
      </c>
      <c r="B161" s="111" t="s">
        <v>11926</v>
      </c>
      <c r="C161" s="106">
        <v>44868</v>
      </c>
      <c r="D161" s="106">
        <v>44903</v>
      </c>
      <c r="E161" s="106">
        <v>44966</v>
      </c>
      <c r="F161" s="106">
        <v>45057</v>
      </c>
      <c r="G161" s="106"/>
      <c r="H161" s="106"/>
      <c r="I161" s="106"/>
      <c r="J161" s="106"/>
      <c r="K161" s="23"/>
    </row>
    <row r="162" spans="1:11" ht="38.25" x14ac:dyDescent="0.25">
      <c r="A162" s="84">
        <v>161</v>
      </c>
      <c r="B162" s="111" t="s">
        <v>11927</v>
      </c>
      <c r="C162" s="106">
        <v>44868</v>
      </c>
      <c r="D162" s="106">
        <v>44903</v>
      </c>
      <c r="E162" s="106">
        <v>44966</v>
      </c>
      <c r="F162" s="106">
        <v>45057</v>
      </c>
      <c r="G162" s="106"/>
      <c r="H162" s="106"/>
      <c r="I162" s="106"/>
      <c r="J162" s="106"/>
      <c r="K162" s="23"/>
    </row>
    <row r="163" spans="1:11" ht="25.5" x14ac:dyDescent="0.25">
      <c r="A163" s="84">
        <v>162</v>
      </c>
      <c r="B163" s="111" t="s">
        <v>11928</v>
      </c>
      <c r="C163" s="106">
        <v>44868</v>
      </c>
      <c r="D163" s="106">
        <v>44903</v>
      </c>
      <c r="E163" s="106">
        <v>44966</v>
      </c>
      <c r="F163" s="106">
        <v>45057</v>
      </c>
      <c r="G163" s="106"/>
      <c r="H163" s="106"/>
      <c r="I163" s="106"/>
      <c r="J163" s="106"/>
      <c r="K163" s="23"/>
    </row>
    <row r="164" spans="1:11" ht="25.5" x14ac:dyDescent="0.25">
      <c r="A164" s="84">
        <v>163</v>
      </c>
      <c r="B164" s="111" t="s">
        <v>11929</v>
      </c>
      <c r="C164" s="106">
        <v>44868</v>
      </c>
      <c r="D164" s="106">
        <v>44903</v>
      </c>
      <c r="E164" s="106">
        <v>44966</v>
      </c>
      <c r="F164" s="106">
        <v>45057</v>
      </c>
      <c r="G164" s="106"/>
      <c r="H164" s="106"/>
      <c r="I164" s="106"/>
      <c r="J164" s="106"/>
      <c r="K164" s="23"/>
    </row>
    <row r="165" spans="1:11" ht="25.5" x14ac:dyDescent="0.25">
      <c r="A165" s="84">
        <v>164</v>
      </c>
      <c r="B165" s="111" t="s">
        <v>11930</v>
      </c>
      <c r="C165" s="106">
        <v>44985</v>
      </c>
      <c r="D165" s="106">
        <v>45016</v>
      </c>
      <c r="E165" s="106">
        <v>45054</v>
      </c>
      <c r="F165" s="106">
        <v>45086</v>
      </c>
      <c r="G165" s="106"/>
      <c r="H165" s="106"/>
      <c r="I165" s="106"/>
      <c r="J165" s="106"/>
      <c r="K165" s="23"/>
    </row>
    <row r="166" spans="1:11" ht="38.25" x14ac:dyDescent="0.25">
      <c r="A166" s="84">
        <v>165</v>
      </c>
      <c r="B166" s="111" t="s">
        <v>11931</v>
      </c>
      <c r="C166" s="106">
        <v>44985</v>
      </c>
      <c r="D166" s="106">
        <v>45016</v>
      </c>
      <c r="E166" s="106">
        <v>45054</v>
      </c>
      <c r="F166" s="106">
        <v>45086</v>
      </c>
      <c r="G166" s="106"/>
      <c r="H166" s="106"/>
      <c r="I166" s="106"/>
      <c r="J166" s="106"/>
      <c r="K166" s="23"/>
    </row>
    <row r="167" spans="1:11" ht="38.25" x14ac:dyDescent="0.25">
      <c r="A167" s="84">
        <v>166</v>
      </c>
      <c r="B167" s="111" t="s">
        <v>11932</v>
      </c>
      <c r="C167" s="106">
        <v>44985</v>
      </c>
      <c r="D167" s="106">
        <v>45016</v>
      </c>
      <c r="E167" s="106">
        <v>45054</v>
      </c>
      <c r="F167" s="106">
        <v>45086</v>
      </c>
      <c r="G167" s="106"/>
      <c r="H167" s="106"/>
      <c r="I167" s="106"/>
      <c r="J167" s="106"/>
      <c r="K167" s="23"/>
    </row>
    <row r="168" spans="1:11" ht="38.25" x14ac:dyDescent="0.25">
      <c r="A168" s="84">
        <v>167</v>
      </c>
      <c r="B168" s="111" t="s">
        <v>11933</v>
      </c>
      <c r="C168" s="106">
        <v>44985</v>
      </c>
      <c r="D168" s="106">
        <v>45016</v>
      </c>
      <c r="E168" s="106">
        <v>45054</v>
      </c>
      <c r="F168" s="106">
        <v>45086</v>
      </c>
      <c r="G168" s="106"/>
      <c r="H168" s="106"/>
      <c r="I168" s="106"/>
      <c r="J168" s="106"/>
      <c r="K168" s="23"/>
    </row>
    <row r="169" spans="1:11" x14ac:dyDescent="0.25">
      <c r="A169" s="84">
        <v>168</v>
      </c>
      <c r="B169" s="111" t="s">
        <v>11934</v>
      </c>
      <c r="C169" s="106">
        <v>44825</v>
      </c>
      <c r="D169" s="106">
        <v>44880</v>
      </c>
      <c r="E169" s="106">
        <v>44947</v>
      </c>
      <c r="F169" s="106">
        <v>45002</v>
      </c>
      <c r="G169" s="106"/>
      <c r="H169" s="106"/>
      <c r="I169" s="106"/>
      <c r="J169" s="106"/>
      <c r="K169" s="23"/>
    </row>
    <row r="170" spans="1:11" ht="25.5" x14ac:dyDescent="0.25">
      <c r="A170" s="84">
        <v>169</v>
      </c>
      <c r="B170" s="111" t="s">
        <v>11935</v>
      </c>
      <c r="C170" s="106">
        <v>44825</v>
      </c>
      <c r="D170" s="106">
        <v>44880</v>
      </c>
      <c r="E170" s="106">
        <v>44947</v>
      </c>
      <c r="F170" s="106">
        <v>45002</v>
      </c>
      <c r="G170" s="106"/>
      <c r="H170" s="106"/>
      <c r="I170" s="106"/>
      <c r="J170" s="106"/>
      <c r="K170" s="23"/>
    </row>
    <row r="171" spans="1:11" ht="25.5" x14ac:dyDescent="0.25">
      <c r="A171" s="84">
        <v>170</v>
      </c>
      <c r="B171" s="111" t="s">
        <v>11936</v>
      </c>
      <c r="C171" s="106">
        <v>44825</v>
      </c>
      <c r="D171" s="106">
        <v>44880</v>
      </c>
      <c r="E171" s="106">
        <v>44947</v>
      </c>
      <c r="F171" s="106">
        <v>45002</v>
      </c>
      <c r="G171" s="106"/>
      <c r="H171" s="106"/>
      <c r="I171" s="106"/>
      <c r="J171" s="106"/>
      <c r="K171" s="23"/>
    </row>
    <row r="172" spans="1:11" ht="25.5" x14ac:dyDescent="0.25">
      <c r="A172" s="84">
        <v>171</v>
      </c>
      <c r="B172" s="111" t="s">
        <v>11937</v>
      </c>
      <c r="C172" s="106">
        <v>44825</v>
      </c>
      <c r="D172" s="106">
        <v>44880</v>
      </c>
      <c r="E172" s="106">
        <v>44947</v>
      </c>
      <c r="F172" s="106">
        <v>45002</v>
      </c>
      <c r="G172" s="106"/>
      <c r="H172" s="106"/>
      <c r="I172" s="106"/>
      <c r="J172" s="106"/>
      <c r="K172" s="23"/>
    </row>
    <row r="173" spans="1:11" x14ac:dyDescent="0.25">
      <c r="A173" s="84">
        <v>172</v>
      </c>
      <c r="B173" s="111" t="s">
        <v>11938</v>
      </c>
      <c r="C173" s="106">
        <v>44840</v>
      </c>
      <c r="D173" s="106">
        <v>44875</v>
      </c>
      <c r="E173" s="106">
        <v>44965</v>
      </c>
      <c r="F173" s="106">
        <v>44999</v>
      </c>
      <c r="G173" s="106"/>
      <c r="H173" s="106"/>
      <c r="I173" s="106"/>
      <c r="J173" s="106"/>
      <c r="K173" s="23"/>
    </row>
    <row r="174" spans="1:11" ht="38.25" x14ac:dyDescent="0.25">
      <c r="A174" s="84">
        <v>173</v>
      </c>
      <c r="B174" s="111" t="s">
        <v>11939</v>
      </c>
      <c r="C174" s="106">
        <v>44840</v>
      </c>
      <c r="D174" s="106">
        <v>44875</v>
      </c>
      <c r="E174" s="106">
        <v>44965</v>
      </c>
      <c r="F174" s="106">
        <v>44999</v>
      </c>
      <c r="G174" s="106"/>
      <c r="H174" s="106"/>
      <c r="I174" s="106"/>
      <c r="J174" s="106"/>
      <c r="K174" s="23"/>
    </row>
    <row r="175" spans="1:11" ht="25.5" x14ac:dyDescent="0.25">
      <c r="A175" s="84">
        <v>174</v>
      </c>
      <c r="B175" s="111" t="s">
        <v>11940</v>
      </c>
      <c r="C175" s="106">
        <v>44840</v>
      </c>
      <c r="D175" s="106">
        <v>44875</v>
      </c>
      <c r="E175" s="106">
        <v>44965</v>
      </c>
      <c r="F175" s="106">
        <v>44999</v>
      </c>
      <c r="G175" s="106"/>
      <c r="H175" s="106"/>
      <c r="I175" s="106"/>
      <c r="J175" s="106"/>
      <c r="K175" s="23"/>
    </row>
    <row r="176" spans="1:11" ht="25.5" x14ac:dyDescent="0.25">
      <c r="A176" s="84">
        <v>175</v>
      </c>
      <c r="B176" s="111" t="s">
        <v>11941</v>
      </c>
      <c r="C176" s="106">
        <v>44840</v>
      </c>
      <c r="D176" s="106">
        <v>44875</v>
      </c>
      <c r="E176" s="106">
        <v>44965</v>
      </c>
      <c r="F176" s="106">
        <v>44999</v>
      </c>
      <c r="G176" s="106"/>
      <c r="H176" s="106"/>
      <c r="I176" s="106"/>
      <c r="J176" s="106"/>
      <c r="K176" s="23"/>
    </row>
    <row r="177" spans="1:11" ht="25.5" x14ac:dyDescent="0.25">
      <c r="A177" s="84">
        <v>176</v>
      </c>
      <c r="B177" s="111" t="s">
        <v>11942</v>
      </c>
      <c r="C177" s="106">
        <v>44840</v>
      </c>
      <c r="D177" s="106">
        <v>44875</v>
      </c>
      <c r="E177" s="106">
        <v>44965</v>
      </c>
      <c r="F177" s="106">
        <v>44999</v>
      </c>
      <c r="G177" s="106"/>
      <c r="H177" s="106"/>
      <c r="I177" s="106"/>
      <c r="J177" s="106"/>
      <c r="K177" s="23"/>
    </row>
    <row r="178" spans="1:11" ht="25.5" x14ac:dyDescent="0.25">
      <c r="A178" s="84">
        <v>177</v>
      </c>
      <c r="B178" s="111" t="s">
        <v>11943</v>
      </c>
      <c r="C178" s="106">
        <v>44840</v>
      </c>
      <c r="D178" s="106">
        <v>44875</v>
      </c>
      <c r="E178" s="106">
        <v>44965</v>
      </c>
      <c r="F178" s="106">
        <v>44999</v>
      </c>
      <c r="G178" s="106"/>
      <c r="H178" s="106"/>
      <c r="I178" s="106"/>
      <c r="J178" s="106"/>
      <c r="K178" s="23"/>
    </row>
    <row r="179" spans="1:11" ht="25.5" x14ac:dyDescent="0.25">
      <c r="A179" s="84">
        <v>178</v>
      </c>
      <c r="B179" s="111" t="s">
        <v>11944</v>
      </c>
      <c r="C179" s="106">
        <v>44840</v>
      </c>
      <c r="D179" s="106">
        <v>44875</v>
      </c>
      <c r="E179" s="106">
        <v>44965</v>
      </c>
      <c r="F179" s="106">
        <v>44999</v>
      </c>
      <c r="G179" s="106"/>
      <c r="H179" s="106"/>
      <c r="I179" s="106"/>
      <c r="J179" s="106"/>
      <c r="K179" s="23"/>
    </row>
    <row r="180" spans="1:11" ht="25.5" x14ac:dyDescent="0.25">
      <c r="A180" s="84">
        <v>179</v>
      </c>
      <c r="B180" s="111" t="s">
        <v>11945</v>
      </c>
      <c r="C180" s="106">
        <v>44840</v>
      </c>
      <c r="D180" s="106">
        <v>44875</v>
      </c>
      <c r="E180" s="106">
        <v>44965</v>
      </c>
      <c r="F180" s="106">
        <v>44999</v>
      </c>
      <c r="G180" s="106"/>
      <c r="H180" s="106"/>
      <c r="I180" s="106"/>
      <c r="J180" s="106"/>
      <c r="K180" s="23"/>
    </row>
    <row r="181" spans="1:11" ht="25.5" x14ac:dyDescent="0.25">
      <c r="A181" s="84">
        <v>180</v>
      </c>
      <c r="B181" s="111" t="s">
        <v>11946</v>
      </c>
      <c r="C181" s="106">
        <v>44840</v>
      </c>
      <c r="D181" s="106">
        <v>44875</v>
      </c>
      <c r="E181" s="106">
        <v>44965</v>
      </c>
      <c r="F181" s="106">
        <v>44999</v>
      </c>
      <c r="G181" s="106"/>
      <c r="H181" s="106"/>
      <c r="I181" s="106"/>
      <c r="J181" s="106"/>
      <c r="K181" s="23"/>
    </row>
    <row r="182" spans="1:11" ht="25.5" x14ac:dyDescent="0.25">
      <c r="A182" s="84">
        <v>181</v>
      </c>
      <c r="B182" s="111" t="s">
        <v>11947</v>
      </c>
      <c r="C182" s="106">
        <v>44840</v>
      </c>
      <c r="D182" s="106">
        <v>44875</v>
      </c>
      <c r="E182" s="106">
        <v>44965</v>
      </c>
      <c r="F182" s="106">
        <v>44999</v>
      </c>
      <c r="G182" s="106"/>
      <c r="H182" s="106"/>
      <c r="I182" s="106"/>
      <c r="J182" s="106"/>
      <c r="K182" s="23"/>
    </row>
    <row r="183" spans="1:11" ht="25.5" x14ac:dyDescent="0.25">
      <c r="A183" s="84">
        <v>182</v>
      </c>
      <c r="B183" s="111" t="s">
        <v>11948</v>
      </c>
      <c r="C183" s="106">
        <v>44823</v>
      </c>
      <c r="D183" s="106">
        <v>44851</v>
      </c>
      <c r="E183" s="106">
        <v>44971</v>
      </c>
      <c r="F183" s="106">
        <v>45054</v>
      </c>
      <c r="G183" s="106"/>
      <c r="H183" s="106"/>
      <c r="I183" s="106"/>
      <c r="J183" s="106"/>
      <c r="K183" s="23"/>
    </row>
    <row r="184" spans="1:11" ht="38.25" x14ac:dyDescent="0.25">
      <c r="A184" s="84">
        <v>183</v>
      </c>
      <c r="B184" s="111" t="s">
        <v>11949</v>
      </c>
      <c r="C184" s="106">
        <v>44823</v>
      </c>
      <c r="D184" s="106">
        <v>44851</v>
      </c>
      <c r="E184" s="106">
        <v>44971</v>
      </c>
      <c r="F184" s="106">
        <v>45054</v>
      </c>
      <c r="G184" s="106"/>
      <c r="H184" s="106"/>
      <c r="I184" s="106"/>
      <c r="J184" s="106"/>
      <c r="K184" s="23"/>
    </row>
    <row r="185" spans="1:11" ht="38.25" x14ac:dyDescent="0.25">
      <c r="A185" s="84">
        <v>184</v>
      </c>
      <c r="B185" s="111" t="s">
        <v>11950</v>
      </c>
      <c r="C185" s="106">
        <v>44823</v>
      </c>
      <c r="D185" s="106">
        <v>44851</v>
      </c>
      <c r="E185" s="106">
        <v>44971</v>
      </c>
      <c r="F185" s="106">
        <v>45054</v>
      </c>
      <c r="G185" s="106"/>
      <c r="H185" s="106"/>
      <c r="I185" s="106"/>
      <c r="J185" s="106"/>
      <c r="K185" s="23"/>
    </row>
    <row r="186" spans="1:11" ht="38.25" x14ac:dyDescent="0.25">
      <c r="A186" s="84">
        <v>185</v>
      </c>
      <c r="B186" s="111" t="s">
        <v>11951</v>
      </c>
      <c r="C186" s="106">
        <v>44823</v>
      </c>
      <c r="D186" s="106">
        <v>44851</v>
      </c>
      <c r="E186" s="106">
        <v>44971</v>
      </c>
      <c r="F186" s="106">
        <v>45054</v>
      </c>
      <c r="G186" s="106"/>
      <c r="H186" s="106"/>
      <c r="I186" s="106"/>
      <c r="J186" s="106"/>
      <c r="K186" s="23"/>
    </row>
    <row r="187" spans="1:11" ht="38.25" x14ac:dyDescent="0.25">
      <c r="A187" s="84">
        <v>186</v>
      </c>
      <c r="B187" s="111" t="s">
        <v>11952</v>
      </c>
      <c r="C187" s="106">
        <v>44823</v>
      </c>
      <c r="D187" s="106">
        <v>44851</v>
      </c>
      <c r="E187" s="106">
        <v>44971</v>
      </c>
      <c r="F187" s="106">
        <v>45054</v>
      </c>
      <c r="G187" s="106"/>
      <c r="H187" s="106"/>
      <c r="I187" s="106"/>
      <c r="J187" s="106"/>
      <c r="K187" s="23"/>
    </row>
    <row r="188" spans="1:11" ht="25.5" x14ac:dyDescent="0.25">
      <c r="A188" s="84">
        <v>187</v>
      </c>
      <c r="B188" s="111" t="s">
        <v>11953</v>
      </c>
      <c r="C188" s="106">
        <v>44823</v>
      </c>
      <c r="D188" s="106">
        <v>44851</v>
      </c>
      <c r="E188" s="106">
        <v>44971</v>
      </c>
      <c r="F188" s="106">
        <v>45054</v>
      </c>
      <c r="G188" s="106"/>
      <c r="H188" s="106"/>
      <c r="I188" s="106"/>
      <c r="J188" s="106"/>
      <c r="K188" s="23"/>
    </row>
    <row r="189" spans="1:11" x14ac:dyDescent="0.25">
      <c r="A189" s="84">
        <v>188</v>
      </c>
      <c r="B189" s="111" t="s">
        <v>11954</v>
      </c>
      <c r="C189" s="106">
        <v>44959</v>
      </c>
      <c r="D189" s="106">
        <v>44973</v>
      </c>
      <c r="E189" s="106"/>
      <c r="F189" s="106"/>
      <c r="G189" s="106"/>
      <c r="H189" s="106"/>
      <c r="I189" s="106"/>
      <c r="J189" s="106"/>
      <c r="K189" s="23"/>
    </row>
    <row r="190" spans="1:11" ht="25.5" x14ac:dyDescent="0.25">
      <c r="A190" s="84">
        <v>189</v>
      </c>
      <c r="B190" s="111" t="s">
        <v>11955</v>
      </c>
      <c r="C190" s="106">
        <v>44959</v>
      </c>
      <c r="D190" s="106">
        <v>44973</v>
      </c>
      <c r="E190" s="106"/>
      <c r="F190" s="106"/>
      <c r="G190" s="106"/>
      <c r="H190" s="106"/>
      <c r="I190" s="106"/>
      <c r="J190" s="106"/>
      <c r="K190" s="23"/>
    </row>
    <row r="191" spans="1:11" ht="25.5" x14ac:dyDescent="0.25">
      <c r="A191" s="84">
        <v>190</v>
      </c>
      <c r="B191" s="111" t="s">
        <v>11956</v>
      </c>
      <c r="C191" s="106">
        <v>44959</v>
      </c>
      <c r="D191" s="106">
        <v>44973</v>
      </c>
      <c r="E191" s="106"/>
      <c r="F191" s="106"/>
      <c r="G191" s="106"/>
      <c r="H191" s="106"/>
      <c r="I191" s="106"/>
      <c r="J191" s="106"/>
      <c r="K191" s="23"/>
    </row>
    <row r="192" spans="1:11" ht="38.25" x14ac:dyDescent="0.25">
      <c r="A192" s="84">
        <v>191</v>
      </c>
      <c r="B192" s="111" t="s">
        <v>11957</v>
      </c>
      <c r="C192" s="106">
        <v>44959</v>
      </c>
      <c r="D192" s="106">
        <v>44973</v>
      </c>
      <c r="E192" s="106"/>
      <c r="F192" s="106"/>
      <c r="G192" s="106"/>
      <c r="H192" s="106"/>
      <c r="I192" s="106"/>
      <c r="J192" s="106"/>
      <c r="K192" s="23"/>
    </row>
    <row r="193" spans="1:11" x14ac:dyDescent="0.25">
      <c r="A193" s="84">
        <v>192</v>
      </c>
      <c r="B193" s="111" t="s">
        <v>11958</v>
      </c>
      <c r="C193" s="106">
        <v>44845</v>
      </c>
      <c r="D193" s="106">
        <v>44880</v>
      </c>
      <c r="E193" s="106">
        <v>44971</v>
      </c>
      <c r="F193" s="106">
        <v>44999</v>
      </c>
      <c r="G193" s="106"/>
      <c r="H193" s="106"/>
      <c r="I193" s="106"/>
      <c r="J193" s="106"/>
      <c r="K193" s="23"/>
    </row>
    <row r="194" spans="1:11" ht="38.25" x14ac:dyDescent="0.25">
      <c r="A194" s="84">
        <v>193</v>
      </c>
      <c r="B194" s="111" t="s">
        <v>11959</v>
      </c>
      <c r="C194" s="106">
        <v>44845</v>
      </c>
      <c r="D194" s="106">
        <v>44880</v>
      </c>
      <c r="E194" s="106">
        <v>44971</v>
      </c>
      <c r="F194" s="106">
        <v>44999</v>
      </c>
      <c r="G194" s="106"/>
      <c r="H194" s="106"/>
      <c r="I194" s="106"/>
      <c r="J194" s="106"/>
      <c r="K194" s="23"/>
    </row>
    <row r="195" spans="1:11" ht="25.5" x14ac:dyDescent="0.25">
      <c r="A195" s="84">
        <v>194</v>
      </c>
      <c r="B195" s="111" t="s">
        <v>11960</v>
      </c>
      <c r="C195" s="106">
        <v>44845</v>
      </c>
      <c r="D195" s="106">
        <v>44880</v>
      </c>
      <c r="E195" s="106">
        <v>44971</v>
      </c>
      <c r="F195" s="106">
        <v>44999</v>
      </c>
      <c r="G195" s="106"/>
      <c r="H195" s="106"/>
      <c r="I195" s="106"/>
      <c r="J195" s="106"/>
      <c r="K195" s="23"/>
    </row>
    <row r="196" spans="1:11" ht="25.5" x14ac:dyDescent="0.25">
      <c r="A196" s="84">
        <v>195</v>
      </c>
      <c r="B196" s="111" t="s">
        <v>11961</v>
      </c>
      <c r="C196" s="106">
        <v>44845</v>
      </c>
      <c r="D196" s="106">
        <v>44880</v>
      </c>
      <c r="E196" s="106">
        <v>44971</v>
      </c>
      <c r="F196" s="106">
        <v>44999</v>
      </c>
      <c r="G196" s="106"/>
      <c r="H196" s="106"/>
      <c r="I196" s="106"/>
      <c r="J196" s="106"/>
      <c r="K196" s="23"/>
    </row>
    <row r="197" spans="1:11" ht="25.5" x14ac:dyDescent="0.25">
      <c r="A197" s="84">
        <v>196</v>
      </c>
      <c r="B197" s="111" t="s">
        <v>11962</v>
      </c>
      <c r="C197" s="106">
        <v>44845</v>
      </c>
      <c r="D197" s="106">
        <v>44880</v>
      </c>
      <c r="E197" s="106">
        <v>44971</v>
      </c>
      <c r="F197" s="106">
        <v>44999</v>
      </c>
      <c r="G197" s="106"/>
      <c r="H197" s="106"/>
      <c r="I197" s="106"/>
      <c r="J197" s="106"/>
      <c r="K197" s="23"/>
    </row>
    <row r="198" spans="1:11" x14ac:dyDescent="0.25">
      <c r="A198" s="84">
        <v>197</v>
      </c>
      <c r="B198" s="111" t="s">
        <v>11963</v>
      </c>
      <c r="C198" s="106">
        <v>44855</v>
      </c>
      <c r="D198" s="106">
        <v>44876</v>
      </c>
      <c r="E198" s="106">
        <v>44960</v>
      </c>
      <c r="F198" s="106">
        <v>44973</v>
      </c>
      <c r="G198" s="106"/>
      <c r="H198" s="106"/>
      <c r="I198" s="106"/>
      <c r="J198" s="106"/>
      <c r="K198" s="23"/>
    </row>
    <row r="199" spans="1:11" ht="38.25" x14ac:dyDescent="0.25">
      <c r="A199" s="84">
        <v>198</v>
      </c>
      <c r="B199" s="111" t="s">
        <v>11964</v>
      </c>
      <c r="C199" s="106">
        <v>44855</v>
      </c>
      <c r="D199" s="106">
        <v>44876</v>
      </c>
      <c r="E199" s="106">
        <v>44960</v>
      </c>
      <c r="F199" s="106">
        <v>44973</v>
      </c>
      <c r="G199" s="106"/>
      <c r="H199" s="106"/>
      <c r="I199" s="106"/>
      <c r="J199" s="106"/>
      <c r="K199" s="23"/>
    </row>
    <row r="200" spans="1:11" ht="25.5" x14ac:dyDescent="0.25">
      <c r="A200" s="84">
        <v>199</v>
      </c>
      <c r="B200" s="111" t="s">
        <v>11965</v>
      </c>
      <c r="C200" s="106">
        <v>44855</v>
      </c>
      <c r="D200" s="106">
        <v>44876</v>
      </c>
      <c r="E200" s="106">
        <v>44960</v>
      </c>
      <c r="F200" s="106">
        <v>44973</v>
      </c>
      <c r="G200" s="106"/>
      <c r="H200" s="106"/>
      <c r="I200" s="106"/>
      <c r="J200" s="106"/>
      <c r="K200" s="23"/>
    </row>
    <row r="201" spans="1:11" x14ac:dyDescent="0.25">
      <c r="A201" s="84">
        <v>200</v>
      </c>
      <c r="B201" s="111" t="s">
        <v>11966</v>
      </c>
      <c r="C201" s="106">
        <v>44880</v>
      </c>
      <c r="D201" s="106">
        <v>44889</v>
      </c>
      <c r="E201" s="106">
        <v>44987</v>
      </c>
      <c r="F201" s="106">
        <v>44995</v>
      </c>
      <c r="G201" s="106"/>
      <c r="H201" s="106"/>
      <c r="I201" s="106"/>
      <c r="J201" s="106"/>
      <c r="K201" s="23"/>
    </row>
    <row r="202" spans="1:11" ht="25.5" x14ac:dyDescent="0.25">
      <c r="A202" s="84">
        <v>201</v>
      </c>
      <c r="B202" s="111" t="s">
        <v>11967</v>
      </c>
      <c r="C202" s="106">
        <v>44880</v>
      </c>
      <c r="D202" s="106">
        <v>44889</v>
      </c>
      <c r="E202" s="106">
        <v>44987</v>
      </c>
      <c r="F202" s="106">
        <v>44995</v>
      </c>
      <c r="G202" s="106"/>
      <c r="H202" s="106"/>
      <c r="I202" s="106"/>
      <c r="J202" s="106"/>
      <c r="K202" s="23"/>
    </row>
    <row r="203" spans="1:11" ht="25.5" x14ac:dyDescent="0.25">
      <c r="A203" s="84">
        <v>202</v>
      </c>
      <c r="B203" s="111" t="s">
        <v>11968</v>
      </c>
      <c r="C203" s="106">
        <v>44845</v>
      </c>
      <c r="D203" s="106">
        <v>44887</v>
      </c>
      <c r="E203" s="106">
        <v>44973</v>
      </c>
      <c r="F203" s="106">
        <v>44973</v>
      </c>
      <c r="G203" s="106"/>
      <c r="H203" s="106"/>
      <c r="I203" s="106"/>
      <c r="J203" s="106"/>
      <c r="K203" s="23"/>
    </row>
    <row r="204" spans="1:11" ht="38.25" x14ac:dyDescent="0.25">
      <c r="A204" s="84">
        <v>203</v>
      </c>
      <c r="B204" s="111" t="s">
        <v>11969</v>
      </c>
      <c r="C204" s="106">
        <v>44845</v>
      </c>
      <c r="D204" s="106">
        <v>44887</v>
      </c>
      <c r="E204" s="106">
        <v>44972</v>
      </c>
      <c r="F204" s="106">
        <v>44973</v>
      </c>
      <c r="G204" s="106"/>
      <c r="H204" s="106"/>
      <c r="I204" s="106"/>
      <c r="J204" s="106"/>
      <c r="K204" s="23"/>
    </row>
    <row r="205" spans="1:11" ht="25.5" x14ac:dyDescent="0.25">
      <c r="A205" s="84">
        <v>204</v>
      </c>
      <c r="B205" s="111" t="s">
        <v>11970</v>
      </c>
      <c r="C205" s="106">
        <v>44847</v>
      </c>
      <c r="D205" s="106">
        <v>44889</v>
      </c>
      <c r="E205" s="106">
        <v>44972</v>
      </c>
      <c r="F205" s="106">
        <v>45000</v>
      </c>
      <c r="G205" s="106"/>
      <c r="H205" s="106"/>
      <c r="I205" s="106"/>
      <c r="J205" s="106"/>
      <c r="K205" s="23"/>
    </row>
    <row r="206" spans="1:11" ht="25.5" x14ac:dyDescent="0.25">
      <c r="A206" s="84">
        <v>205</v>
      </c>
      <c r="B206" s="111" t="s">
        <v>11971</v>
      </c>
      <c r="C206" s="106">
        <v>44847</v>
      </c>
      <c r="D206" s="106">
        <v>44889</v>
      </c>
      <c r="E206" s="106">
        <v>44972</v>
      </c>
      <c r="F206" s="106">
        <v>45000</v>
      </c>
      <c r="G206" s="106"/>
      <c r="H206" s="106"/>
      <c r="I206" s="106"/>
      <c r="J206" s="106"/>
      <c r="K206" s="23"/>
    </row>
    <row r="207" spans="1:11" ht="38.25" x14ac:dyDescent="0.25">
      <c r="A207" s="84">
        <v>206</v>
      </c>
      <c r="B207" s="111" t="s">
        <v>11972</v>
      </c>
      <c r="C207" s="106">
        <v>44847</v>
      </c>
      <c r="D207" s="106">
        <v>44889</v>
      </c>
      <c r="E207" s="106">
        <v>44972</v>
      </c>
      <c r="F207" s="106">
        <v>45000</v>
      </c>
      <c r="G207" s="106"/>
      <c r="H207" s="106"/>
      <c r="I207" s="106"/>
      <c r="J207" s="106"/>
      <c r="K207" s="23"/>
    </row>
    <row r="208" spans="1:11" ht="38.25" x14ac:dyDescent="0.25">
      <c r="A208" s="84">
        <v>207</v>
      </c>
      <c r="B208" s="111" t="s">
        <v>11973</v>
      </c>
      <c r="C208" s="106">
        <v>44847</v>
      </c>
      <c r="D208" s="106">
        <v>44889</v>
      </c>
      <c r="E208" s="106">
        <v>44972</v>
      </c>
      <c r="F208" s="106">
        <v>45000</v>
      </c>
      <c r="G208" s="106"/>
      <c r="H208" s="106"/>
      <c r="I208" s="106"/>
      <c r="J208" s="106"/>
      <c r="K208" s="23"/>
    </row>
    <row r="209" spans="1:11" ht="38.25" x14ac:dyDescent="0.25">
      <c r="A209" s="84">
        <v>208</v>
      </c>
      <c r="B209" s="111" t="s">
        <v>11974</v>
      </c>
      <c r="C209" s="106">
        <v>44847</v>
      </c>
      <c r="D209" s="106">
        <v>44889</v>
      </c>
      <c r="E209" s="106">
        <v>44972</v>
      </c>
      <c r="F209" s="106">
        <v>45000</v>
      </c>
      <c r="G209" s="106"/>
      <c r="H209" s="106"/>
      <c r="I209" s="106"/>
      <c r="J209" s="106"/>
      <c r="K209" s="23"/>
    </row>
    <row r="210" spans="1:11" ht="38.25" x14ac:dyDescent="0.25">
      <c r="A210" s="84">
        <v>209</v>
      </c>
      <c r="B210" s="111" t="s">
        <v>11975</v>
      </c>
      <c r="C210" s="106">
        <v>44847</v>
      </c>
      <c r="D210" s="106">
        <v>44889</v>
      </c>
      <c r="E210" s="106">
        <v>44972</v>
      </c>
      <c r="F210" s="106">
        <v>45000</v>
      </c>
      <c r="G210" s="106"/>
      <c r="H210" s="106"/>
      <c r="I210" s="106"/>
      <c r="J210" s="106"/>
      <c r="K210" s="23"/>
    </row>
    <row r="211" spans="1:11" ht="38.25" x14ac:dyDescent="0.25">
      <c r="A211" s="84">
        <v>210</v>
      </c>
      <c r="B211" s="111" t="s">
        <v>11976</v>
      </c>
      <c r="C211" s="106">
        <v>44847</v>
      </c>
      <c r="D211" s="106">
        <v>44889</v>
      </c>
      <c r="E211" s="106">
        <v>44972</v>
      </c>
      <c r="F211" s="106">
        <v>45000</v>
      </c>
      <c r="G211" s="106"/>
      <c r="H211" s="106"/>
      <c r="I211" s="106"/>
      <c r="J211" s="106"/>
      <c r="K211" s="23"/>
    </row>
    <row r="212" spans="1:11" ht="38.25" x14ac:dyDescent="0.25">
      <c r="A212" s="84">
        <v>211</v>
      </c>
      <c r="B212" s="111" t="s">
        <v>11977</v>
      </c>
      <c r="C212" s="106">
        <v>44847</v>
      </c>
      <c r="D212" s="106">
        <v>44889</v>
      </c>
      <c r="E212" s="106">
        <v>44972</v>
      </c>
      <c r="F212" s="106">
        <v>45000</v>
      </c>
      <c r="G212" s="106"/>
      <c r="H212" s="106"/>
      <c r="I212" s="106"/>
      <c r="J212" s="106"/>
      <c r="K212" s="23"/>
    </row>
    <row r="213" spans="1:11" ht="38.25" x14ac:dyDescent="0.25">
      <c r="A213" s="84">
        <v>212</v>
      </c>
      <c r="B213" s="111" t="s">
        <v>11978</v>
      </c>
      <c r="C213" s="106">
        <v>44847</v>
      </c>
      <c r="D213" s="106">
        <v>44889</v>
      </c>
      <c r="E213" s="106">
        <v>44972</v>
      </c>
      <c r="F213" s="106">
        <v>45000</v>
      </c>
      <c r="G213" s="106"/>
      <c r="H213" s="106"/>
      <c r="I213" s="106"/>
      <c r="J213" s="106"/>
      <c r="K213" s="23"/>
    </row>
    <row r="214" spans="1:11" x14ac:dyDescent="0.25">
      <c r="A214" s="84">
        <v>213</v>
      </c>
      <c r="B214" s="111" t="s">
        <v>11979</v>
      </c>
      <c r="C214" s="106">
        <v>44830</v>
      </c>
      <c r="D214" s="106">
        <v>44831</v>
      </c>
      <c r="E214" s="106">
        <v>44991</v>
      </c>
      <c r="F214" s="106">
        <v>44992</v>
      </c>
      <c r="G214" s="106"/>
      <c r="H214" s="106"/>
      <c r="I214" s="106"/>
      <c r="J214" s="106"/>
      <c r="K214" s="23"/>
    </row>
    <row r="215" spans="1:11" ht="38.25" x14ac:dyDescent="0.25">
      <c r="A215" s="84">
        <v>214</v>
      </c>
      <c r="B215" s="111" t="s">
        <v>11980</v>
      </c>
      <c r="C215" s="106">
        <v>44830</v>
      </c>
      <c r="D215" s="106">
        <v>44831</v>
      </c>
      <c r="E215" s="106">
        <v>44991</v>
      </c>
      <c r="F215" s="106">
        <v>44992</v>
      </c>
      <c r="G215" s="106"/>
      <c r="H215" s="106"/>
      <c r="I215" s="106"/>
      <c r="J215" s="106"/>
      <c r="K215" s="23"/>
    </row>
    <row r="216" spans="1:11" x14ac:dyDescent="0.25">
      <c r="A216" s="84">
        <v>215</v>
      </c>
      <c r="B216" s="111" t="s">
        <v>11981</v>
      </c>
      <c r="C216" s="106">
        <v>44984</v>
      </c>
      <c r="D216" s="106">
        <v>44985</v>
      </c>
      <c r="E216" s="106">
        <v>45069</v>
      </c>
      <c r="F216" s="106">
        <v>45070</v>
      </c>
      <c r="G216" s="106"/>
      <c r="H216" s="106"/>
      <c r="I216" s="106"/>
      <c r="J216" s="106"/>
      <c r="K216" s="23"/>
    </row>
    <row r="217" spans="1:11" ht="38.25" x14ac:dyDescent="0.25">
      <c r="A217" s="84">
        <v>216</v>
      </c>
      <c r="B217" s="111" t="s">
        <v>11982</v>
      </c>
      <c r="C217" s="106">
        <v>44984</v>
      </c>
      <c r="D217" s="106">
        <v>44985</v>
      </c>
      <c r="E217" s="106">
        <v>45069</v>
      </c>
      <c r="F217" s="106">
        <v>45070</v>
      </c>
      <c r="G217" s="106"/>
      <c r="H217" s="106"/>
      <c r="I217" s="106"/>
      <c r="J217" s="106"/>
      <c r="K217" s="23"/>
    </row>
    <row r="218" spans="1:11" ht="38.25" x14ac:dyDescent="0.25">
      <c r="A218" s="84">
        <v>217</v>
      </c>
      <c r="B218" s="111" t="s">
        <v>11983</v>
      </c>
      <c r="C218" s="106">
        <v>44984</v>
      </c>
      <c r="D218" s="106">
        <v>44985</v>
      </c>
      <c r="E218" s="106">
        <v>45069</v>
      </c>
      <c r="F218" s="106">
        <v>45070</v>
      </c>
      <c r="G218" s="106"/>
      <c r="H218" s="106"/>
      <c r="I218" s="106"/>
      <c r="J218" s="106"/>
      <c r="K218" s="23"/>
    </row>
    <row r="219" spans="1:11" ht="25.5" x14ac:dyDescent="0.25">
      <c r="A219" s="84">
        <v>218</v>
      </c>
      <c r="B219" s="111" t="s">
        <v>11984</v>
      </c>
      <c r="C219" s="106">
        <v>44984</v>
      </c>
      <c r="D219" s="106">
        <v>44985</v>
      </c>
      <c r="E219" s="106">
        <v>45069</v>
      </c>
      <c r="F219" s="106">
        <v>45070</v>
      </c>
      <c r="G219" s="106"/>
      <c r="H219" s="106"/>
      <c r="I219" s="106"/>
      <c r="J219" s="106"/>
      <c r="K219" s="23"/>
    </row>
    <row r="220" spans="1:11" ht="25.5" x14ac:dyDescent="0.25">
      <c r="A220" s="84">
        <v>219</v>
      </c>
      <c r="B220" s="111" t="s">
        <v>11985</v>
      </c>
      <c r="C220" s="106">
        <v>44984</v>
      </c>
      <c r="D220" s="106">
        <v>44985</v>
      </c>
      <c r="E220" s="106">
        <v>45069</v>
      </c>
      <c r="F220" s="106">
        <v>45070</v>
      </c>
      <c r="G220" s="106"/>
      <c r="H220" s="106"/>
      <c r="I220" s="106"/>
      <c r="J220" s="106"/>
      <c r="K220" s="23"/>
    </row>
    <row r="221" spans="1:11" ht="25.5" x14ac:dyDescent="0.25">
      <c r="A221" s="84">
        <v>220</v>
      </c>
      <c r="B221" s="111" t="s">
        <v>11986</v>
      </c>
      <c r="C221" s="106">
        <v>44984</v>
      </c>
      <c r="D221" s="106">
        <v>44985</v>
      </c>
      <c r="E221" s="106">
        <v>45069</v>
      </c>
      <c r="F221" s="106">
        <v>45070</v>
      </c>
      <c r="G221" s="106"/>
      <c r="H221" s="106"/>
      <c r="I221" s="106"/>
      <c r="J221" s="106"/>
      <c r="K221" s="23"/>
    </row>
    <row r="222" spans="1:11" ht="25.5" x14ac:dyDescent="0.25">
      <c r="A222" s="84">
        <v>221</v>
      </c>
      <c r="B222" s="111" t="s">
        <v>11987</v>
      </c>
      <c r="C222" s="106">
        <v>44984</v>
      </c>
      <c r="D222" s="106">
        <v>44985</v>
      </c>
      <c r="E222" s="106">
        <v>45069</v>
      </c>
      <c r="F222" s="106">
        <v>45070</v>
      </c>
      <c r="G222" s="106"/>
      <c r="H222" s="106"/>
      <c r="I222" s="106"/>
      <c r="J222" s="106"/>
      <c r="K222" s="23"/>
    </row>
    <row r="223" spans="1:11" ht="25.5" x14ac:dyDescent="0.25">
      <c r="A223" s="84">
        <v>222</v>
      </c>
      <c r="B223" s="111" t="s">
        <v>11988</v>
      </c>
      <c r="C223" s="106">
        <v>44816</v>
      </c>
      <c r="D223" s="106">
        <v>44840</v>
      </c>
      <c r="E223" s="106">
        <v>44943</v>
      </c>
      <c r="F223" s="106">
        <v>44959</v>
      </c>
      <c r="G223" s="106"/>
      <c r="H223" s="106"/>
      <c r="I223" s="106"/>
      <c r="J223" s="106"/>
      <c r="K223" s="23"/>
    </row>
    <row r="224" spans="1:11" ht="25.5" x14ac:dyDescent="0.25">
      <c r="A224" s="84">
        <v>223</v>
      </c>
      <c r="B224" s="111" t="s">
        <v>11989</v>
      </c>
      <c r="C224" s="106">
        <v>44816</v>
      </c>
      <c r="D224" s="106">
        <v>44840</v>
      </c>
      <c r="E224" s="106">
        <v>44943</v>
      </c>
      <c r="F224" s="106">
        <v>44959</v>
      </c>
      <c r="G224" s="106"/>
      <c r="H224" s="106"/>
      <c r="I224" s="106"/>
      <c r="J224" s="106"/>
      <c r="K224" s="23"/>
    </row>
    <row r="225" spans="1:11" x14ac:dyDescent="0.25">
      <c r="A225" s="84">
        <v>224</v>
      </c>
      <c r="B225" s="111" t="s">
        <v>11990</v>
      </c>
      <c r="C225" s="106">
        <v>44988</v>
      </c>
      <c r="D225" s="106">
        <v>45022</v>
      </c>
      <c r="E225" s="106">
        <v>45048</v>
      </c>
      <c r="F225" s="106">
        <v>45079</v>
      </c>
      <c r="G225" s="106"/>
      <c r="H225" s="106"/>
      <c r="I225" s="106"/>
      <c r="J225" s="106"/>
      <c r="K225" s="23"/>
    </row>
    <row r="226" spans="1:11" ht="25.5" x14ac:dyDescent="0.25">
      <c r="A226" s="84">
        <v>225</v>
      </c>
      <c r="B226" s="111" t="s">
        <v>11991</v>
      </c>
      <c r="C226" s="106">
        <v>44988</v>
      </c>
      <c r="D226" s="106">
        <v>45022</v>
      </c>
      <c r="E226" s="106">
        <v>45048</v>
      </c>
      <c r="F226" s="106">
        <v>45079</v>
      </c>
      <c r="G226" s="106"/>
      <c r="H226" s="106"/>
      <c r="I226" s="106"/>
      <c r="J226" s="106"/>
      <c r="K226" s="23"/>
    </row>
    <row r="227" spans="1:11" ht="25.5" x14ac:dyDescent="0.25">
      <c r="A227" s="84">
        <v>226</v>
      </c>
      <c r="B227" s="111" t="s">
        <v>11992</v>
      </c>
      <c r="C227" s="106">
        <v>44984</v>
      </c>
      <c r="D227" s="106">
        <v>45012</v>
      </c>
      <c r="E227" s="106">
        <v>45035</v>
      </c>
      <c r="F227" s="106">
        <v>45068</v>
      </c>
      <c r="G227" s="106">
        <v>45089</v>
      </c>
      <c r="H227" s="106"/>
      <c r="I227" s="106"/>
      <c r="J227" s="106"/>
      <c r="K227" s="23"/>
    </row>
    <row r="228" spans="1:11" ht="38.25" x14ac:dyDescent="0.25">
      <c r="A228" s="84">
        <v>227</v>
      </c>
      <c r="B228" s="111" t="s">
        <v>11993</v>
      </c>
      <c r="C228" s="106">
        <v>44984</v>
      </c>
      <c r="D228" s="106">
        <v>45012</v>
      </c>
      <c r="E228" s="106">
        <v>45035</v>
      </c>
      <c r="F228" s="106">
        <v>45068</v>
      </c>
      <c r="G228" s="106">
        <v>45089</v>
      </c>
      <c r="H228" s="106"/>
      <c r="I228" s="106"/>
      <c r="J228" s="106"/>
      <c r="K228" s="23"/>
    </row>
    <row r="229" spans="1:11" ht="25.5" x14ac:dyDescent="0.25">
      <c r="A229" s="84">
        <v>228</v>
      </c>
      <c r="B229" s="111" t="s">
        <v>11994</v>
      </c>
      <c r="C229" s="106">
        <v>44874</v>
      </c>
      <c r="D229" s="106">
        <v>44887</v>
      </c>
      <c r="E229" s="106">
        <v>44990</v>
      </c>
      <c r="F229" s="106">
        <v>45014</v>
      </c>
      <c r="G229" s="106"/>
      <c r="H229" s="106"/>
      <c r="I229" s="106"/>
      <c r="J229" s="106"/>
      <c r="K229" s="23"/>
    </row>
    <row r="230" spans="1:11" ht="38.25" x14ac:dyDescent="0.25">
      <c r="A230" s="84">
        <v>229</v>
      </c>
      <c r="B230" s="111" t="s">
        <v>11995</v>
      </c>
      <c r="C230" s="106">
        <v>44874</v>
      </c>
      <c r="D230" s="106">
        <v>44887</v>
      </c>
      <c r="E230" s="106">
        <v>44990</v>
      </c>
      <c r="F230" s="106">
        <v>45014</v>
      </c>
      <c r="G230" s="106"/>
      <c r="H230" s="106"/>
      <c r="I230" s="106"/>
      <c r="J230" s="106"/>
      <c r="K230" s="23"/>
    </row>
    <row r="231" spans="1:11" ht="25.5" x14ac:dyDescent="0.25">
      <c r="A231" s="84">
        <v>230</v>
      </c>
      <c r="B231" s="111" t="s">
        <v>11996</v>
      </c>
      <c r="C231" s="106">
        <v>44911</v>
      </c>
      <c r="D231" s="106">
        <v>44883</v>
      </c>
      <c r="E231" s="106">
        <v>44946</v>
      </c>
      <c r="F231" s="106">
        <v>44974</v>
      </c>
      <c r="G231" s="106"/>
      <c r="H231" s="106"/>
      <c r="I231" s="106"/>
      <c r="J231" s="106"/>
      <c r="K231" s="23"/>
    </row>
    <row r="232" spans="1:11" ht="38.25" x14ac:dyDescent="0.25">
      <c r="A232" s="84">
        <v>231</v>
      </c>
      <c r="B232" s="111" t="s">
        <v>11997</v>
      </c>
      <c r="C232" s="106">
        <v>44848</v>
      </c>
      <c r="D232" s="106">
        <v>44875</v>
      </c>
      <c r="E232" s="106">
        <v>44960</v>
      </c>
      <c r="F232" s="106">
        <v>45036</v>
      </c>
      <c r="G232" s="106"/>
      <c r="H232" s="106"/>
      <c r="I232" s="106"/>
      <c r="J232" s="106"/>
      <c r="K232" s="23"/>
    </row>
    <row r="233" spans="1:11" ht="38.25" x14ac:dyDescent="0.25">
      <c r="A233" s="84">
        <v>232</v>
      </c>
      <c r="B233" s="111" t="s">
        <v>11998</v>
      </c>
      <c r="C233" s="106">
        <v>44854</v>
      </c>
      <c r="D233" s="106">
        <v>44876</v>
      </c>
      <c r="E233" s="106">
        <v>45079</v>
      </c>
      <c r="F233" s="106">
        <v>45051</v>
      </c>
      <c r="G233" s="106"/>
      <c r="H233" s="106"/>
      <c r="I233" s="106"/>
      <c r="J233" s="106"/>
      <c r="K233" s="23"/>
    </row>
    <row r="234" spans="1:11" ht="38.25" x14ac:dyDescent="0.25">
      <c r="A234" s="84">
        <v>233</v>
      </c>
      <c r="B234" s="111" t="s">
        <v>11999</v>
      </c>
      <c r="C234" s="106">
        <v>44897</v>
      </c>
      <c r="D234" s="106">
        <v>44909</v>
      </c>
      <c r="E234" s="106">
        <v>45086</v>
      </c>
      <c r="F234" s="106">
        <v>45058</v>
      </c>
      <c r="G234" s="106"/>
      <c r="H234" s="106"/>
      <c r="I234" s="106"/>
      <c r="J234" s="106"/>
      <c r="K234" s="23"/>
    </row>
    <row r="235" spans="1:11" ht="38.25" x14ac:dyDescent="0.25">
      <c r="A235" s="84">
        <v>234</v>
      </c>
      <c r="B235" s="111" t="s">
        <v>12000</v>
      </c>
      <c r="C235" s="106">
        <v>44869</v>
      </c>
      <c r="D235" s="106">
        <v>44915</v>
      </c>
      <c r="E235" s="106">
        <v>45092</v>
      </c>
      <c r="F235" s="106">
        <v>45065</v>
      </c>
      <c r="G235" s="106"/>
      <c r="H235" s="106"/>
      <c r="I235" s="106"/>
      <c r="J235" s="106"/>
      <c r="K235" s="23"/>
    </row>
    <row r="236" spans="1:11" ht="38.25" x14ac:dyDescent="0.25">
      <c r="A236" s="84">
        <v>235</v>
      </c>
      <c r="B236" s="111" t="s">
        <v>12001</v>
      </c>
      <c r="C236" s="106">
        <v>44841</v>
      </c>
      <c r="D236" s="106">
        <v>44889</v>
      </c>
      <c r="E236" s="106">
        <v>45091</v>
      </c>
      <c r="F236" s="106">
        <v>45072</v>
      </c>
      <c r="G236" s="106"/>
      <c r="H236" s="106"/>
      <c r="I236" s="106"/>
      <c r="J236" s="106"/>
      <c r="K236" s="23"/>
    </row>
    <row r="237" spans="1:11" ht="38.25" x14ac:dyDescent="0.25">
      <c r="A237" s="84">
        <v>236</v>
      </c>
      <c r="B237" s="111" t="s">
        <v>12002</v>
      </c>
      <c r="C237" s="106">
        <v>44904</v>
      </c>
      <c r="D237" s="106">
        <v>44910</v>
      </c>
      <c r="E237" s="106">
        <v>44953</v>
      </c>
      <c r="F237" s="106">
        <v>44995</v>
      </c>
      <c r="G237" s="106"/>
      <c r="H237" s="106"/>
      <c r="I237" s="106"/>
      <c r="J237" s="106"/>
      <c r="K237" s="23"/>
    </row>
    <row r="238" spans="1:11" ht="38.25" x14ac:dyDescent="0.25">
      <c r="A238" s="84">
        <v>237</v>
      </c>
      <c r="B238" s="111" t="s">
        <v>12003</v>
      </c>
      <c r="C238" s="106">
        <v>44890</v>
      </c>
      <c r="D238" s="106">
        <v>44916</v>
      </c>
      <c r="E238" s="106">
        <v>44939</v>
      </c>
      <c r="F238" s="106">
        <v>45002</v>
      </c>
      <c r="G238" s="106"/>
      <c r="H238" s="106"/>
      <c r="I238" s="106"/>
      <c r="J238" s="106"/>
      <c r="K238" s="23"/>
    </row>
    <row r="239" spans="1:11" ht="25.5" x14ac:dyDescent="0.25">
      <c r="A239" s="84">
        <v>238</v>
      </c>
      <c r="B239" s="111" t="s">
        <v>12004</v>
      </c>
      <c r="C239" s="106">
        <v>44841</v>
      </c>
      <c r="D239" s="106">
        <v>44889</v>
      </c>
      <c r="E239" s="106">
        <v>45091</v>
      </c>
      <c r="F239" s="106">
        <v>45072</v>
      </c>
      <c r="G239" s="106"/>
      <c r="H239" s="106"/>
      <c r="I239" s="106"/>
      <c r="J239" s="106"/>
      <c r="K239" s="23"/>
    </row>
    <row r="240" spans="1:11" x14ac:dyDescent="0.25">
      <c r="A240" s="84">
        <v>239</v>
      </c>
      <c r="B240" s="111" t="s">
        <v>12005</v>
      </c>
      <c r="C240" s="106">
        <v>44861</v>
      </c>
      <c r="D240" s="106">
        <v>44874</v>
      </c>
      <c r="E240" s="106">
        <v>44966</v>
      </c>
      <c r="F240" s="106">
        <v>44973</v>
      </c>
      <c r="G240" s="106"/>
      <c r="H240" s="106"/>
      <c r="I240" s="106"/>
      <c r="J240" s="106"/>
      <c r="K240" s="23"/>
    </row>
    <row r="241" spans="1:11" ht="38.25" x14ac:dyDescent="0.25">
      <c r="A241" s="84">
        <v>240</v>
      </c>
      <c r="B241" s="111" t="s">
        <v>12006</v>
      </c>
      <c r="C241" s="106">
        <v>44861</v>
      </c>
      <c r="D241" s="106">
        <v>44874</v>
      </c>
      <c r="E241" s="106">
        <v>44966</v>
      </c>
      <c r="F241" s="106">
        <v>44973</v>
      </c>
      <c r="G241" s="106"/>
      <c r="H241" s="106"/>
      <c r="I241" s="106"/>
      <c r="J241" s="106"/>
      <c r="K241" s="23"/>
    </row>
    <row r="242" spans="1:11" ht="25.5" x14ac:dyDescent="0.25">
      <c r="A242" s="84">
        <v>241</v>
      </c>
      <c r="B242" s="111" t="s">
        <v>12007</v>
      </c>
      <c r="C242" s="106">
        <v>44861</v>
      </c>
      <c r="D242" s="106">
        <v>44874</v>
      </c>
      <c r="E242" s="106">
        <v>44966</v>
      </c>
      <c r="F242" s="106">
        <v>44973</v>
      </c>
      <c r="G242" s="106"/>
      <c r="H242" s="106"/>
      <c r="I242" s="106"/>
      <c r="J242" s="106"/>
      <c r="K242" s="23"/>
    </row>
    <row r="243" spans="1:11" ht="25.5" x14ac:dyDescent="0.25">
      <c r="A243" s="84">
        <v>242</v>
      </c>
      <c r="B243" s="111" t="s">
        <v>12008</v>
      </c>
      <c r="C243" s="106">
        <v>44861</v>
      </c>
      <c r="D243" s="106">
        <v>44874</v>
      </c>
      <c r="E243" s="106">
        <v>44966</v>
      </c>
      <c r="F243" s="106">
        <v>44973</v>
      </c>
      <c r="G243" s="106"/>
      <c r="H243" s="106"/>
      <c r="I243" s="106"/>
      <c r="J243" s="106"/>
      <c r="K243" s="23"/>
    </row>
    <row r="244" spans="1:11" ht="25.5" x14ac:dyDescent="0.25">
      <c r="A244" s="84">
        <v>243</v>
      </c>
      <c r="B244" s="111" t="s">
        <v>12009</v>
      </c>
      <c r="C244" s="106">
        <v>44854</v>
      </c>
      <c r="D244" s="106">
        <v>44887</v>
      </c>
      <c r="E244" s="106">
        <v>45043</v>
      </c>
      <c r="F244" s="106">
        <v>45062</v>
      </c>
      <c r="G244" s="106"/>
      <c r="H244" s="106"/>
      <c r="I244" s="106"/>
      <c r="J244" s="106"/>
      <c r="K244" s="23"/>
    </row>
    <row r="245" spans="1:11" x14ac:dyDescent="0.25">
      <c r="A245" s="84">
        <v>244</v>
      </c>
      <c r="B245" s="111" t="s">
        <v>12010</v>
      </c>
      <c r="C245" s="106">
        <v>44855</v>
      </c>
      <c r="D245" s="106">
        <v>44911</v>
      </c>
      <c r="E245" s="106">
        <v>44992</v>
      </c>
      <c r="F245" s="106">
        <v>45009</v>
      </c>
      <c r="G245" s="106"/>
      <c r="H245" s="106"/>
      <c r="I245" s="106"/>
      <c r="J245" s="106"/>
      <c r="K245" s="23"/>
    </row>
    <row r="246" spans="1:11" ht="25.5" x14ac:dyDescent="0.25">
      <c r="A246" s="84">
        <v>245</v>
      </c>
      <c r="B246" s="111" t="s">
        <v>12011</v>
      </c>
      <c r="C246" s="106">
        <v>44855</v>
      </c>
      <c r="D246" s="106">
        <v>44911</v>
      </c>
      <c r="E246" s="106">
        <v>44992</v>
      </c>
      <c r="F246" s="106">
        <v>45009</v>
      </c>
      <c r="G246" s="106"/>
      <c r="H246" s="106"/>
      <c r="I246" s="106"/>
      <c r="J246" s="106"/>
      <c r="K246" s="23"/>
    </row>
    <row r="247" spans="1:11" ht="25.5" x14ac:dyDescent="0.25">
      <c r="A247" s="84">
        <v>246</v>
      </c>
      <c r="B247" s="111" t="s">
        <v>12012</v>
      </c>
      <c r="C247" s="106">
        <v>44855</v>
      </c>
      <c r="D247" s="106">
        <v>44911</v>
      </c>
      <c r="E247" s="106">
        <v>44992</v>
      </c>
      <c r="F247" s="106">
        <v>45009</v>
      </c>
      <c r="G247" s="106"/>
      <c r="H247" s="106"/>
      <c r="I247" s="106"/>
      <c r="J247" s="106"/>
      <c r="K247" s="23"/>
    </row>
    <row r="248" spans="1:11" ht="25.5" x14ac:dyDescent="0.25">
      <c r="A248" s="84">
        <v>247</v>
      </c>
      <c r="B248" s="111" t="s">
        <v>12013</v>
      </c>
      <c r="C248" s="106">
        <v>44855</v>
      </c>
      <c r="D248" s="106">
        <v>44911</v>
      </c>
      <c r="E248" s="106">
        <v>44992</v>
      </c>
      <c r="F248" s="106">
        <v>45009</v>
      </c>
      <c r="G248" s="106"/>
      <c r="H248" s="106"/>
      <c r="I248" s="106"/>
      <c r="J248" s="106"/>
      <c r="K248" s="23"/>
    </row>
    <row r="249" spans="1:11" ht="25.5" x14ac:dyDescent="0.25">
      <c r="A249" s="84">
        <v>248</v>
      </c>
      <c r="B249" s="111" t="s">
        <v>12014</v>
      </c>
      <c r="C249" s="106">
        <v>44855</v>
      </c>
      <c r="D249" s="106">
        <v>44911</v>
      </c>
      <c r="E249" s="106">
        <v>44992</v>
      </c>
      <c r="F249" s="106">
        <v>45009</v>
      </c>
      <c r="G249" s="106"/>
      <c r="H249" s="106"/>
      <c r="I249" s="106"/>
      <c r="J249" s="106"/>
      <c r="K249" s="23"/>
    </row>
    <row r="250" spans="1:11" ht="25.5" x14ac:dyDescent="0.25">
      <c r="A250" s="84">
        <v>249</v>
      </c>
      <c r="B250" s="111" t="s">
        <v>12015</v>
      </c>
      <c r="C250" s="106">
        <v>44855</v>
      </c>
      <c r="D250" s="106">
        <v>44911</v>
      </c>
      <c r="E250" s="106">
        <v>44992</v>
      </c>
      <c r="F250" s="106">
        <v>45009</v>
      </c>
      <c r="G250" s="106"/>
      <c r="H250" s="106"/>
      <c r="I250" s="106"/>
      <c r="J250" s="106"/>
      <c r="K250" s="23"/>
    </row>
    <row r="251" spans="1:11" ht="25.5" x14ac:dyDescent="0.25">
      <c r="A251" s="84">
        <v>250</v>
      </c>
      <c r="B251" s="111" t="s">
        <v>12016</v>
      </c>
      <c r="C251" s="106">
        <v>44855</v>
      </c>
      <c r="D251" s="106">
        <v>44911</v>
      </c>
      <c r="E251" s="106">
        <v>44992</v>
      </c>
      <c r="F251" s="106">
        <v>45009</v>
      </c>
      <c r="G251" s="106"/>
      <c r="H251" s="106"/>
      <c r="I251" s="106"/>
      <c r="J251" s="106"/>
      <c r="K251" s="23"/>
    </row>
    <row r="252" spans="1:11" x14ac:dyDescent="0.25">
      <c r="A252" s="84">
        <v>251</v>
      </c>
      <c r="B252" s="111" t="s">
        <v>12017</v>
      </c>
      <c r="C252" s="106">
        <v>44841</v>
      </c>
      <c r="D252" s="106">
        <v>44876</v>
      </c>
      <c r="E252" s="106">
        <v>45002</v>
      </c>
      <c r="F252" s="106">
        <v>45058</v>
      </c>
      <c r="G252" s="106"/>
      <c r="H252" s="106"/>
      <c r="I252" s="106"/>
      <c r="J252" s="106"/>
      <c r="K252" s="23"/>
    </row>
    <row r="253" spans="1:11" ht="25.5" x14ac:dyDescent="0.25">
      <c r="A253" s="84">
        <v>252</v>
      </c>
      <c r="B253" s="111" t="s">
        <v>12018</v>
      </c>
      <c r="C253" s="106">
        <v>44841</v>
      </c>
      <c r="D253" s="106">
        <v>44876</v>
      </c>
      <c r="E253" s="106">
        <v>45002</v>
      </c>
      <c r="F253" s="106">
        <v>45058</v>
      </c>
      <c r="G253" s="106"/>
      <c r="H253" s="106"/>
      <c r="I253" s="106"/>
      <c r="J253" s="106"/>
      <c r="K253" s="23"/>
    </row>
    <row r="254" spans="1:11" ht="25.5" x14ac:dyDescent="0.25">
      <c r="A254" s="84">
        <v>253</v>
      </c>
      <c r="B254" s="111" t="s">
        <v>12019</v>
      </c>
      <c r="C254" s="106">
        <v>44841</v>
      </c>
      <c r="D254" s="106">
        <v>44876</v>
      </c>
      <c r="E254" s="106">
        <v>45002</v>
      </c>
      <c r="F254" s="106">
        <v>45058</v>
      </c>
      <c r="G254" s="106"/>
      <c r="H254" s="106"/>
      <c r="I254" s="106"/>
      <c r="J254" s="106"/>
      <c r="K254" s="23"/>
    </row>
    <row r="255" spans="1:11" ht="25.5" x14ac:dyDescent="0.25">
      <c r="A255" s="84">
        <v>254</v>
      </c>
      <c r="B255" s="111" t="s">
        <v>12020</v>
      </c>
      <c r="C255" s="106">
        <v>44841</v>
      </c>
      <c r="D255" s="106">
        <v>44876</v>
      </c>
      <c r="E255" s="106">
        <v>45002</v>
      </c>
      <c r="F255" s="106">
        <v>45058</v>
      </c>
      <c r="G255" s="106"/>
      <c r="H255" s="106"/>
      <c r="I255" s="106"/>
      <c r="J255" s="106"/>
      <c r="K255" s="23"/>
    </row>
    <row r="256" spans="1:11" ht="25.5" x14ac:dyDescent="0.25">
      <c r="A256" s="84">
        <v>255</v>
      </c>
      <c r="B256" s="111" t="s">
        <v>12021</v>
      </c>
      <c r="C256" s="106">
        <v>44841</v>
      </c>
      <c r="D256" s="106">
        <v>44876</v>
      </c>
      <c r="E256" s="106">
        <v>45002</v>
      </c>
      <c r="F256" s="106">
        <v>45058</v>
      </c>
      <c r="G256" s="106"/>
      <c r="H256" s="106"/>
      <c r="I256" s="106"/>
      <c r="J256" s="106"/>
      <c r="K256" s="23"/>
    </row>
    <row r="257" spans="1:11" ht="25.5" x14ac:dyDescent="0.25">
      <c r="A257" s="84">
        <v>256</v>
      </c>
      <c r="B257" s="111" t="s">
        <v>12022</v>
      </c>
      <c r="C257" s="106">
        <v>44841</v>
      </c>
      <c r="D257" s="106">
        <v>44876</v>
      </c>
      <c r="E257" s="106">
        <v>45002</v>
      </c>
      <c r="F257" s="106">
        <v>45058</v>
      </c>
      <c r="G257" s="106"/>
      <c r="H257" s="106"/>
      <c r="I257" s="106"/>
      <c r="J257" s="106"/>
      <c r="K257" s="23"/>
    </row>
    <row r="258" spans="1:11" x14ac:dyDescent="0.25">
      <c r="A258" s="84">
        <v>257</v>
      </c>
      <c r="B258" s="111" t="s">
        <v>12023</v>
      </c>
      <c r="C258" s="106">
        <v>44861</v>
      </c>
      <c r="D258" s="106">
        <v>44874</v>
      </c>
      <c r="E258" s="106">
        <v>44959</v>
      </c>
      <c r="F258" s="106">
        <v>44973</v>
      </c>
      <c r="G258" s="106"/>
      <c r="H258" s="106"/>
      <c r="I258" s="106"/>
      <c r="J258" s="106"/>
      <c r="K258" s="23"/>
    </row>
    <row r="259" spans="1:11" ht="38.25" x14ac:dyDescent="0.25">
      <c r="A259" s="84">
        <v>258</v>
      </c>
      <c r="B259" s="111" t="s">
        <v>12024</v>
      </c>
      <c r="C259" s="106">
        <v>44861</v>
      </c>
      <c r="D259" s="106">
        <v>44874</v>
      </c>
      <c r="E259" s="106">
        <v>44959</v>
      </c>
      <c r="F259" s="106">
        <v>44973</v>
      </c>
      <c r="G259" s="106"/>
      <c r="H259" s="106"/>
      <c r="I259" s="106"/>
      <c r="J259" s="106"/>
      <c r="K259" s="23"/>
    </row>
    <row r="260" spans="1:11" ht="25.5" x14ac:dyDescent="0.25">
      <c r="A260" s="84">
        <v>259</v>
      </c>
      <c r="B260" s="111" t="s">
        <v>12025</v>
      </c>
      <c r="C260" s="106">
        <v>44861</v>
      </c>
      <c r="D260" s="106">
        <v>44874</v>
      </c>
      <c r="E260" s="106">
        <v>44959</v>
      </c>
      <c r="F260" s="106">
        <v>44973</v>
      </c>
      <c r="G260" s="106"/>
      <c r="H260" s="106"/>
      <c r="I260" s="106"/>
      <c r="J260" s="106"/>
      <c r="K260" s="23"/>
    </row>
    <row r="261" spans="1:11" ht="25.5" x14ac:dyDescent="0.25">
      <c r="A261" s="84">
        <v>260</v>
      </c>
      <c r="B261" s="111" t="s">
        <v>12026</v>
      </c>
      <c r="C261" s="106">
        <v>44861</v>
      </c>
      <c r="D261" s="106">
        <v>44874</v>
      </c>
      <c r="E261" s="106">
        <v>44959</v>
      </c>
      <c r="F261" s="106">
        <v>44973</v>
      </c>
      <c r="G261" s="106"/>
      <c r="H261" s="106"/>
      <c r="I261" s="106"/>
      <c r="J261" s="106"/>
      <c r="K261" s="23"/>
    </row>
    <row r="262" spans="1:11" ht="25.5" x14ac:dyDescent="0.25">
      <c r="A262" s="84">
        <v>261</v>
      </c>
      <c r="B262" s="111" t="s">
        <v>12027</v>
      </c>
      <c r="C262" s="106">
        <v>44832</v>
      </c>
      <c r="D262" s="106">
        <v>44850</v>
      </c>
      <c r="E262" s="106">
        <v>45007</v>
      </c>
      <c r="F262" s="106">
        <v>45063</v>
      </c>
      <c r="G262" s="106"/>
      <c r="H262" s="106"/>
      <c r="I262" s="106"/>
      <c r="J262" s="106"/>
      <c r="K262" s="23"/>
    </row>
    <row r="263" spans="1:11" ht="38.25" x14ac:dyDescent="0.25">
      <c r="A263" s="84">
        <v>262</v>
      </c>
      <c r="B263" s="111" t="s">
        <v>12028</v>
      </c>
      <c r="C263" s="106">
        <v>44833</v>
      </c>
      <c r="D263" s="106">
        <v>44851</v>
      </c>
      <c r="E263" s="106">
        <v>45008</v>
      </c>
      <c r="F263" s="106">
        <v>45065</v>
      </c>
      <c r="G263" s="106"/>
      <c r="H263" s="106"/>
      <c r="I263" s="106"/>
      <c r="J263" s="106"/>
      <c r="K263" s="23"/>
    </row>
    <row r="264" spans="1:11" ht="38.25" x14ac:dyDescent="0.25">
      <c r="A264" s="84">
        <v>263</v>
      </c>
      <c r="B264" s="111" t="s">
        <v>12029</v>
      </c>
      <c r="C264" s="106">
        <v>44834</v>
      </c>
      <c r="D264" s="106">
        <v>44852</v>
      </c>
      <c r="E264" s="106">
        <v>45009</v>
      </c>
      <c r="F264" s="106">
        <v>45066</v>
      </c>
      <c r="G264" s="106"/>
      <c r="H264" s="106"/>
      <c r="I264" s="106"/>
      <c r="J264" s="106"/>
      <c r="K264" s="23"/>
    </row>
    <row r="265" spans="1:11" ht="38.25" x14ac:dyDescent="0.25">
      <c r="A265" s="84">
        <v>264</v>
      </c>
      <c r="B265" s="111" t="s">
        <v>12030</v>
      </c>
      <c r="C265" s="106">
        <v>44833</v>
      </c>
      <c r="D265" s="106">
        <v>44851</v>
      </c>
      <c r="E265" s="106">
        <v>45008</v>
      </c>
      <c r="F265" s="106">
        <v>45065</v>
      </c>
      <c r="G265" s="106"/>
      <c r="H265" s="106"/>
      <c r="I265" s="106"/>
      <c r="J265" s="106"/>
      <c r="K265" s="23"/>
    </row>
    <row r="266" spans="1:11" ht="25.5" x14ac:dyDescent="0.25">
      <c r="A266" s="84">
        <v>265</v>
      </c>
      <c r="B266" s="111" t="s">
        <v>12031</v>
      </c>
      <c r="C266" s="106">
        <v>44834</v>
      </c>
      <c r="D266" s="106">
        <v>44852</v>
      </c>
      <c r="E266" s="106">
        <v>45009</v>
      </c>
      <c r="F266" s="106">
        <v>45066</v>
      </c>
      <c r="G266" s="106"/>
      <c r="H266" s="106"/>
      <c r="I266" s="106"/>
      <c r="J266" s="106"/>
      <c r="K266" s="23"/>
    </row>
    <row r="267" spans="1:11" ht="25.5" x14ac:dyDescent="0.25">
      <c r="A267" s="84">
        <v>266</v>
      </c>
      <c r="B267" s="111" t="s">
        <v>12032</v>
      </c>
      <c r="C267" s="106">
        <v>44844</v>
      </c>
      <c r="D267" s="106">
        <v>44873</v>
      </c>
      <c r="E267" s="106"/>
      <c r="F267" s="106"/>
      <c r="G267" s="106"/>
      <c r="H267" s="106"/>
      <c r="I267" s="106"/>
      <c r="J267" s="106"/>
      <c r="K267" s="23"/>
    </row>
    <row r="268" spans="1:11" x14ac:dyDescent="0.25">
      <c r="A268" s="84">
        <v>267</v>
      </c>
      <c r="B268" s="111" t="s">
        <v>12033</v>
      </c>
      <c r="C268" s="106">
        <v>44831</v>
      </c>
      <c r="D268" s="106">
        <v>44845</v>
      </c>
      <c r="E268" s="106">
        <v>44943</v>
      </c>
      <c r="F268" s="106">
        <v>44957</v>
      </c>
      <c r="G268" s="106"/>
      <c r="H268" s="106"/>
      <c r="I268" s="106"/>
      <c r="J268" s="106"/>
      <c r="K268" s="23"/>
    </row>
    <row r="269" spans="1:11" ht="25.5" x14ac:dyDescent="0.25">
      <c r="A269" s="84">
        <v>268</v>
      </c>
      <c r="B269" s="111" t="s">
        <v>12034</v>
      </c>
      <c r="C269" s="106">
        <v>44838</v>
      </c>
      <c r="D269" s="106">
        <v>44852</v>
      </c>
      <c r="E269" s="106">
        <v>44951</v>
      </c>
      <c r="F269" s="106">
        <v>44964</v>
      </c>
      <c r="G269" s="106"/>
      <c r="H269" s="106"/>
      <c r="I269" s="106"/>
      <c r="J269" s="106"/>
      <c r="K269" s="23"/>
    </row>
    <row r="270" spans="1:11" ht="25.5" x14ac:dyDescent="0.25">
      <c r="A270" s="84">
        <v>269</v>
      </c>
      <c r="B270" s="111" t="s">
        <v>12035</v>
      </c>
      <c r="C270" s="106">
        <v>44834</v>
      </c>
      <c r="D270" s="106">
        <v>44848</v>
      </c>
      <c r="E270" s="106">
        <v>44945</v>
      </c>
      <c r="F270" s="106">
        <v>44987</v>
      </c>
      <c r="G270" s="106"/>
      <c r="H270" s="106"/>
      <c r="I270" s="106"/>
      <c r="J270" s="106"/>
      <c r="K270" s="23"/>
    </row>
    <row r="271" spans="1:11" ht="25.5" x14ac:dyDescent="0.25">
      <c r="A271" s="84">
        <v>270</v>
      </c>
      <c r="B271" s="111" t="s">
        <v>12036</v>
      </c>
      <c r="C271" s="106">
        <v>44837</v>
      </c>
      <c r="D271" s="106">
        <v>44851</v>
      </c>
      <c r="E271" s="106">
        <v>44946</v>
      </c>
      <c r="F271" s="106">
        <v>44963</v>
      </c>
      <c r="G271" s="106"/>
      <c r="H271" s="106"/>
      <c r="I271" s="106"/>
      <c r="J271" s="106"/>
      <c r="K271" s="23"/>
    </row>
    <row r="272" spans="1:11" ht="25.5" x14ac:dyDescent="0.25">
      <c r="A272" s="84">
        <v>271</v>
      </c>
      <c r="B272" s="111" t="s">
        <v>12037</v>
      </c>
      <c r="C272" s="106">
        <v>44830</v>
      </c>
      <c r="D272" s="106">
        <v>44844</v>
      </c>
      <c r="E272" s="106">
        <v>44942</v>
      </c>
      <c r="F272" s="106">
        <v>44956</v>
      </c>
      <c r="G272" s="106"/>
      <c r="H272" s="106"/>
      <c r="I272" s="106"/>
      <c r="J272" s="106"/>
      <c r="K272" s="23"/>
    </row>
    <row r="273" spans="1:11" ht="25.5" x14ac:dyDescent="0.25">
      <c r="A273" s="84">
        <v>272</v>
      </c>
      <c r="B273" s="111" t="s">
        <v>12038</v>
      </c>
      <c r="C273" s="106">
        <v>44833</v>
      </c>
      <c r="D273" s="106">
        <v>44847</v>
      </c>
      <c r="E273" s="106">
        <v>44944</v>
      </c>
      <c r="F273" s="106">
        <v>44959</v>
      </c>
      <c r="G273" s="106"/>
      <c r="H273" s="106"/>
      <c r="I273" s="106"/>
      <c r="J273" s="106"/>
      <c r="K273" s="23"/>
    </row>
    <row r="274" spans="1:11" ht="25.5" x14ac:dyDescent="0.25">
      <c r="A274" s="84">
        <v>273</v>
      </c>
      <c r="B274" s="111" t="s">
        <v>12039</v>
      </c>
      <c r="C274" s="106">
        <v>44832</v>
      </c>
      <c r="D274" s="106">
        <v>44846</v>
      </c>
      <c r="E274" s="106">
        <v>44944</v>
      </c>
      <c r="F274" s="106">
        <v>44928</v>
      </c>
      <c r="G274" s="106"/>
      <c r="H274" s="106"/>
      <c r="I274" s="106"/>
      <c r="J274" s="106"/>
      <c r="K274" s="23"/>
    </row>
    <row r="275" spans="1:11" x14ac:dyDescent="0.25">
      <c r="A275" s="84">
        <v>274</v>
      </c>
      <c r="B275" s="111" t="s">
        <v>12040</v>
      </c>
      <c r="C275" s="106">
        <v>44838</v>
      </c>
      <c r="D275" s="106">
        <v>44844</v>
      </c>
      <c r="E275" s="106">
        <v>44992</v>
      </c>
      <c r="F275" s="106">
        <v>44994</v>
      </c>
      <c r="G275" s="106"/>
      <c r="H275" s="106"/>
      <c r="I275" s="106"/>
      <c r="J275" s="106"/>
      <c r="K275" s="23"/>
    </row>
    <row r="276" spans="1:11" ht="25.5" x14ac:dyDescent="0.25">
      <c r="A276" s="84">
        <v>275</v>
      </c>
      <c r="B276" s="111" t="s">
        <v>12041</v>
      </c>
      <c r="C276" s="106">
        <v>44838</v>
      </c>
      <c r="D276" s="106">
        <v>44844</v>
      </c>
      <c r="E276" s="106">
        <v>44992</v>
      </c>
      <c r="F276" s="106">
        <v>44994</v>
      </c>
      <c r="G276" s="106"/>
      <c r="H276" s="106"/>
      <c r="I276" s="106"/>
      <c r="J276" s="106"/>
      <c r="K276" s="23"/>
    </row>
    <row r="277" spans="1:11" ht="25.5" x14ac:dyDescent="0.25">
      <c r="A277" s="84">
        <v>276</v>
      </c>
      <c r="B277" s="111" t="s">
        <v>12042</v>
      </c>
      <c r="C277" s="106">
        <v>44838</v>
      </c>
      <c r="D277" s="106">
        <v>44844</v>
      </c>
      <c r="E277" s="106">
        <v>44992</v>
      </c>
      <c r="F277" s="106">
        <v>44994</v>
      </c>
      <c r="G277" s="106"/>
      <c r="H277" s="106"/>
      <c r="I277" s="106"/>
      <c r="J277" s="106"/>
      <c r="K277" s="23"/>
    </row>
    <row r="278" spans="1:11" ht="25.5" x14ac:dyDescent="0.25">
      <c r="A278" s="84">
        <v>277</v>
      </c>
      <c r="B278" s="111" t="s">
        <v>12043</v>
      </c>
      <c r="C278" s="106">
        <v>44838</v>
      </c>
      <c r="D278" s="106">
        <v>44844</v>
      </c>
      <c r="E278" s="106">
        <v>44992</v>
      </c>
      <c r="F278" s="106">
        <v>44994</v>
      </c>
      <c r="G278" s="106"/>
      <c r="H278" s="106"/>
      <c r="I278" s="106"/>
      <c r="J278" s="106"/>
      <c r="K278" s="23"/>
    </row>
    <row r="279" spans="1:11" ht="25.5" x14ac:dyDescent="0.25">
      <c r="A279" s="84">
        <v>278</v>
      </c>
      <c r="B279" s="111" t="s">
        <v>12044</v>
      </c>
      <c r="C279" s="106">
        <v>44838</v>
      </c>
      <c r="D279" s="106">
        <v>44844</v>
      </c>
      <c r="E279" s="106">
        <v>44992</v>
      </c>
      <c r="F279" s="106">
        <v>44994</v>
      </c>
      <c r="G279" s="106"/>
      <c r="H279" s="106"/>
      <c r="I279" s="106"/>
      <c r="J279" s="106"/>
      <c r="K279" s="23"/>
    </row>
    <row r="280" spans="1:11" ht="25.5" x14ac:dyDescent="0.25">
      <c r="A280" s="84">
        <v>279</v>
      </c>
      <c r="B280" s="111" t="s">
        <v>12045</v>
      </c>
      <c r="C280" s="106">
        <v>44838</v>
      </c>
      <c r="D280" s="106">
        <v>44844</v>
      </c>
      <c r="E280" s="106">
        <v>44992</v>
      </c>
      <c r="F280" s="106">
        <v>44994</v>
      </c>
      <c r="G280" s="106"/>
      <c r="H280" s="106"/>
      <c r="I280" s="106"/>
      <c r="J280" s="106"/>
      <c r="K280" s="23"/>
    </row>
    <row r="281" spans="1:11" ht="25.5" x14ac:dyDescent="0.25">
      <c r="A281" s="84">
        <v>280</v>
      </c>
      <c r="B281" s="111" t="s">
        <v>12046</v>
      </c>
      <c r="C281" s="106">
        <v>44838</v>
      </c>
      <c r="D281" s="106">
        <v>44844</v>
      </c>
      <c r="E281" s="106">
        <v>44992</v>
      </c>
      <c r="F281" s="106">
        <v>44994</v>
      </c>
      <c r="G281" s="106"/>
      <c r="H281" s="106"/>
      <c r="I281" s="106"/>
      <c r="J281" s="106"/>
      <c r="K281" s="23"/>
    </row>
    <row r="282" spans="1:11" ht="25.5" x14ac:dyDescent="0.25">
      <c r="A282" s="84">
        <v>281</v>
      </c>
      <c r="B282" s="111" t="s">
        <v>12047</v>
      </c>
      <c r="C282" s="106">
        <v>44838</v>
      </c>
      <c r="D282" s="106">
        <v>44844</v>
      </c>
      <c r="E282" s="106">
        <v>44992</v>
      </c>
      <c r="F282" s="106">
        <v>44994</v>
      </c>
      <c r="G282" s="106"/>
      <c r="H282" s="106"/>
      <c r="I282" s="106"/>
      <c r="J282" s="106"/>
      <c r="K282" s="23"/>
    </row>
    <row r="283" spans="1:11" x14ac:dyDescent="0.25">
      <c r="A283" s="84">
        <v>282</v>
      </c>
      <c r="B283" s="111" t="s">
        <v>12048</v>
      </c>
      <c r="C283" s="106">
        <v>44973</v>
      </c>
      <c r="D283" s="106">
        <v>44974</v>
      </c>
      <c r="E283" s="106">
        <v>44987</v>
      </c>
      <c r="F283" s="106">
        <v>45002</v>
      </c>
      <c r="G283" s="106">
        <v>45009</v>
      </c>
      <c r="H283" s="106">
        <v>44876</v>
      </c>
      <c r="I283" s="106">
        <v>44883</v>
      </c>
      <c r="J283" s="106"/>
      <c r="K283" s="23"/>
    </row>
    <row r="284" spans="1:11" ht="25.5" x14ac:dyDescent="0.25">
      <c r="A284" s="84">
        <v>283</v>
      </c>
      <c r="B284" s="111" t="s">
        <v>12049</v>
      </c>
      <c r="C284" s="106">
        <v>44974</v>
      </c>
      <c r="D284" s="106">
        <v>44987</v>
      </c>
      <c r="E284" s="106">
        <v>45002</v>
      </c>
      <c r="F284" s="106">
        <v>45009</v>
      </c>
      <c r="G284" s="106"/>
      <c r="H284" s="106"/>
      <c r="I284" s="106"/>
      <c r="J284" s="106"/>
      <c r="K284" s="23"/>
    </row>
    <row r="285" spans="1:11" ht="25.5" x14ac:dyDescent="0.25">
      <c r="A285" s="84">
        <v>284</v>
      </c>
      <c r="B285" s="111" t="s">
        <v>12050</v>
      </c>
      <c r="C285" s="106">
        <v>44876</v>
      </c>
      <c r="D285" s="106">
        <v>44883</v>
      </c>
      <c r="E285" s="106">
        <v>45002</v>
      </c>
      <c r="F285" s="106">
        <v>45002</v>
      </c>
      <c r="G285" s="106"/>
      <c r="H285" s="106"/>
      <c r="I285" s="106"/>
      <c r="J285" s="106"/>
      <c r="K285" s="23"/>
    </row>
    <row r="286" spans="1:11" ht="25.5" x14ac:dyDescent="0.25">
      <c r="A286" s="84">
        <v>285</v>
      </c>
      <c r="B286" s="111" t="s">
        <v>12051</v>
      </c>
      <c r="C286" s="106">
        <v>44876</v>
      </c>
      <c r="D286" s="106">
        <v>44883</v>
      </c>
      <c r="E286" s="106">
        <v>45002</v>
      </c>
      <c r="F286" s="106">
        <v>45009</v>
      </c>
      <c r="G286" s="106"/>
      <c r="H286" s="106"/>
      <c r="I286" s="106"/>
      <c r="J286" s="106"/>
      <c r="K286" s="23"/>
    </row>
    <row r="287" spans="1:11" x14ac:dyDescent="0.25">
      <c r="A287" s="84">
        <v>286</v>
      </c>
      <c r="B287" s="111" t="s">
        <v>12052</v>
      </c>
      <c r="C287" s="106">
        <v>44873</v>
      </c>
      <c r="D287" s="106">
        <v>44880</v>
      </c>
      <c r="E287" s="106">
        <v>45006</v>
      </c>
      <c r="F287" s="106">
        <v>45013</v>
      </c>
      <c r="G287" s="106"/>
      <c r="H287" s="106"/>
      <c r="I287" s="106"/>
      <c r="J287" s="106"/>
      <c r="K287" s="23"/>
    </row>
    <row r="288" spans="1:11" ht="25.5" x14ac:dyDescent="0.25">
      <c r="A288" s="84">
        <v>287</v>
      </c>
      <c r="B288" s="111" t="s">
        <v>12053</v>
      </c>
      <c r="C288" s="106">
        <v>44873</v>
      </c>
      <c r="D288" s="106">
        <v>44880</v>
      </c>
      <c r="E288" s="106">
        <v>45006</v>
      </c>
      <c r="F288" s="106">
        <v>45013</v>
      </c>
      <c r="G288" s="106"/>
      <c r="H288" s="106"/>
      <c r="I288" s="106"/>
      <c r="J288" s="106"/>
      <c r="K288" s="23"/>
    </row>
    <row r="289" spans="1:11" ht="25.5" x14ac:dyDescent="0.25">
      <c r="A289" s="84">
        <v>288</v>
      </c>
      <c r="B289" s="111" t="s">
        <v>12054</v>
      </c>
      <c r="C289" s="106">
        <v>44873</v>
      </c>
      <c r="D289" s="106">
        <v>44880</v>
      </c>
      <c r="E289" s="106">
        <v>45006</v>
      </c>
      <c r="F289" s="106">
        <v>45013</v>
      </c>
      <c r="G289" s="106"/>
      <c r="H289" s="106"/>
      <c r="I289" s="106"/>
      <c r="J289" s="106"/>
      <c r="K289" s="23"/>
    </row>
    <row r="290" spans="1:11" ht="25.5" x14ac:dyDescent="0.25">
      <c r="A290" s="84">
        <v>289</v>
      </c>
      <c r="B290" s="111" t="s">
        <v>12055</v>
      </c>
      <c r="C290" s="106">
        <v>44873</v>
      </c>
      <c r="D290" s="106">
        <v>44880</v>
      </c>
      <c r="E290" s="106">
        <v>45006</v>
      </c>
      <c r="F290" s="106">
        <v>45013</v>
      </c>
      <c r="G290" s="106"/>
      <c r="H290" s="106"/>
      <c r="I290" s="106"/>
      <c r="J290" s="106"/>
      <c r="K290" s="23"/>
    </row>
    <row r="291" spans="1:11" ht="25.5" x14ac:dyDescent="0.25">
      <c r="A291" s="84">
        <v>290</v>
      </c>
      <c r="B291" s="111" t="s">
        <v>12056</v>
      </c>
      <c r="C291" s="106">
        <v>44873</v>
      </c>
      <c r="D291" s="106">
        <v>44880</v>
      </c>
      <c r="E291" s="106">
        <v>45006</v>
      </c>
      <c r="F291" s="106">
        <v>45013</v>
      </c>
      <c r="G291" s="106"/>
      <c r="H291" s="106"/>
      <c r="I291" s="106"/>
      <c r="J291" s="106"/>
      <c r="K291" s="23"/>
    </row>
    <row r="292" spans="1:11" ht="25.5" x14ac:dyDescent="0.25">
      <c r="A292" s="84">
        <v>291</v>
      </c>
      <c r="B292" s="111" t="s">
        <v>12057</v>
      </c>
      <c r="C292" s="106">
        <v>44873</v>
      </c>
      <c r="D292" s="106">
        <v>44880</v>
      </c>
      <c r="E292" s="106">
        <v>45006</v>
      </c>
      <c r="F292" s="106">
        <v>45013</v>
      </c>
      <c r="G292" s="106"/>
      <c r="H292" s="106"/>
      <c r="I292" s="106"/>
      <c r="J292" s="106"/>
      <c r="K292" s="23"/>
    </row>
    <row r="293" spans="1:11" ht="25.5" x14ac:dyDescent="0.25">
      <c r="A293" s="84">
        <v>292</v>
      </c>
      <c r="B293" s="111" t="s">
        <v>12058</v>
      </c>
      <c r="C293" s="106">
        <v>44873</v>
      </c>
      <c r="D293" s="106">
        <v>44880</v>
      </c>
      <c r="E293" s="106">
        <v>45006</v>
      </c>
      <c r="F293" s="106">
        <v>45013</v>
      </c>
      <c r="G293" s="106"/>
      <c r="H293" s="106"/>
      <c r="I293" s="106"/>
      <c r="J293" s="106"/>
      <c r="K293" s="23"/>
    </row>
    <row r="294" spans="1:11" ht="25.5" x14ac:dyDescent="0.25">
      <c r="A294" s="84">
        <v>293</v>
      </c>
      <c r="B294" s="111" t="s">
        <v>12059</v>
      </c>
      <c r="C294" s="106">
        <v>44873</v>
      </c>
      <c r="D294" s="106">
        <v>44880</v>
      </c>
      <c r="E294" s="106">
        <v>45006</v>
      </c>
      <c r="F294" s="106">
        <v>45013</v>
      </c>
      <c r="G294" s="106"/>
      <c r="H294" s="106"/>
      <c r="I294" s="106"/>
      <c r="J294" s="106"/>
      <c r="K294" s="23"/>
    </row>
    <row r="295" spans="1:11" ht="25.5" x14ac:dyDescent="0.25">
      <c r="A295" s="84">
        <v>294</v>
      </c>
      <c r="B295" s="111" t="s">
        <v>12060</v>
      </c>
      <c r="C295" s="106">
        <v>44873</v>
      </c>
      <c r="D295" s="106">
        <v>44880</v>
      </c>
      <c r="E295" s="106">
        <v>45006</v>
      </c>
      <c r="F295" s="106">
        <v>45013</v>
      </c>
      <c r="G295" s="106"/>
      <c r="H295" s="106"/>
      <c r="I295" s="106"/>
      <c r="J295" s="106"/>
      <c r="K295" s="23"/>
    </row>
    <row r="296" spans="1:11" ht="25.5" x14ac:dyDescent="0.25">
      <c r="A296" s="84">
        <v>295</v>
      </c>
      <c r="B296" s="111" t="s">
        <v>12061</v>
      </c>
      <c r="C296" s="106">
        <v>44873</v>
      </c>
      <c r="D296" s="106">
        <v>44880</v>
      </c>
      <c r="E296" s="106">
        <v>45006</v>
      </c>
      <c r="F296" s="106">
        <v>45013</v>
      </c>
      <c r="G296" s="106"/>
      <c r="H296" s="106"/>
      <c r="I296" s="106"/>
      <c r="J296" s="106"/>
      <c r="K296" s="23"/>
    </row>
    <row r="297" spans="1:11" ht="25.5" x14ac:dyDescent="0.25">
      <c r="A297" s="84">
        <v>296</v>
      </c>
      <c r="B297" s="111" t="s">
        <v>12062</v>
      </c>
      <c r="C297" s="106">
        <v>44873</v>
      </c>
      <c r="D297" s="106">
        <v>44880</v>
      </c>
      <c r="E297" s="106">
        <v>45006</v>
      </c>
      <c r="F297" s="106">
        <v>45013</v>
      </c>
      <c r="G297" s="106"/>
      <c r="H297" s="106"/>
      <c r="I297" s="106"/>
      <c r="J297" s="106"/>
      <c r="K297" s="23"/>
    </row>
    <row r="298" spans="1:11" ht="25.5" x14ac:dyDescent="0.25">
      <c r="A298" s="84">
        <v>297</v>
      </c>
      <c r="B298" s="111" t="s">
        <v>12063</v>
      </c>
      <c r="C298" s="106">
        <v>44831</v>
      </c>
      <c r="D298" s="106">
        <v>44887</v>
      </c>
      <c r="E298" s="106">
        <v>45041</v>
      </c>
      <c r="F298" s="106">
        <v>45071</v>
      </c>
      <c r="G298" s="106"/>
      <c r="H298" s="106"/>
      <c r="I298" s="106"/>
      <c r="J298" s="106"/>
      <c r="K298" s="23"/>
    </row>
    <row r="299" spans="1:11" x14ac:dyDescent="0.25">
      <c r="A299" s="23"/>
      <c r="B299" s="23"/>
      <c r="C299" s="23"/>
      <c r="D299" s="23"/>
      <c r="E299" s="23"/>
      <c r="F299" s="23"/>
      <c r="G299" s="23"/>
      <c r="H299" s="23"/>
      <c r="I299" s="23"/>
      <c r="J299" s="23"/>
      <c r="K299" s="23"/>
    </row>
  </sheetData>
  <pageMargins left="0.7" right="0.7" top="0.75" bottom="0.75" header="0" footer="0"/>
  <pageSetup orientation="landscape"/>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54"/>
  <sheetViews>
    <sheetView topLeftCell="A16" workbookViewId="0">
      <selection activeCell="K2" sqref="K2"/>
    </sheetView>
  </sheetViews>
  <sheetFormatPr defaultColWidth="14.42578125" defaultRowHeight="15" customHeight="1" x14ac:dyDescent="0.25"/>
  <cols>
    <col min="1" max="1" width="81.28515625" bestFit="1" customWidth="1"/>
    <col min="2" max="2" width="18.7109375" customWidth="1"/>
    <col min="3" max="3" width="17" customWidth="1"/>
    <col min="4" max="4" width="21.42578125" customWidth="1"/>
    <col min="5" max="5" width="20.5703125" style="370" customWidth="1"/>
    <col min="6" max="6" width="7.28515625" customWidth="1"/>
    <col min="7" max="7" width="11.140625" customWidth="1"/>
    <col min="8" max="8" width="8.85546875" customWidth="1"/>
  </cols>
  <sheetData>
    <row r="1" spans="1:8" ht="46.5" customHeight="1" x14ac:dyDescent="0.25">
      <c r="A1" s="489" t="s">
        <v>12064</v>
      </c>
      <c r="B1" s="399"/>
      <c r="C1" s="399"/>
      <c r="D1" s="399"/>
      <c r="E1" s="399"/>
      <c r="F1" s="399"/>
      <c r="G1" s="400"/>
      <c r="H1" s="82"/>
    </row>
    <row r="2" spans="1:8" ht="85.5" customHeight="1" x14ac:dyDescent="0.25">
      <c r="A2" s="173" t="s">
        <v>12065</v>
      </c>
      <c r="B2" s="74" t="s">
        <v>12066</v>
      </c>
      <c r="C2" s="74" t="s">
        <v>12067</v>
      </c>
      <c r="D2" s="410" t="s">
        <v>12068</v>
      </c>
      <c r="E2" s="400"/>
      <c r="F2" s="410" t="s">
        <v>12069</v>
      </c>
      <c r="G2" s="400"/>
      <c r="H2" s="82"/>
    </row>
    <row r="3" spans="1:8" ht="14.25" customHeight="1" x14ac:dyDescent="0.25">
      <c r="A3" s="111" t="s">
        <v>12070</v>
      </c>
      <c r="B3" s="151">
        <v>44847</v>
      </c>
      <c r="C3" s="448">
        <v>45020</v>
      </c>
      <c r="D3" s="400"/>
      <c r="E3" s="341">
        <v>44902</v>
      </c>
      <c r="F3" s="448">
        <v>45084</v>
      </c>
      <c r="G3" s="400"/>
      <c r="H3" s="82"/>
    </row>
    <row r="4" spans="1:8" ht="14.25" customHeight="1" x14ac:dyDescent="0.25">
      <c r="A4" s="111" t="s">
        <v>12071</v>
      </c>
      <c r="B4" s="151">
        <v>44846</v>
      </c>
      <c r="C4" s="448">
        <v>45001</v>
      </c>
      <c r="D4" s="400"/>
      <c r="E4" s="341">
        <v>44894</v>
      </c>
      <c r="F4" s="448">
        <v>45050</v>
      </c>
      <c r="G4" s="400"/>
      <c r="H4" s="82"/>
    </row>
    <row r="5" spans="1:8" ht="14.25" customHeight="1" x14ac:dyDescent="0.25">
      <c r="A5" s="111" t="s">
        <v>12072</v>
      </c>
      <c r="B5" s="151">
        <v>44853</v>
      </c>
      <c r="C5" s="448">
        <v>45021</v>
      </c>
      <c r="D5" s="400"/>
      <c r="E5" s="341">
        <v>44909</v>
      </c>
      <c r="F5" s="448">
        <v>45085</v>
      </c>
      <c r="G5" s="400"/>
      <c r="H5" s="82"/>
    </row>
    <row r="6" spans="1:8" ht="14.25" customHeight="1" x14ac:dyDescent="0.25">
      <c r="A6" s="111" t="s">
        <v>12073</v>
      </c>
      <c r="B6" s="151">
        <v>44853</v>
      </c>
      <c r="C6" s="448">
        <v>45021</v>
      </c>
      <c r="D6" s="400"/>
      <c r="E6" s="341">
        <v>44909</v>
      </c>
      <c r="F6" s="448">
        <v>45085</v>
      </c>
      <c r="G6" s="400"/>
      <c r="H6" s="82"/>
    </row>
    <row r="7" spans="1:8" ht="14.25" customHeight="1" x14ac:dyDescent="0.25">
      <c r="A7" s="111" t="s">
        <v>12074</v>
      </c>
      <c r="B7" s="151">
        <v>44854</v>
      </c>
      <c r="C7" s="448">
        <v>44656</v>
      </c>
      <c r="D7" s="400"/>
      <c r="E7" s="341">
        <v>44882</v>
      </c>
      <c r="F7" s="448">
        <v>44698</v>
      </c>
      <c r="G7" s="400"/>
      <c r="H7" s="82"/>
    </row>
    <row r="8" spans="1:8" ht="14.25" customHeight="1" x14ac:dyDescent="0.25">
      <c r="A8" s="111" t="s">
        <v>12075</v>
      </c>
      <c r="B8" s="84" t="s">
        <v>12076</v>
      </c>
      <c r="C8" s="449" t="s">
        <v>12077</v>
      </c>
      <c r="D8" s="400"/>
      <c r="E8" s="491" t="s">
        <v>12078</v>
      </c>
      <c r="F8" s="448">
        <v>45070</v>
      </c>
      <c r="G8" s="400"/>
      <c r="H8" s="82"/>
    </row>
    <row r="9" spans="1:8" ht="14.25" customHeight="1" x14ac:dyDescent="0.25">
      <c r="A9" s="111" t="s">
        <v>12079</v>
      </c>
      <c r="B9" s="151">
        <v>44848</v>
      </c>
      <c r="C9" s="448">
        <v>45006</v>
      </c>
      <c r="D9" s="400"/>
      <c r="E9" s="341">
        <v>44890</v>
      </c>
      <c r="F9" s="448">
        <v>45072</v>
      </c>
      <c r="G9" s="400"/>
      <c r="H9" s="82"/>
    </row>
    <row r="10" spans="1:8" ht="14.25" customHeight="1" x14ac:dyDescent="0.25">
      <c r="A10" s="111" t="s">
        <v>12080</v>
      </c>
      <c r="B10" s="151">
        <v>44854</v>
      </c>
      <c r="C10" s="448">
        <v>45000</v>
      </c>
      <c r="D10" s="400"/>
      <c r="E10" s="341">
        <v>44882</v>
      </c>
      <c r="F10" s="448">
        <v>45263</v>
      </c>
      <c r="G10" s="400"/>
      <c r="H10" s="82"/>
    </row>
    <row r="11" spans="1:8" ht="14.25" customHeight="1" x14ac:dyDescent="0.25">
      <c r="A11" s="111" t="s">
        <v>12081</v>
      </c>
      <c r="B11" s="151">
        <v>44851</v>
      </c>
      <c r="C11" s="448">
        <v>45013</v>
      </c>
      <c r="D11" s="400"/>
      <c r="E11" s="341">
        <v>44875</v>
      </c>
      <c r="F11" s="448">
        <v>45051</v>
      </c>
      <c r="G11" s="400"/>
      <c r="H11" s="82"/>
    </row>
    <row r="12" spans="1:8" ht="14.25" customHeight="1" x14ac:dyDescent="0.25">
      <c r="A12" s="111" t="s">
        <v>12082</v>
      </c>
      <c r="B12" s="151">
        <v>44818</v>
      </c>
      <c r="C12" s="448">
        <v>44657</v>
      </c>
      <c r="D12" s="400"/>
      <c r="E12" s="341">
        <v>44874</v>
      </c>
      <c r="F12" s="448">
        <v>45085</v>
      </c>
      <c r="G12" s="400"/>
      <c r="H12" s="82"/>
    </row>
    <row r="13" spans="1:8" ht="14.25" customHeight="1" x14ac:dyDescent="0.25">
      <c r="A13" s="111" t="s">
        <v>12083</v>
      </c>
      <c r="B13" s="151">
        <v>44846</v>
      </c>
      <c r="C13" s="448">
        <v>45007</v>
      </c>
      <c r="D13" s="400"/>
      <c r="E13" s="341">
        <v>44904</v>
      </c>
      <c r="F13" s="448">
        <v>45058</v>
      </c>
      <c r="G13" s="400"/>
      <c r="H13" s="82"/>
    </row>
    <row r="14" spans="1:8" ht="14.25" customHeight="1" x14ac:dyDescent="0.25">
      <c r="A14" s="111" t="s">
        <v>12084</v>
      </c>
      <c r="B14" s="151">
        <v>44848</v>
      </c>
      <c r="C14" s="448">
        <v>45002</v>
      </c>
      <c r="D14" s="400"/>
      <c r="E14" s="341">
        <v>44904</v>
      </c>
      <c r="F14" s="448">
        <v>45072</v>
      </c>
      <c r="G14" s="400"/>
      <c r="H14" s="82"/>
    </row>
    <row r="15" spans="1:8" ht="14.25" customHeight="1" x14ac:dyDescent="0.25">
      <c r="A15" s="111" t="s">
        <v>12085</v>
      </c>
      <c r="B15" s="151">
        <v>44838</v>
      </c>
      <c r="C15" s="448">
        <v>45016</v>
      </c>
      <c r="D15" s="400"/>
      <c r="E15" s="341">
        <v>44902</v>
      </c>
      <c r="F15" s="448">
        <v>45037</v>
      </c>
      <c r="G15" s="400"/>
      <c r="H15" s="82"/>
    </row>
    <row r="16" spans="1:8" ht="14.25" customHeight="1" x14ac:dyDescent="0.25">
      <c r="A16" s="111" t="s">
        <v>12086</v>
      </c>
      <c r="B16" s="151">
        <v>44853</v>
      </c>
      <c r="C16" s="448">
        <v>45007</v>
      </c>
      <c r="D16" s="400"/>
      <c r="E16" s="341">
        <v>44909</v>
      </c>
      <c r="F16" s="448">
        <v>44698</v>
      </c>
      <c r="G16" s="400"/>
      <c r="H16" s="82"/>
    </row>
    <row r="17" spans="1:8" ht="14.25" customHeight="1" x14ac:dyDescent="0.25">
      <c r="A17" s="111" t="s">
        <v>12087</v>
      </c>
      <c r="B17" s="151">
        <v>44853</v>
      </c>
      <c r="C17" s="448">
        <v>44985</v>
      </c>
      <c r="D17" s="400"/>
      <c r="E17" s="341">
        <v>44910</v>
      </c>
      <c r="F17" s="448">
        <v>45044</v>
      </c>
      <c r="G17" s="400"/>
      <c r="H17" s="82"/>
    </row>
    <row r="18" spans="1:8" ht="14.25" customHeight="1" x14ac:dyDescent="0.25">
      <c r="A18" s="111" t="s">
        <v>12088</v>
      </c>
      <c r="B18" s="151">
        <v>44852</v>
      </c>
      <c r="C18" s="448">
        <v>44993</v>
      </c>
      <c r="D18" s="400"/>
      <c r="E18" s="341">
        <v>44902</v>
      </c>
      <c r="F18" s="448">
        <v>45063</v>
      </c>
      <c r="G18" s="400"/>
      <c r="H18" s="82"/>
    </row>
    <row r="19" spans="1:8" ht="14.25" customHeight="1" x14ac:dyDescent="0.25">
      <c r="A19" s="111" t="s">
        <v>12089</v>
      </c>
      <c r="B19" s="151">
        <v>44852</v>
      </c>
      <c r="C19" s="450">
        <v>27042022</v>
      </c>
      <c r="D19" s="400"/>
      <c r="E19" s="492">
        <v>11112022</v>
      </c>
      <c r="F19" s="448">
        <v>45089</v>
      </c>
      <c r="G19" s="400"/>
      <c r="H19" s="82"/>
    </row>
    <row r="20" spans="1:8" ht="14.25" customHeight="1" x14ac:dyDescent="0.25">
      <c r="A20" s="111" t="s">
        <v>12090</v>
      </c>
      <c r="B20" s="151">
        <v>44854</v>
      </c>
      <c r="C20" s="448">
        <v>44994</v>
      </c>
      <c r="D20" s="400"/>
      <c r="E20" s="341">
        <v>44909</v>
      </c>
      <c r="F20" s="448">
        <v>45070</v>
      </c>
      <c r="G20" s="400"/>
      <c r="H20" s="82"/>
    </row>
    <row r="21" spans="1:8" ht="14.25" customHeight="1" x14ac:dyDescent="0.25">
      <c r="A21" s="111" t="s">
        <v>12091</v>
      </c>
      <c r="B21" s="151">
        <v>44841</v>
      </c>
      <c r="C21" s="448">
        <v>45009</v>
      </c>
      <c r="D21" s="400"/>
      <c r="E21" s="341">
        <v>44890</v>
      </c>
      <c r="F21" s="448">
        <v>45044</v>
      </c>
      <c r="G21" s="400"/>
      <c r="H21" s="82"/>
    </row>
    <row r="22" spans="1:8" ht="14.25" customHeight="1" x14ac:dyDescent="0.25">
      <c r="A22" s="111" t="s">
        <v>12092</v>
      </c>
      <c r="B22" s="151">
        <v>44841</v>
      </c>
      <c r="C22" s="448">
        <v>45009</v>
      </c>
      <c r="D22" s="400"/>
      <c r="E22" s="341">
        <v>44890</v>
      </c>
      <c r="F22" s="448">
        <v>45044</v>
      </c>
      <c r="G22" s="400"/>
      <c r="H22" s="82"/>
    </row>
    <row r="23" spans="1:8" ht="14.25" customHeight="1" x14ac:dyDescent="0.25">
      <c r="A23" s="111" t="s">
        <v>12093</v>
      </c>
      <c r="B23" s="151">
        <v>44841</v>
      </c>
      <c r="C23" s="448">
        <v>45009</v>
      </c>
      <c r="D23" s="400"/>
      <c r="E23" s="341">
        <v>44890</v>
      </c>
      <c r="F23" s="448">
        <v>45044</v>
      </c>
      <c r="G23" s="400"/>
      <c r="H23" s="82"/>
    </row>
    <row r="24" spans="1:8" ht="14.25" customHeight="1" x14ac:dyDescent="0.25">
      <c r="A24" s="111" t="s">
        <v>12094</v>
      </c>
      <c r="B24" s="151">
        <v>44841</v>
      </c>
      <c r="C24" s="448">
        <v>45009</v>
      </c>
      <c r="D24" s="400"/>
      <c r="E24" s="341">
        <v>44890</v>
      </c>
      <c r="F24" s="448">
        <v>45044</v>
      </c>
      <c r="G24" s="400"/>
      <c r="H24" s="82"/>
    </row>
    <row r="25" spans="1:8" ht="14.25" customHeight="1" x14ac:dyDescent="0.25">
      <c r="A25" s="111" t="s">
        <v>12095</v>
      </c>
      <c r="B25" s="151">
        <v>44841</v>
      </c>
      <c r="C25" s="448">
        <v>45009</v>
      </c>
      <c r="D25" s="400"/>
      <c r="E25" s="341">
        <v>44890</v>
      </c>
      <c r="F25" s="448">
        <v>45044</v>
      </c>
      <c r="G25" s="400"/>
      <c r="H25" s="82"/>
    </row>
    <row r="26" spans="1:8" ht="14.25" customHeight="1" x14ac:dyDescent="0.25">
      <c r="A26" s="111" t="s">
        <v>12096</v>
      </c>
      <c r="B26" s="151">
        <v>44841</v>
      </c>
      <c r="C26" s="448">
        <v>45009</v>
      </c>
      <c r="D26" s="400"/>
      <c r="E26" s="341">
        <v>44890</v>
      </c>
      <c r="F26" s="448">
        <v>45044</v>
      </c>
      <c r="G26" s="400"/>
      <c r="H26" s="82"/>
    </row>
    <row r="27" spans="1:8" ht="14.25" customHeight="1" x14ac:dyDescent="0.25">
      <c r="A27" s="111" t="s">
        <v>12097</v>
      </c>
      <c r="B27" s="151">
        <v>44841</v>
      </c>
      <c r="C27" s="448">
        <v>45009</v>
      </c>
      <c r="D27" s="400"/>
      <c r="E27" s="341">
        <v>44890</v>
      </c>
      <c r="F27" s="448">
        <v>45044</v>
      </c>
      <c r="G27" s="400"/>
      <c r="H27" s="82"/>
    </row>
    <row r="28" spans="1:8" ht="14.25" customHeight="1" x14ac:dyDescent="0.25">
      <c r="A28" s="111" t="s">
        <v>12098</v>
      </c>
      <c r="B28" s="151">
        <v>44841</v>
      </c>
      <c r="C28" s="448">
        <v>45009</v>
      </c>
      <c r="D28" s="400"/>
      <c r="E28" s="341">
        <v>44890</v>
      </c>
      <c r="F28" s="448">
        <v>45044</v>
      </c>
      <c r="G28" s="400"/>
      <c r="H28" s="82"/>
    </row>
    <row r="29" spans="1:8" ht="14.25" customHeight="1" x14ac:dyDescent="0.25">
      <c r="A29" s="111" t="s">
        <v>12099</v>
      </c>
      <c r="B29" s="151">
        <v>44853</v>
      </c>
      <c r="C29" s="448">
        <v>45020</v>
      </c>
      <c r="D29" s="400"/>
      <c r="E29" s="341">
        <v>44888</v>
      </c>
      <c r="F29" s="448">
        <v>45063</v>
      </c>
      <c r="G29" s="400"/>
      <c r="H29" s="82"/>
    </row>
    <row r="30" spans="1:8" ht="14.25" customHeight="1" x14ac:dyDescent="0.25">
      <c r="A30" s="111" t="s">
        <v>12100</v>
      </c>
      <c r="B30" s="151">
        <v>44844</v>
      </c>
      <c r="C30" s="448">
        <v>45008</v>
      </c>
      <c r="D30" s="400"/>
      <c r="E30" s="341">
        <v>44889</v>
      </c>
      <c r="F30" s="448">
        <v>45071</v>
      </c>
      <c r="G30" s="400"/>
      <c r="H30" s="82"/>
    </row>
    <row r="31" spans="1:8" ht="14.25" customHeight="1" x14ac:dyDescent="0.25">
      <c r="A31" s="111" t="s">
        <v>12101</v>
      </c>
      <c r="B31" s="151">
        <v>44855</v>
      </c>
      <c r="C31" s="448">
        <v>45016</v>
      </c>
      <c r="D31" s="400"/>
      <c r="E31" s="341">
        <v>44883</v>
      </c>
      <c r="F31" s="448">
        <v>45051</v>
      </c>
      <c r="G31" s="400"/>
      <c r="H31" s="82"/>
    </row>
    <row r="32" spans="1:8" ht="14.25" customHeight="1" x14ac:dyDescent="0.25">
      <c r="A32" s="111" t="s">
        <v>12102</v>
      </c>
      <c r="B32" s="151">
        <v>44848</v>
      </c>
      <c r="C32" s="448">
        <v>45016</v>
      </c>
      <c r="D32" s="400"/>
      <c r="E32" s="341">
        <v>44869</v>
      </c>
      <c r="F32" s="448">
        <v>45058</v>
      </c>
      <c r="G32" s="400"/>
      <c r="H32" s="82"/>
    </row>
    <row r="33" spans="1:8" ht="14.25" customHeight="1" x14ac:dyDescent="0.25">
      <c r="A33" s="111" t="s">
        <v>12103</v>
      </c>
      <c r="B33" s="151">
        <v>44854</v>
      </c>
      <c r="C33" s="448">
        <v>44986</v>
      </c>
      <c r="D33" s="400"/>
      <c r="E33" s="341">
        <v>44901</v>
      </c>
      <c r="F33" s="448">
        <v>45079</v>
      </c>
      <c r="G33" s="400"/>
      <c r="H33" s="82"/>
    </row>
    <row r="34" spans="1:8" ht="14.25" customHeight="1" x14ac:dyDescent="0.25">
      <c r="A34" s="111" t="s">
        <v>12104</v>
      </c>
      <c r="B34" s="151">
        <v>44846</v>
      </c>
      <c r="C34" s="448">
        <v>44999</v>
      </c>
      <c r="D34" s="400"/>
      <c r="E34" s="341">
        <v>44908</v>
      </c>
      <c r="F34" s="448">
        <v>45076</v>
      </c>
      <c r="G34" s="400"/>
      <c r="H34" s="82"/>
    </row>
    <row r="35" spans="1:8" ht="14.25" customHeight="1" x14ac:dyDescent="0.25">
      <c r="A35" s="111" t="s">
        <v>12105</v>
      </c>
      <c r="B35" s="151">
        <v>44847</v>
      </c>
      <c r="C35" s="448">
        <v>44992</v>
      </c>
      <c r="D35" s="400"/>
      <c r="E35" s="341">
        <v>44902</v>
      </c>
      <c r="F35" s="448">
        <v>45070</v>
      </c>
      <c r="G35" s="400"/>
      <c r="H35" s="82"/>
    </row>
    <row r="36" spans="1:8" ht="14.25" customHeight="1" x14ac:dyDescent="0.25">
      <c r="A36" s="111" t="s">
        <v>12106</v>
      </c>
      <c r="B36" s="151">
        <v>44848</v>
      </c>
      <c r="C36" s="448">
        <v>45009</v>
      </c>
      <c r="D36" s="400"/>
      <c r="E36" s="341">
        <v>44911</v>
      </c>
      <c r="F36" s="448">
        <v>45072</v>
      </c>
      <c r="G36" s="400"/>
      <c r="H36" s="82"/>
    </row>
    <row r="37" spans="1:8" ht="14.25" customHeight="1" x14ac:dyDescent="0.25">
      <c r="A37" s="111" t="s">
        <v>12107</v>
      </c>
      <c r="B37" s="151">
        <v>44855</v>
      </c>
      <c r="C37" s="448">
        <v>45005</v>
      </c>
      <c r="D37" s="400"/>
      <c r="E37" s="341">
        <v>44903</v>
      </c>
      <c r="F37" s="448">
        <v>45079</v>
      </c>
      <c r="G37" s="400"/>
      <c r="H37" s="82"/>
    </row>
    <row r="38" spans="1:8" ht="14.25" customHeight="1" x14ac:dyDescent="0.25">
      <c r="A38" s="111" t="s">
        <v>12108</v>
      </c>
      <c r="B38" s="151">
        <v>44661</v>
      </c>
      <c r="C38" s="449" t="s">
        <v>12109</v>
      </c>
      <c r="D38" s="400"/>
      <c r="E38" s="191" t="s">
        <v>12110</v>
      </c>
      <c r="F38" s="448">
        <v>45083</v>
      </c>
      <c r="G38" s="400"/>
      <c r="H38" s="82"/>
    </row>
    <row r="39" spans="1:8" ht="14.25" customHeight="1" x14ac:dyDescent="0.25">
      <c r="A39" s="111" t="s">
        <v>12111</v>
      </c>
      <c r="B39" s="151">
        <v>44943</v>
      </c>
      <c r="C39" s="448">
        <v>45006</v>
      </c>
      <c r="D39" s="400"/>
      <c r="E39" s="341">
        <v>44936</v>
      </c>
      <c r="F39" s="448">
        <v>44999</v>
      </c>
      <c r="G39" s="400"/>
      <c r="H39" s="82"/>
    </row>
    <row r="40" spans="1:8" ht="14.25" customHeight="1" x14ac:dyDescent="0.25">
      <c r="A40" s="111" t="s">
        <v>12112</v>
      </c>
      <c r="B40" s="151">
        <v>44851</v>
      </c>
      <c r="C40" s="448">
        <v>45019</v>
      </c>
      <c r="D40" s="400"/>
      <c r="E40" s="341">
        <v>44900</v>
      </c>
      <c r="F40" s="448">
        <v>45075</v>
      </c>
      <c r="G40" s="400"/>
      <c r="H40" s="82"/>
    </row>
    <row r="41" spans="1:8" ht="14.25" customHeight="1" x14ac:dyDescent="0.25">
      <c r="A41" s="111" t="s">
        <v>12113</v>
      </c>
      <c r="B41" s="151">
        <v>44831</v>
      </c>
      <c r="C41" s="448">
        <v>45020</v>
      </c>
      <c r="D41" s="400"/>
      <c r="E41" s="341">
        <v>44901</v>
      </c>
      <c r="F41" s="448">
        <v>45062</v>
      </c>
      <c r="G41" s="400"/>
      <c r="H41" s="82"/>
    </row>
    <row r="42" spans="1:8" ht="14.25" customHeight="1" x14ac:dyDescent="0.25">
      <c r="A42" s="111" t="s">
        <v>12114</v>
      </c>
      <c r="B42" s="165">
        <v>13102022</v>
      </c>
      <c r="C42" s="448">
        <v>45021</v>
      </c>
      <c r="D42" s="400"/>
      <c r="E42" s="341">
        <v>44887</v>
      </c>
      <c r="F42" s="448">
        <v>45064</v>
      </c>
      <c r="G42" s="400"/>
      <c r="H42" s="82"/>
    </row>
    <row r="43" spans="1:8" ht="14.25" customHeight="1" x14ac:dyDescent="0.25">
      <c r="A43" s="111" t="s">
        <v>12115</v>
      </c>
      <c r="B43" s="151">
        <v>44845</v>
      </c>
      <c r="C43" s="448">
        <v>44999</v>
      </c>
      <c r="D43" s="400"/>
      <c r="E43" s="341">
        <v>44880</v>
      </c>
      <c r="F43" s="448">
        <v>45062</v>
      </c>
      <c r="G43" s="400"/>
      <c r="H43" s="82"/>
    </row>
    <row r="44" spans="1:8" ht="14.25" customHeight="1" x14ac:dyDescent="0.25">
      <c r="A44" s="111" t="s">
        <v>12116</v>
      </c>
      <c r="B44" s="151">
        <v>44838</v>
      </c>
      <c r="C44" s="448">
        <v>44999</v>
      </c>
      <c r="D44" s="400"/>
      <c r="E44" s="341">
        <v>44873</v>
      </c>
      <c r="F44" s="448">
        <v>45055</v>
      </c>
      <c r="G44" s="400"/>
      <c r="H44" s="82"/>
    </row>
    <row r="45" spans="1:8" ht="14.25" customHeight="1" x14ac:dyDescent="0.25">
      <c r="A45" s="111" t="s">
        <v>12117</v>
      </c>
      <c r="B45" s="151">
        <v>44855</v>
      </c>
      <c r="C45" s="448">
        <v>45016</v>
      </c>
      <c r="D45" s="400"/>
      <c r="E45" s="341">
        <v>44869</v>
      </c>
      <c r="F45" s="448">
        <v>45065</v>
      </c>
      <c r="G45" s="400"/>
      <c r="H45" s="82"/>
    </row>
    <row r="46" spans="1:8" ht="14.25" customHeight="1" x14ac:dyDescent="0.25">
      <c r="A46" s="111" t="s">
        <v>12118</v>
      </c>
      <c r="B46" s="151">
        <v>44847</v>
      </c>
      <c r="C46" s="449" t="s">
        <v>12119</v>
      </c>
      <c r="D46" s="400"/>
      <c r="E46" s="341">
        <v>44888</v>
      </c>
      <c r="F46" s="448">
        <v>45054</v>
      </c>
      <c r="G46" s="400"/>
      <c r="H46" s="82"/>
    </row>
    <row r="47" spans="1:8" ht="14.25" customHeight="1" x14ac:dyDescent="0.25">
      <c r="A47" s="111" t="s">
        <v>12120</v>
      </c>
      <c r="B47" s="84" t="s">
        <v>12121</v>
      </c>
      <c r="C47" s="449" t="s">
        <v>12122</v>
      </c>
      <c r="D47" s="400"/>
      <c r="E47" s="191" t="s">
        <v>12123</v>
      </c>
      <c r="F47" s="448">
        <v>45065</v>
      </c>
      <c r="G47" s="400"/>
      <c r="H47" s="82"/>
    </row>
    <row r="48" spans="1:8" ht="14.25" customHeight="1" x14ac:dyDescent="0.25">
      <c r="A48" s="111" t="s">
        <v>12124</v>
      </c>
      <c r="B48" s="151">
        <v>44844</v>
      </c>
      <c r="C48" s="449" t="s">
        <v>12125</v>
      </c>
      <c r="D48" s="400"/>
      <c r="E48" s="191" t="s">
        <v>12126</v>
      </c>
      <c r="F48" s="448">
        <v>45068</v>
      </c>
      <c r="G48" s="400"/>
      <c r="H48" s="82"/>
    </row>
    <row r="49" spans="1:8" ht="14.25" customHeight="1" x14ac:dyDescent="0.25">
      <c r="A49" s="111" t="s">
        <v>12127</v>
      </c>
      <c r="B49" s="151">
        <v>44854</v>
      </c>
      <c r="C49" s="448">
        <v>44991</v>
      </c>
      <c r="D49" s="400"/>
      <c r="E49" s="341">
        <v>44889</v>
      </c>
      <c r="F49" s="448">
        <v>45056</v>
      </c>
      <c r="G49" s="400"/>
      <c r="H49" s="82"/>
    </row>
    <row r="50" spans="1:8" ht="14.25" customHeight="1" x14ac:dyDescent="0.25">
      <c r="A50" s="111" t="s">
        <v>12128</v>
      </c>
      <c r="B50" s="151">
        <v>44851</v>
      </c>
      <c r="C50" s="448">
        <v>45005</v>
      </c>
      <c r="D50" s="400"/>
      <c r="E50" s="341">
        <v>44907</v>
      </c>
      <c r="F50" s="448">
        <v>45063</v>
      </c>
      <c r="G50" s="400"/>
      <c r="H50" s="82"/>
    </row>
    <row r="51" spans="1:8" ht="14.25" customHeight="1" x14ac:dyDescent="0.25">
      <c r="A51" s="111" t="s">
        <v>12129</v>
      </c>
      <c r="B51" s="151">
        <v>44830</v>
      </c>
      <c r="C51" s="448">
        <v>45019</v>
      </c>
      <c r="D51" s="400"/>
      <c r="E51" s="341">
        <v>44875</v>
      </c>
      <c r="F51" s="448">
        <v>45064</v>
      </c>
      <c r="G51" s="400"/>
      <c r="H51" s="82"/>
    </row>
    <row r="52" spans="1:8" ht="14.25" customHeight="1" x14ac:dyDescent="0.25">
      <c r="A52" s="111" t="s">
        <v>12130</v>
      </c>
      <c r="B52" s="151">
        <v>44855</v>
      </c>
      <c r="C52" s="448">
        <v>45020</v>
      </c>
      <c r="D52" s="400"/>
      <c r="E52" s="341">
        <v>44890</v>
      </c>
      <c r="F52" s="448">
        <v>45049</v>
      </c>
      <c r="G52" s="400"/>
      <c r="H52" s="82"/>
    </row>
    <row r="53" spans="1:8" ht="14.25" customHeight="1" x14ac:dyDescent="0.25">
      <c r="A53" s="111" t="s">
        <v>12131</v>
      </c>
      <c r="B53" s="151">
        <v>44868</v>
      </c>
      <c r="C53" s="448">
        <v>44650</v>
      </c>
      <c r="D53" s="400"/>
      <c r="E53" s="341">
        <v>44889</v>
      </c>
      <c r="F53" s="448">
        <v>45043</v>
      </c>
      <c r="G53" s="400"/>
      <c r="H53" s="82"/>
    </row>
    <row r="54" spans="1:8" ht="14.25" customHeight="1" x14ac:dyDescent="0.25">
      <c r="A54" s="111" t="s">
        <v>12132</v>
      </c>
      <c r="B54" s="84" t="s">
        <v>12133</v>
      </c>
      <c r="C54" s="449" t="s">
        <v>12134</v>
      </c>
      <c r="D54" s="400"/>
      <c r="E54" s="341">
        <v>44876</v>
      </c>
      <c r="F54" s="448">
        <v>45072</v>
      </c>
      <c r="G54" s="400"/>
      <c r="H54" s="82"/>
    </row>
    <row r="55" spans="1:8" ht="14.25" customHeight="1" x14ac:dyDescent="0.25">
      <c r="A55" s="111" t="s">
        <v>12135</v>
      </c>
      <c r="B55" s="151">
        <v>44853</v>
      </c>
      <c r="C55" s="448">
        <v>45021</v>
      </c>
      <c r="D55" s="400"/>
      <c r="E55" s="341">
        <v>44909</v>
      </c>
      <c r="F55" s="448">
        <v>45063</v>
      </c>
      <c r="G55" s="400"/>
      <c r="H55" s="82"/>
    </row>
    <row r="56" spans="1:8" ht="14.25" customHeight="1" x14ac:dyDescent="0.25">
      <c r="A56" s="111" t="s">
        <v>12136</v>
      </c>
      <c r="B56" s="151">
        <v>44845</v>
      </c>
      <c r="C56" s="448">
        <v>44999</v>
      </c>
      <c r="D56" s="400"/>
      <c r="E56" s="341">
        <v>44880</v>
      </c>
      <c r="F56" s="448">
        <v>45069</v>
      </c>
      <c r="G56" s="400"/>
      <c r="H56" s="82"/>
    </row>
    <row r="57" spans="1:8" ht="14.25" customHeight="1" x14ac:dyDescent="0.25">
      <c r="A57" s="111" t="s">
        <v>12137</v>
      </c>
      <c r="B57" s="151">
        <v>44854</v>
      </c>
      <c r="C57" s="448">
        <v>45057</v>
      </c>
      <c r="D57" s="400"/>
      <c r="E57" s="341">
        <v>44903</v>
      </c>
      <c r="F57" s="448">
        <v>45043</v>
      </c>
      <c r="G57" s="400"/>
      <c r="H57" s="82"/>
    </row>
    <row r="58" spans="1:8" ht="14.25" customHeight="1" x14ac:dyDescent="0.25">
      <c r="A58" s="111" t="s">
        <v>12138</v>
      </c>
      <c r="B58" s="151">
        <v>44846</v>
      </c>
      <c r="C58" s="448">
        <v>45000</v>
      </c>
      <c r="D58" s="400"/>
      <c r="E58" s="341">
        <v>44902</v>
      </c>
      <c r="F58" s="448">
        <v>45204</v>
      </c>
      <c r="G58" s="400"/>
      <c r="H58" s="82"/>
    </row>
    <row r="59" spans="1:8" ht="14.25" customHeight="1" x14ac:dyDescent="0.25">
      <c r="A59" s="111" t="s">
        <v>12139</v>
      </c>
      <c r="B59" s="151">
        <v>44823</v>
      </c>
      <c r="C59" s="448">
        <v>45075</v>
      </c>
      <c r="D59" s="400"/>
      <c r="E59" s="341">
        <v>44889</v>
      </c>
      <c r="F59" s="448">
        <v>45058</v>
      </c>
      <c r="G59" s="400"/>
      <c r="H59" s="82"/>
    </row>
    <row r="60" spans="1:8" ht="14.25" customHeight="1" x14ac:dyDescent="0.25">
      <c r="A60" s="111" t="s">
        <v>12140</v>
      </c>
      <c r="B60" s="151">
        <v>44854</v>
      </c>
      <c r="C60" s="448">
        <v>45022</v>
      </c>
      <c r="D60" s="400"/>
      <c r="E60" s="341">
        <v>44854</v>
      </c>
      <c r="F60" s="448">
        <v>45068</v>
      </c>
      <c r="G60" s="400"/>
      <c r="H60" s="82"/>
    </row>
    <row r="61" spans="1:8" ht="14.25" customHeight="1" x14ac:dyDescent="0.25">
      <c r="A61" s="111" t="s">
        <v>12141</v>
      </c>
      <c r="B61" s="151">
        <v>44847</v>
      </c>
      <c r="C61" s="448">
        <v>45013</v>
      </c>
      <c r="D61" s="400"/>
      <c r="E61" s="341">
        <v>44894</v>
      </c>
      <c r="F61" s="448">
        <v>45076</v>
      </c>
      <c r="G61" s="400"/>
      <c r="H61" s="82"/>
    </row>
    <row r="62" spans="1:8" ht="14.25" customHeight="1" x14ac:dyDescent="0.25">
      <c r="A62" s="111" t="s">
        <v>12142</v>
      </c>
      <c r="B62" s="151">
        <v>44837</v>
      </c>
      <c r="C62" s="448">
        <v>45005</v>
      </c>
      <c r="D62" s="400"/>
      <c r="E62" s="341">
        <v>44907</v>
      </c>
      <c r="F62" s="448">
        <v>45058</v>
      </c>
      <c r="G62" s="400"/>
      <c r="H62" s="82"/>
    </row>
    <row r="63" spans="1:8" ht="14.25" customHeight="1" x14ac:dyDescent="0.25">
      <c r="A63" s="111" t="s">
        <v>12143</v>
      </c>
      <c r="B63" s="151">
        <v>44838</v>
      </c>
      <c r="C63" s="448">
        <v>45011</v>
      </c>
      <c r="D63" s="400"/>
      <c r="E63" s="341">
        <v>44867</v>
      </c>
      <c r="F63" s="448">
        <v>45063</v>
      </c>
      <c r="G63" s="400"/>
      <c r="H63" s="82"/>
    </row>
    <row r="64" spans="1:8" ht="14.25" customHeight="1" x14ac:dyDescent="0.25">
      <c r="A64" s="111" t="s">
        <v>12144</v>
      </c>
      <c r="B64" s="151">
        <v>44838</v>
      </c>
      <c r="C64" s="448">
        <v>45041</v>
      </c>
      <c r="D64" s="400"/>
      <c r="E64" s="341">
        <v>44915</v>
      </c>
      <c r="F64" s="448">
        <v>45062</v>
      </c>
      <c r="G64" s="400"/>
      <c r="H64" s="82"/>
    </row>
    <row r="65" spans="1:8" ht="14.25" customHeight="1" x14ac:dyDescent="0.25">
      <c r="A65" s="111" t="s">
        <v>12145</v>
      </c>
      <c r="B65" s="151">
        <v>44844</v>
      </c>
      <c r="C65" s="448">
        <v>44640</v>
      </c>
      <c r="D65" s="400"/>
      <c r="E65" s="341">
        <v>44872</v>
      </c>
      <c r="F65" s="448">
        <v>45061</v>
      </c>
      <c r="G65" s="400"/>
      <c r="H65" s="82"/>
    </row>
    <row r="66" spans="1:8" ht="14.25" customHeight="1" x14ac:dyDescent="0.25">
      <c r="A66" s="111" t="s">
        <v>12146</v>
      </c>
      <c r="B66" s="151">
        <v>44853</v>
      </c>
      <c r="C66" s="448">
        <v>45000</v>
      </c>
      <c r="D66" s="400"/>
      <c r="E66" s="341">
        <v>44882</v>
      </c>
      <c r="F66" s="448">
        <v>45071</v>
      </c>
      <c r="G66" s="400"/>
      <c r="H66" s="82"/>
    </row>
    <row r="67" spans="1:8" ht="14.25" customHeight="1" x14ac:dyDescent="0.25">
      <c r="A67" s="111" t="s">
        <v>12147</v>
      </c>
      <c r="B67" s="151">
        <v>44820</v>
      </c>
      <c r="C67" s="448">
        <v>44612</v>
      </c>
      <c r="D67" s="400"/>
      <c r="E67" s="341">
        <v>44890</v>
      </c>
      <c r="F67" s="448">
        <v>44679</v>
      </c>
      <c r="G67" s="400"/>
      <c r="H67" s="82"/>
    </row>
    <row r="68" spans="1:8" ht="14.25" customHeight="1" x14ac:dyDescent="0.25">
      <c r="A68" s="111" t="s">
        <v>12148</v>
      </c>
      <c r="B68" s="151">
        <v>44846</v>
      </c>
      <c r="C68" s="448">
        <v>45007</v>
      </c>
      <c r="D68" s="400"/>
      <c r="E68" s="341">
        <v>44909</v>
      </c>
      <c r="F68" s="448">
        <v>45076</v>
      </c>
      <c r="G68" s="400"/>
      <c r="H68" s="82"/>
    </row>
    <row r="69" spans="1:8" ht="14.25" customHeight="1" x14ac:dyDescent="0.25">
      <c r="A69" s="111" t="s">
        <v>12149</v>
      </c>
      <c r="B69" s="151">
        <v>44848</v>
      </c>
      <c r="C69" s="448">
        <v>45008</v>
      </c>
      <c r="D69" s="400"/>
      <c r="E69" s="341">
        <v>44911</v>
      </c>
      <c r="F69" s="448">
        <v>45065</v>
      </c>
      <c r="G69" s="400"/>
      <c r="H69" s="82"/>
    </row>
    <row r="70" spans="1:8" ht="14.25" customHeight="1" x14ac:dyDescent="0.25">
      <c r="A70" s="111" t="s">
        <v>12150</v>
      </c>
      <c r="B70" s="84" t="s">
        <v>12151</v>
      </c>
      <c r="C70" s="449" t="s">
        <v>12152</v>
      </c>
      <c r="D70" s="400"/>
      <c r="E70" s="191" t="s">
        <v>12153</v>
      </c>
      <c r="F70" s="448">
        <v>45041</v>
      </c>
      <c r="G70" s="400"/>
      <c r="H70" s="82"/>
    </row>
    <row r="71" spans="1:8" ht="14.25" customHeight="1" x14ac:dyDescent="0.25">
      <c r="A71" s="111" t="s">
        <v>12154</v>
      </c>
      <c r="B71" s="151">
        <v>44852</v>
      </c>
      <c r="C71" s="448">
        <v>45008</v>
      </c>
      <c r="D71" s="400"/>
      <c r="E71" s="341">
        <v>44909</v>
      </c>
      <c r="F71" s="448">
        <v>45042</v>
      </c>
      <c r="G71" s="400"/>
      <c r="H71" s="82"/>
    </row>
    <row r="72" spans="1:8" ht="14.25" customHeight="1" x14ac:dyDescent="0.25">
      <c r="A72" s="111" t="s">
        <v>12155</v>
      </c>
      <c r="B72" s="151">
        <v>44840</v>
      </c>
      <c r="C72" s="448">
        <v>45008</v>
      </c>
      <c r="D72" s="400"/>
      <c r="E72" s="341">
        <v>44910</v>
      </c>
      <c r="F72" s="448">
        <v>45064</v>
      </c>
      <c r="G72" s="400"/>
      <c r="H72" s="82"/>
    </row>
    <row r="73" spans="1:8" ht="14.25" customHeight="1" x14ac:dyDescent="0.25">
      <c r="A73" s="111" t="s">
        <v>12156</v>
      </c>
      <c r="B73" s="151">
        <v>44840</v>
      </c>
      <c r="C73" s="448">
        <v>45008</v>
      </c>
      <c r="D73" s="400"/>
      <c r="E73" s="341">
        <v>44910</v>
      </c>
      <c r="F73" s="448">
        <v>45064</v>
      </c>
      <c r="G73" s="400"/>
      <c r="H73" s="82"/>
    </row>
    <row r="74" spans="1:8" ht="14.25" customHeight="1" x14ac:dyDescent="0.25">
      <c r="A74" s="111" t="s">
        <v>12157</v>
      </c>
      <c r="B74" s="151">
        <v>44841</v>
      </c>
      <c r="C74" s="448">
        <v>45016</v>
      </c>
      <c r="D74" s="400"/>
      <c r="E74" s="341">
        <v>44827</v>
      </c>
      <c r="F74" s="448">
        <v>45044</v>
      </c>
      <c r="G74" s="400"/>
      <c r="H74" s="82"/>
    </row>
    <row r="75" spans="1:8" ht="14.25" customHeight="1" x14ac:dyDescent="0.25">
      <c r="A75" s="111" t="s">
        <v>12158</v>
      </c>
      <c r="B75" s="151">
        <v>44852</v>
      </c>
      <c r="C75" s="448">
        <v>45002</v>
      </c>
      <c r="D75" s="400"/>
      <c r="E75" s="341">
        <v>44908</v>
      </c>
      <c r="F75" s="448">
        <v>45065</v>
      </c>
      <c r="G75" s="400"/>
      <c r="H75" s="82"/>
    </row>
    <row r="76" spans="1:8" ht="14.25" customHeight="1" x14ac:dyDescent="0.25">
      <c r="A76" s="111" t="s">
        <v>12159</v>
      </c>
      <c r="B76" s="151">
        <v>44852</v>
      </c>
      <c r="C76" s="448">
        <v>45002</v>
      </c>
      <c r="D76" s="400"/>
      <c r="E76" s="341">
        <v>44908</v>
      </c>
      <c r="F76" s="448">
        <v>45065</v>
      </c>
      <c r="G76" s="400"/>
      <c r="H76" s="82"/>
    </row>
    <row r="77" spans="1:8" ht="14.25" customHeight="1" x14ac:dyDescent="0.25">
      <c r="A77" s="111" t="s">
        <v>12160</v>
      </c>
      <c r="B77" s="151">
        <v>44852</v>
      </c>
      <c r="C77" s="448">
        <v>45002</v>
      </c>
      <c r="D77" s="400"/>
      <c r="E77" s="341">
        <v>44908</v>
      </c>
      <c r="F77" s="448">
        <v>45065</v>
      </c>
      <c r="G77" s="400"/>
      <c r="H77" s="82"/>
    </row>
    <row r="78" spans="1:8" ht="14.25" customHeight="1" x14ac:dyDescent="0.25">
      <c r="A78" s="111" t="s">
        <v>12161</v>
      </c>
      <c r="B78" s="151">
        <v>44855</v>
      </c>
      <c r="C78" s="448">
        <v>45016</v>
      </c>
      <c r="D78" s="400"/>
      <c r="E78" s="341">
        <v>44911</v>
      </c>
      <c r="F78" s="448">
        <v>45072</v>
      </c>
      <c r="G78" s="400"/>
      <c r="H78" s="82"/>
    </row>
    <row r="79" spans="1:8" ht="14.25" customHeight="1" x14ac:dyDescent="0.25">
      <c r="A79" s="111" t="s">
        <v>12162</v>
      </c>
      <c r="B79" s="151">
        <v>44853</v>
      </c>
      <c r="C79" s="448">
        <v>45000</v>
      </c>
      <c r="D79" s="400"/>
      <c r="E79" s="341">
        <v>44909</v>
      </c>
      <c r="F79" s="448">
        <v>45049</v>
      </c>
      <c r="G79" s="400"/>
      <c r="H79" s="82"/>
    </row>
    <row r="80" spans="1:8" ht="14.25" customHeight="1" x14ac:dyDescent="0.25">
      <c r="A80" s="111" t="s">
        <v>6313</v>
      </c>
      <c r="B80" s="151">
        <v>44851</v>
      </c>
      <c r="C80" s="448">
        <v>44894</v>
      </c>
      <c r="D80" s="400"/>
      <c r="E80" s="341">
        <v>45015</v>
      </c>
      <c r="F80" s="448">
        <v>45075</v>
      </c>
      <c r="G80" s="400"/>
      <c r="H80" s="82"/>
    </row>
    <row r="81" spans="1:8" ht="14.25" customHeight="1" x14ac:dyDescent="0.25">
      <c r="A81" s="111" t="s">
        <v>12163</v>
      </c>
      <c r="B81" s="151">
        <v>44855</v>
      </c>
      <c r="C81" s="448">
        <v>44981</v>
      </c>
      <c r="D81" s="400"/>
      <c r="E81" s="341">
        <v>44883</v>
      </c>
      <c r="F81" s="448">
        <v>45051</v>
      </c>
      <c r="G81" s="400"/>
      <c r="H81" s="82"/>
    </row>
    <row r="82" spans="1:8" ht="14.25" customHeight="1" x14ac:dyDescent="0.25">
      <c r="A82" s="111" t="s">
        <v>12164</v>
      </c>
      <c r="B82" s="151">
        <v>44841</v>
      </c>
      <c r="C82" s="448">
        <v>45001</v>
      </c>
      <c r="D82" s="400"/>
      <c r="E82" s="341">
        <v>44904</v>
      </c>
      <c r="F82" s="448">
        <v>45065</v>
      </c>
      <c r="G82" s="400"/>
      <c r="H82" s="82"/>
    </row>
    <row r="83" spans="1:8" ht="14.25" customHeight="1" x14ac:dyDescent="0.25">
      <c r="A83" s="111" t="s">
        <v>12165</v>
      </c>
      <c r="B83" s="151">
        <v>44854</v>
      </c>
      <c r="C83" s="448">
        <v>45055</v>
      </c>
      <c r="D83" s="400"/>
      <c r="E83" s="191" t="s">
        <v>12166</v>
      </c>
      <c r="F83" s="448">
        <v>45064</v>
      </c>
      <c r="G83" s="400"/>
      <c r="H83" s="82"/>
    </row>
    <row r="84" spans="1:8" ht="14.25" customHeight="1" x14ac:dyDescent="0.25">
      <c r="A84" s="111" t="s">
        <v>12167</v>
      </c>
      <c r="B84" s="151">
        <v>44832</v>
      </c>
      <c r="C84" s="448">
        <v>45007</v>
      </c>
      <c r="D84" s="400"/>
      <c r="E84" s="341">
        <v>44910</v>
      </c>
      <c r="F84" s="448">
        <v>45056</v>
      </c>
      <c r="G84" s="400"/>
      <c r="H84" s="82"/>
    </row>
    <row r="85" spans="1:8" ht="14.25" customHeight="1" x14ac:dyDescent="0.25">
      <c r="A85" s="111" t="s">
        <v>12168</v>
      </c>
      <c r="B85" s="151">
        <v>44853</v>
      </c>
      <c r="C85" s="448">
        <v>44999</v>
      </c>
      <c r="D85" s="400"/>
      <c r="E85" s="341">
        <v>44909</v>
      </c>
      <c r="F85" s="448">
        <v>45069</v>
      </c>
      <c r="G85" s="400"/>
      <c r="H85" s="82"/>
    </row>
    <row r="86" spans="1:8" ht="14.25" customHeight="1" x14ac:dyDescent="0.25">
      <c r="A86" s="111" t="s">
        <v>12169</v>
      </c>
      <c r="B86" s="151">
        <v>44840</v>
      </c>
      <c r="C86" s="448">
        <v>44636</v>
      </c>
      <c r="D86" s="400"/>
      <c r="E86" s="341">
        <v>44875</v>
      </c>
      <c r="F86" s="448">
        <v>45064</v>
      </c>
      <c r="G86" s="400"/>
      <c r="H86" s="82"/>
    </row>
    <row r="87" spans="1:8" ht="14.25" customHeight="1" x14ac:dyDescent="0.25">
      <c r="A87" s="111" t="s">
        <v>12170</v>
      </c>
      <c r="B87" s="151">
        <v>44846</v>
      </c>
      <c r="C87" s="448">
        <v>44656</v>
      </c>
      <c r="D87" s="400"/>
      <c r="E87" s="341">
        <v>44902</v>
      </c>
      <c r="F87" s="448">
        <v>45084</v>
      </c>
      <c r="G87" s="400"/>
      <c r="H87" s="82"/>
    </row>
    <row r="88" spans="1:8" ht="14.25" customHeight="1" x14ac:dyDescent="0.25">
      <c r="A88" s="111" t="s">
        <v>12171</v>
      </c>
      <c r="B88" s="151">
        <v>44879</v>
      </c>
      <c r="C88" s="448">
        <v>45070</v>
      </c>
      <c r="D88" s="400"/>
      <c r="E88" s="341">
        <v>44999</v>
      </c>
      <c r="F88" s="448">
        <v>45049</v>
      </c>
      <c r="G88" s="400"/>
      <c r="H88" s="82"/>
    </row>
    <row r="89" spans="1:8" ht="14.25" customHeight="1" x14ac:dyDescent="0.25">
      <c r="A89" s="111" t="s">
        <v>12172</v>
      </c>
      <c r="B89" s="151">
        <v>44845</v>
      </c>
      <c r="C89" s="448">
        <v>45006</v>
      </c>
      <c r="D89" s="400"/>
      <c r="E89" s="341">
        <v>44911</v>
      </c>
      <c r="F89" s="448">
        <v>45076</v>
      </c>
      <c r="G89" s="400"/>
      <c r="H89" s="82"/>
    </row>
    <row r="90" spans="1:8" ht="14.25" customHeight="1" x14ac:dyDescent="0.25">
      <c r="A90" s="111" t="s">
        <v>12173</v>
      </c>
      <c r="B90" s="151">
        <v>44846</v>
      </c>
      <c r="C90" s="448">
        <v>44994</v>
      </c>
      <c r="D90" s="400"/>
      <c r="E90" s="341">
        <v>44851</v>
      </c>
      <c r="F90" s="448">
        <v>45058</v>
      </c>
      <c r="G90" s="400"/>
      <c r="H90" s="82"/>
    </row>
    <row r="91" spans="1:8" ht="14.25" customHeight="1" x14ac:dyDescent="0.25">
      <c r="A91" s="111" t="s">
        <v>12174</v>
      </c>
      <c r="B91" s="151">
        <v>44847</v>
      </c>
      <c r="C91" s="448">
        <v>45001</v>
      </c>
      <c r="D91" s="400"/>
      <c r="E91" s="341">
        <v>44903</v>
      </c>
      <c r="F91" s="448">
        <v>45071</v>
      </c>
      <c r="G91" s="400"/>
      <c r="H91" s="82"/>
    </row>
    <row r="92" spans="1:8" ht="14.25" customHeight="1" x14ac:dyDescent="0.25">
      <c r="A92" s="111" t="s">
        <v>12175</v>
      </c>
      <c r="B92" s="175"/>
      <c r="C92" s="451">
        <v>45002</v>
      </c>
      <c r="D92" s="400"/>
      <c r="E92" s="113">
        <v>45269</v>
      </c>
      <c r="F92" s="448">
        <v>45072</v>
      </c>
      <c r="G92" s="400"/>
      <c r="H92" s="82"/>
    </row>
    <row r="93" spans="1:8" ht="14.25" customHeight="1" x14ac:dyDescent="0.25">
      <c r="A93" s="111" t="s">
        <v>12176</v>
      </c>
      <c r="B93" s="151">
        <v>44840</v>
      </c>
      <c r="C93" s="448">
        <v>45001</v>
      </c>
      <c r="D93" s="400"/>
      <c r="E93" s="341">
        <v>44875</v>
      </c>
      <c r="F93" s="448">
        <v>45064</v>
      </c>
      <c r="G93" s="400"/>
      <c r="H93" s="82"/>
    </row>
    <row r="94" spans="1:8" ht="14.25" customHeight="1" x14ac:dyDescent="0.25">
      <c r="A94" s="111" t="s">
        <v>12177</v>
      </c>
      <c r="B94" s="84" t="s">
        <v>12178</v>
      </c>
      <c r="C94" s="448">
        <v>45172</v>
      </c>
      <c r="D94" s="400"/>
      <c r="E94" s="341">
        <v>44724</v>
      </c>
      <c r="F94" s="448">
        <v>45065</v>
      </c>
      <c r="G94" s="400"/>
      <c r="H94" s="82"/>
    </row>
    <row r="95" spans="1:8" ht="14.25" customHeight="1" x14ac:dyDescent="0.25">
      <c r="A95" s="111" t="s">
        <v>12179</v>
      </c>
      <c r="B95" s="84" t="s">
        <v>12180</v>
      </c>
      <c r="C95" s="448">
        <v>45020</v>
      </c>
      <c r="D95" s="400"/>
      <c r="E95" s="191" t="s">
        <v>12181</v>
      </c>
      <c r="F95" s="448">
        <v>45062</v>
      </c>
      <c r="G95" s="400"/>
      <c r="H95" s="82"/>
    </row>
    <row r="96" spans="1:8" ht="14.25" customHeight="1" x14ac:dyDescent="0.25">
      <c r="A96" s="111" t="s">
        <v>12173</v>
      </c>
      <c r="B96" s="151">
        <v>44846</v>
      </c>
      <c r="C96" s="448">
        <v>44994</v>
      </c>
      <c r="D96" s="400"/>
      <c r="E96" s="341">
        <v>44851</v>
      </c>
      <c r="F96" s="448">
        <v>45058</v>
      </c>
      <c r="G96" s="400"/>
      <c r="H96" s="82"/>
    </row>
    <row r="97" spans="1:8" ht="14.25" customHeight="1" x14ac:dyDescent="0.25">
      <c r="A97" s="111" t="s">
        <v>12182</v>
      </c>
      <c r="B97" s="151">
        <v>44846</v>
      </c>
      <c r="C97" s="448">
        <v>45014</v>
      </c>
      <c r="D97" s="400"/>
      <c r="E97" s="341">
        <v>44883</v>
      </c>
      <c r="F97" s="448">
        <v>45077</v>
      </c>
      <c r="G97" s="400"/>
      <c r="H97" s="82"/>
    </row>
    <row r="98" spans="1:8" ht="14.25" customHeight="1" x14ac:dyDescent="0.25">
      <c r="A98" s="111" t="s">
        <v>12183</v>
      </c>
      <c r="B98" s="151">
        <v>44867</v>
      </c>
      <c r="C98" s="448">
        <v>45007</v>
      </c>
      <c r="D98" s="400"/>
      <c r="E98" s="341">
        <v>44853</v>
      </c>
      <c r="F98" s="448">
        <v>45000</v>
      </c>
      <c r="G98" s="400"/>
      <c r="H98" s="82"/>
    </row>
    <row r="99" spans="1:8" ht="14.25" customHeight="1" x14ac:dyDescent="0.25">
      <c r="A99" s="111" t="s">
        <v>12184</v>
      </c>
      <c r="B99" s="151">
        <v>44837</v>
      </c>
      <c r="C99" s="448">
        <v>44991</v>
      </c>
      <c r="D99" s="400"/>
      <c r="E99" s="341">
        <v>44886</v>
      </c>
      <c r="F99" s="448">
        <v>45054</v>
      </c>
      <c r="G99" s="400"/>
      <c r="H99" s="82"/>
    </row>
    <row r="100" spans="1:8" ht="14.25" customHeight="1" x14ac:dyDescent="0.25">
      <c r="A100" s="111" t="s">
        <v>12185</v>
      </c>
      <c r="B100" s="151">
        <v>44844</v>
      </c>
      <c r="C100" s="448">
        <v>45006</v>
      </c>
      <c r="D100" s="400"/>
      <c r="E100" s="341">
        <v>44874</v>
      </c>
      <c r="F100" s="448">
        <v>45071</v>
      </c>
      <c r="G100" s="400"/>
      <c r="H100" s="82"/>
    </row>
    <row r="101" spans="1:8" ht="14.25" customHeight="1" x14ac:dyDescent="0.25">
      <c r="A101" s="111" t="s">
        <v>12186</v>
      </c>
      <c r="B101" s="151">
        <v>44865</v>
      </c>
      <c r="C101" s="448">
        <v>45000</v>
      </c>
      <c r="D101" s="400"/>
      <c r="E101" s="341">
        <v>44902</v>
      </c>
      <c r="F101" s="448">
        <v>45076</v>
      </c>
      <c r="G101" s="400"/>
      <c r="H101" s="82"/>
    </row>
    <row r="102" spans="1:8" ht="14.25" customHeight="1" x14ac:dyDescent="0.25">
      <c r="A102" s="111" t="s">
        <v>12187</v>
      </c>
      <c r="B102" s="151">
        <v>44838</v>
      </c>
      <c r="C102" s="448">
        <v>44992</v>
      </c>
      <c r="D102" s="400"/>
      <c r="E102" s="341">
        <v>44887</v>
      </c>
      <c r="F102" s="448">
        <v>45055</v>
      </c>
      <c r="G102" s="400"/>
      <c r="H102" s="82"/>
    </row>
    <row r="103" spans="1:8" ht="14.25" customHeight="1" x14ac:dyDescent="0.25">
      <c r="A103" s="111" t="s">
        <v>12188</v>
      </c>
      <c r="B103" s="151">
        <v>44823</v>
      </c>
      <c r="C103" s="448">
        <v>45000</v>
      </c>
      <c r="D103" s="400"/>
      <c r="E103" s="341">
        <v>44893</v>
      </c>
      <c r="F103" s="448">
        <v>45266</v>
      </c>
      <c r="G103" s="400"/>
      <c r="H103" s="82"/>
    </row>
    <row r="104" spans="1:8" ht="14.25" customHeight="1" x14ac:dyDescent="0.25">
      <c r="A104" s="111" t="s">
        <v>12189</v>
      </c>
      <c r="B104" s="151">
        <v>44841</v>
      </c>
      <c r="C104" s="448">
        <v>44954</v>
      </c>
      <c r="D104" s="400"/>
      <c r="E104" s="341">
        <v>44911</v>
      </c>
      <c r="F104" s="448">
        <v>45072</v>
      </c>
      <c r="G104" s="400"/>
      <c r="H104" s="82"/>
    </row>
    <row r="105" spans="1:8" ht="14.25" customHeight="1" x14ac:dyDescent="0.25">
      <c r="A105" s="111" t="s">
        <v>12190</v>
      </c>
      <c r="B105" s="151">
        <v>44846</v>
      </c>
      <c r="C105" s="448">
        <v>45008</v>
      </c>
      <c r="D105" s="400"/>
      <c r="E105" s="341">
        <v>44910</v>
      </c>
      <c r="F105" s="448">
        <v>45065</v>
      </c>
      <c r="G105" s="400"/>
      <c r="H105" s="82"/>
    </row>
    <row r="106" spans="1:8" ht="14.25" customHeight="1" x14ac:dyDescent="0.25">
      <c r="A106" s="111" t="s">
        <v>12191</v>
      </c>
      <c r="B106" s="151">
        <v>44855</v>
      </c>
      <c r="C106" s="448">
        <v>45009</v>
      </c>
      <c r="D106" s="400"/>
      <c r="E106" s="341">
        <v>44880</v>
      </c>
      <c r="F106" s="448">
        <v>45265</v>
      </c>
      <c r="G106" s="400"/>
      <c r="H106" s="82"/>
    </row>
    <row r="107" spans="1:8" ht="14.25" customHeight="1" x14ac:dyDescent="0.25">
      <c r="A107" s="111" t="s">
        <v>12192</v>
      </c>
      <c r="B107" s="151">
        <v>44847</v>
      </c>
      <c r="C107" s="448">
        <v>45008</v>
      </c>
      <c r="D107" s="400"/>
      <c r="E107" s="341">
        <v>44901</v>
      </c>
      <c r="F107" s="448">
        <v>45071</v>
      </c>
      <c r="G107" s="400"/>
      <c r="H107" s="82"/>
    </row>
    <row r="108" spans="1:8" ht="14.25" customHeight="1" x14ac:dyDescent="0.25">
      <c r="A108" s="111" t="s">
        <v>12193</v>
      </c>
      <c r="B108" s="151">
        <v>44824</v>
      </c>
      <c r="C108" s="448">
        <v>45016</v>
      </c>
      <c r="D108" s="400"/>
      <c r="E108" s="341">
        <v>44883</v>
      </c>
      <c r="F108" s="448">
        <v>45058</v>
      </c>
      <c r="G108" s="400"/>
      <c r="H108" s="82"/>
    </row>
    <row r="109" spans="1:8" ht="14.25" customHeight="1" x14ac:dyDescent="0.25">
      <c r="A109" s="111" t="s">
        <v>12194</v>
      </c>
      <c r="B109" s="151">
        <v>44869</v>
      </c>
      <c r="C109" s="450">
        <v>31032023</v>
      </c>
      <c r="D109" s="400"/>
      <c r="E109" s="341">
        <v>44904</v>
      </c>
      <c r="F109" s="448">
        <v>45063</v>
      </c>
      <c r="G109" s="400"/>
      <c r="H109" s="82"/>
    </row>
    <row r="110" spans="1:8" ht="14.25" customHeight="1" x14ac:dyDescent="0.25">
      <c r="A110" s="111" t="s">
        <v>12195</v>
      </c>
      <c r="B110" s="151">
        <v>44846</v>
      </c>
      <c r="C110" s="448">
        <v>44980</v>
      </c>
      <c r="D110" s="400"/>
      <c r="E110" s="341">
        <v>44879</v>
      </c>
      <c r="F110" s="448">
        <v>45205</v>
      </c>
      <c r="G110" s="400"/>
      <c r="H110" s="82"/>
    </row>
    <row r="111" spans="1:8" ht="14.25" customHeight="1" x14ac:dyDescent="0.25">
      <c r="A111" s="111" t="s">
        <v>12196</v>
      </c>
      <c r="B111" s="151">
        <v>44852</v>
      </c>
      <c r="C111" s="448">
        <v>44992</v>
      </c>
      <c r="D111" s="400"/>
      <c r="E111" s="341">
        <v>44902</v>
      </c>
      <c r="F111" s="448">
        <v>45062</v>
      </c>
      <c r="G111" s="400"/>
      <c r="H111" s="82"/>
    </row>
    <row r="112" spans="1:8" ht="14.25" customHeight="1" x14ac:dyDescent="0.25">
      <c r="A112" s="111" t="s">
        <v>12197</v>
      </c>
      <c r="B112" s="151">
        <v>44848</v>
      </c>
      <c r="C112" s="448">
        <v>45013</v>
      </c>
      <c r="D112" s="400"/>
      <c r="E112" s="341">
        <v>44873</v>
      </c>
      <c r="F112" s="448">
        <v>45072</v>
      </c>
      <c r="G112" s="400"/>
      <c r="H112" s="82"/>
    </row>
    <row r="113" spans="1:8" ht="14.25" customHeight="1" x14ac:dyDescent="0.25">
      <c r="A113" s="111" t="s">
        <v>12198</v>
      </c>
      <c r="B113" s="151">
        <v>44846</v>
      </c>
      <c r="C113" s="448">
        <v>45002</v>
      </c>
      <c r="D113" s="400"/>
      <c r="E113" s="341">
        <v>44911</v>
      </c>
      <c r="F113" s="448">
        <v>45065</v>
      </c>
      <c r="G113" s="400"/>
      <c r="H113" s="82"/>
    </row>
    <row r="114" spans="1:8" ht="14.25" customHeight="1" x14ac:dyDescent="0.25">
      <c r="A114" s="111" t="s">
        <v>12199</v>
      </c>
      <c r="B114" s="151">
        <v>44855</v>
      </c>
      <c r="C114" s="448">
        <v>45016</v>
      </c>
      <c r="D114" s="400"/>
      <c r="E114" s="341">
        <v>44876</v>
      </c>
      <c r="F114" s="448">
        <v>45072</v>
      </c>
      <c r="G114" s="400"/>
      <c r="H114" s="82"/>
    </row>
    <row r="115" spans="1:8" ht="14.25" customHeight="1" x14ac:dyDescent="0.25">
      <c r="A115" s="111" t="s">
        <v>12200</v>
      </c>
      <c r="B115" s="151">
        <v>44854</v>
      </c>
      <c r="C115" s="448">
        <v>45036</v>
      </c>
      <c r="D115" s="400"/>
      <c r="E115" s="341">
        <v>44910</v>
      </c>
      <c r="F115" s="448">
        <v>45071</v>
      </c>
      <c r="G115" s="400"/>
      <c r="H115" s="82"/>
    </row>
    <row r="116" spans="1:8" ht="14.25" customHeight="1" x14ac:dyDescent="0.25">
      <c r="A116" s="111" t="s">
        <v>12201</v>
      </c>
      <c r="B116" s="151">
        <v>44844</v>
      </c>
      <c r="C116" s="448">
        <v>45019</v>
      </c>
      <c r="D116" s="400"/>
      <c r="E116" s="341">
        <v>44879</v>
      </c>
      <c r="F116" s="448">
        <v>45075</v>
      </c>
      <c r="G116" s="400"/>
      <c r="H116" s="82"/>
    </row>
    <row r="117" spans="1:8" ht="14.25" customHeight="1" x14ac:dyDescent="0.25">
      <c r="A117" s="111" t="s">
        <v>12202</v>
      </c>
      <c r="B117" s="151">
        <v>44847</v>
      </c>
      <c r="C117" s="448">
        <v>45022</v>
      </c>
      <c r="D117" s="400"/>
      <c r="E117" s="341">
        <v>44883</v>
      </c>
      <c r="F117" s="448">
        <v>45079</v>
      </c>
      <c r="G117" s="400"/>
      <c r="H117" s="82"/>
    </row>
    <row r="118" spans="1:8" ht="14.25" customHeight="1" x14ac:dyDescent="0.25">
      <c r="A118" s="111" t="s">
        <v>12203</v>
      </c>
      <c r="B118" s="151">
        <v>44876</v>
      </c>
      <c r="C118" s="448">
        <v>45016</v>
      </c>
      <c r="D118" s="400"/>
      <c r="E118" s="341">
        <v>44883</v>
      </c>
      <c r="F118" s="448">
        <v>45058</v>
      </c>
      <c r="G118" s="400"/>
      <c r="H118" s="82"/>
    </row>
    <row r="119" spans="1:8" ht="14.25" customHeight="1" x14ac:dyDescent="0.25">
      <c r="A119" s="111" t="s">
        <v>12204</v>
      </c>
      <c r="B119" s="151">
        <v>44846</v>
      </c>
      <c r="C119" s="448">
        <v>44999</v>
      </c>
      <c r="D119" s="400"/>
      <c r="E119" s="341">
        <v>44883</v>
      </c>
      <c r="F119" s="448">
        <v>45069</v>
      </c>
      <c r="G119" s="400"/>
      <c r="H119" s="82"/>
    </row>
    <row r="120" spans="1:8" ht="14.25" customHeight="1" x14ac:dyDescent="0.25">
      <c r="A120" s="111" t="s">
        <v>12205</v>
      </c>
      <c r="B120" s="151">
        <v>44851</v>
      </c>
      <c r="C120" s="448">
        <v>45012</v>
      </c>
      <c r="D120" s="400"/>
      <c r="E120" s="341">
        <v>44924</v>
      </c>
      <c r="F120" s="448">
        <v>45054</v>
      </c>
      <c r="G120" s="400"/>
      <c r="H120" s="82"/>
    </row>
    <row r="121" spans="1:8" ht="14.25" customHeight="1" x14ac:dyDescent="0.25">
      <c r="A121" s="111" t="s">
        <v>12206</v>
      </c>
      <c r="B121" s="151">
        <v>44839</v>
      </c>
      <c r="C121" s="448">
        <v>45000</v>
      </c>
      <c r="D121" s="400"/>
      <c r="E121" s="341">
        <v>44880</v>
      </c>
      <c r="F121" s="448">
        <v>45063</v>
      </c>
      <c r="G121" s="400"/>
      <c r="H121" s="82"/>
    </row>
    <row r="122" spans="1:8" ht="14.25" customHeight="1" x14ac:dyDescent="0.25">
      <c r="A122" s="111" t="s">
        <v>12207</v>
      </c>
      <c r="B122" s="151">
        <v>44830</v>
      </c>
      <c r="C122" s="448">
        <v>44634</v>
      </c>
      <c r="D122" s="400"/>
      <c r="E122" s="341">
        <v>44894</v>
      </c>
      <c r="F122" s="448">
        <v>44963</v>
      </c>
      <c r="G122" s="400"/>
      <c r="H122" s="82"/>
    </row>
    <row r="123" spans="1:8" ht="14.25" customHeight="1" x14ac:dyDescent="0.25">
      <c r="A123" s="111" t="s">
        <v>12208</v>
      </c>
      <c r="B123" s="151">
        <v>44909</v>
      </c>
      <c r="C123" s="448">
        <v>45007</v>
      </c>
      <c r="D123" s="400"/>
      <c r="E123" s="341">
        <v>44916</v>
      </c>
      <c r="F123" s="448">
        <v>45063</v>
      </c>
      <c r="G123" s="400"/>
      <c r="H123" s="82"/>
    </row>
    <row r="124" spans="1:8" ht="14.25" customHeight="1" x14ac:dyDescent="0.25">
      <c r="A124" s="111" t="s">
        <v>12209</v>
      </c>
      <c r="B124" s="151">
        <v>44826</v>
      </c>
      <c r="C124" s="448">
        <v>45082</v>
      </c>
      <c r="D124" s="400"/>
      <c r="E124" s="341">
        <v>44909</v>
      </c>
      <c r="F124" s="448">
        <v>44721</v>
      </c>
      <c r="G124" s="400"/>
      <c r="H124" s="82"/>
    </row>
    <row r="125" spans="1:8" ht="14.25" customHeight="1" x14ac:dyDescent="0.25">
      <c r="A125" s="111" t="s">
        <v>12210</v>
      </c>
      <c r="B125" s="151">
        <v>44846</v>
      </c>
      <c r="C125" s="448">
        <v>45000</v>
      </c>
      <c r="D125" s="400"/>
      <c r="E125" s="341">
        <v>44888</v>
      </c>
      <c r="F125" s="448">
        <v>45063</v>
      </c>
      <c r="G125" s="400"/>
      <c r="H125" s="82"/>
    </row>
    <row r="126" spans="1:8" ht="14.25" customHeight="1" x14ac:dyDescent="0.25">
      <c r="A126" s="111" t="s">
        <v>12211</v>
      </c>
      <c r="B126" s="151">
        <v>44841</v>
      </c>
      <c r="C126" s="448">
        <v>45002</v>
      </c>
      <c r="D126" s="400"/>
      <c r="E126" s="341">
        <v>44904</v>
      </c>
      <c r="F126" s="448">
        <v>45065</v>
      </c>
      <c r="G126" s="400"/>
      <c r="H126" s="82"/>
    </row>
    <row r="127" spans="1:8" ht="14.25" customHeight="1" x14ac:dyDescent="0.25">
      <c r="A127" s="111" t="s">
        <v>12212</v>
      </c>
      <c r="B127" s="151">
        <v>44844</v>
      </c>
      <c r="C127" s="448">
        <v>45000</v>
      </c>
      <c r="D127" s="400"/>
      <c r="E127" s="341">
        <v>44879</v>
      </c>
      <c r="F127" s="448">
        <v>45061</v>
      </c>
      <c r="G127" s="400"/>
      <c r="H127" s="82"/>
    </row>
    <row r="128" spans="1:8" ht="14.25" customHeight="1" x14ac:dyDescent="0.25">
      <c r="A128" s="111" t="s">
        <v>12213</v>
      </c>
      <c r="B128" s="151">
        <v>44844</v>
      </c>
      <c r="C128" s="449" t="s">
        <v>12214</v>
      </c>
      <c r="D128" s="400"/>
      <c r="E128" s="341">
        <v>44894</v>
      </c>
      <c r="F128" s="448">
        <v>45061</v>
      </c>
      <c r="G128" s="400"/>
      <c r="H128" s="82"/>
    </row>
    <row r="129" spans="1:8" ht="14.25" customHeight="1" x14ac:dyDescent="0.25">
      <c r="A129" s="111" t="s">
        <v>12215</v>
      </c>
      <c r="B129" s="151">
        <v>44905</v>
      </c>
      <c r="C129" s="449" t="s">
        <v>12216</v>
      </c>
      <c r="D129" s="400"/>
      <c r="E129" s="191" t="s">
        <v>12153</v>
      </c>
      <c r="F129" s="448">
        <v>45070</v>
      </c>
      <c r="G129" s="400"/>
      <c r="H129" s="82"/>
    </row>
    <row r="130" spans="1:8" ht="14.25" customHeight="1" x14ac:dyDescent="0.25">
      <c r="A130" s="111" t="s">
        <v>12217</v>
      </c>
      <c r="B130" s="151">
        <v>44848</v>
      </c>
      <c r="C130" s="448">
        <v>44649</v>
      </c>
      <c r="D130" s="400"/>
      <c r="E130" s="341">
        <v>44909</v>
      </c>
      <c r="F130" s="448">
        <v>45063</v>
      </c>
      <c r="G130" s="400"/>
      <c r="H130" s="82"/>
    </row>
    <row r="131" spans="1:8" ht="14.25" customHeight="1" x14ac:dyDescent="0.25">
      <c r="A131" s="111" t="s">
        <v>12218</v>
      </c>
      <c r="B131" s="151">
        <v>44854</v>
      </c>
      <c r="C131" s="448">
        <v>45014</v>
      </c>
      <c r="D131" s="400"/>
      <c r="E131" s="341">
        <v>44909</v>
      </c>
      <c r="F131" s="448">
        <v>45063</v>
      </c>
      <c r="G131" s="400"/>
      <c r="H131" s="82"/>
    </row>
    <row r="132" spans="1:8" ht="14.25" customHeight="1" x14ac:dyDescent="0.25">
      <c r="A132" s="111" t="s">
        <v>12219</v>
      </c>
      <c r="B132" s="151">
        <v>44848</v>
      </c>
      <c r="C132" s="448">
        <v>45009</v>
      </c>
      <c r="D132" s="400"/>
      <c r="E132" s="341">
        <v>44883</v>
      </c>
      <c r="F132" s="448">
        <v>45065</v>
      </c>
      <c r="G132" s="400"/>
      <c r="H132" s="82"/>
    </row>
    <row r="133" spans="1:8" ht="14.25" customHeight="1" x14ac:dyDescent="0.25">
      <c r="A133" s="111" t="s">
        <v>12220</v>
      </c>
      <c r="B133" s="151">
        <v>44845</v>
      </c>
      <c r="C133" s="448">
        <v>45141</v>
      </c>
      <c r="D133" s="400"/>
      <c r="E133" s="341">
        <v>44887</v>
      </c>
      <c r="F133" s="448">
        <v>45064</v>
      </c>
      <c r="G133" s="400"/>
      <c r="H133" s="82"/>
    </row>
    <row r="134" spans="1:8" ht="14.25" customHeight="1" x14ac:dyDescent="0.25">
      <c r="A134" s="111" t="s">
        <v>12221</v>
      </c>
      <c r="B134" s="151">
        <v>44848</v>
      </c>
      <c r="C134" s="448">
        <v>45009</v>
      </c>
      <c r="D134" s="400"/>
      <c r="E134" s="341">
        <v>44904</v>
      </c>
      <c r="F134" s="448">
        <v>45065</v>
      </c>
      <c r="G134" s="400"/>
      <c r="H134" s="82"/>
    </row>
    <row r="135" spans="1:8" ht="14.25" customHeight="1" x14ac:dyDescent="0.25">
      <c r="A135" s="111" t="s">
        <v>12222</v>
      </c>
      <c r="B135" s="151">
        <v>44848</v>
      </c>
      <c r="C135" s="448">
        <v>45009</v>
      </c>
      <c r="D135" s="400"/>
      <c r="E135" s="341">
        <v>44890</v>
      </c>
      <c r="F135" s="448">
        <v>45072</v>
      </c>
      <c r="G135" s="400"/>
      <c r="H135" s="82"/>
    </row>
    <row r="136" spans="1:8" ht="14.25" customHeight="1" x14ac:dyDescent="0.25">
      <c r="A136" s="111" t="s">
        <v>12223</v>
      </c>
      <c r="B136" s="151">
        <v>44837</v>
      </c>
      <c r="C136" s="448">
        <v>45000</v>
      </c>
      <c r="D136" s="400"/>
      <c r="E136" s="341">
        <v>44880</v>
      </c>
      <c r="F136" s="448">
        <v>45084</v>
      </c>
      <c r="G136" s="400"/>
      <c r="H136" s="82"/>
    </row>
    <row r="137" spans="1:8" ht="14.25" customHeight="1" x14ac:dyDescent="0.25">
      <c r="A137" s="111" t="s">
        <v>12224</v>
      </c>
      <c r="B137" s="151">
        <v>44852</v>
      </c>
      <c r="C137" s="448">
        <v>45006</v>
      </c>
      <c r="D137" s="400"/>
      <c r="E137" s="341">
        <v>44894</v>
      </c>
      <c r="F137" s="448">
        <v>45068</v>
      </c>
      <c r="G137" s="400"/>
      <c r="H137" s="82"/>
    </row>
    <row r="138" spans="1:8" ht="14.25" customHeight="1" x14ac:dyDescent="0.25">
      <c r="A138" s="111" t="s">
        <v>12225</v>
      </c>
      <c r="B138" s="151">
        <v>44848</v>
      </c>
      <c r="C138" s="448">
        <v>45009</v>
      </c>
      <c r="D138" s="400"/>
      <c r="E138" s="341">
        <v>44890</v>
      </c>
      <c r="F138" s="448">
        <v>45061</v>
      </c>
      <c r="G138" s="400"/>
      <c r="H138" s="82"/>
    </row>
    <row r="139" spans="1:8" ht="14.25" customHeight="1" x14ac:dyDescent="0.25">
      <c r="A139" s="111" t="s">
        <v>12226</v>
      </c>
      <c r="B139" s="151">
        <v>44846</v>
      </c>
      <c r="C139" s="448">
        <v>45001</v>
      </c>
      <c r="D139" s="400"/>
      <c r="E139" s="341">
        <v>44889</v>
      </c>
      <c r="F139" s="448">
        <v>45069</v>
      </c>
      <c r="G139" s="400"/>
      <c r="H139" s="82"/>
    </row>
    <row r="140" spans="1:8" ht="14.25" customHeight="1" x14ac:dyDescent="0.25">
      <c r="A140" s="111" t="s">
        <v>12227</v>
      </c>
      <c r="B140" s="151">
        <v>44852</v>
      </c>
      <c r="C140" s="448">
        <v>45020</v>
      </c>
      <c r="D140" s="400"/>
      <c r="E140" s="341">
        <v>44887</v>
      </c>
      <c r="F140" s="448">
        <v>45076</v>
      </c>
      <c r="G140" s="400"/>
      <c r="H140" s="82"/>
    </row>
    <row r="141" spans="1:8" ht="14.25" customHeight="1" x14ac:dyDescent="0.25">
      <c r="A141" s="111" t="s">
        <v>12228</v>
      </c>
      <c r="B141" s="151">
        <v>44854</v>
      </c>
      <c r="C141" s="448">
        <v>45005</v>
      </c>
      <c r="D141" s="400"/>
      <c r="E141" s="341">
        <v>44902</v>
      </c>
      <c r="F141" s="448">
        <v>45071</v>
      </c>
      <c r="G141" s="400"/>
      <c r="H141" s="82"/>
    </row>
    <row r="142" spans="1:8" ht="14.25" customHeight="1" x14ac:dyDescent="0.25">
      <c r="A142" s="111" t="s">
        <v>12229</v>
      </c>
      <c r="B142" s="151">
        <v>44846</v>
      </c>
      <c r="C142" s="448">
        <v>45008</v>
      </c>
      <c r="D142" s="400"/>
      <c r="E142" s="341">
        <v>44844</v>
      </c>
      <c r="F142" s="448">
        <v>45001</v>
      </c>
      <c r="G142" s="400"/>
      <c r="H142" s="82"/>
    </row>
    <row r="143" spans="1:8" ht="14.25" customHeight="1" x14ac:dyDescent="0.25">
      <c r="A143" s="111" t="s">
        <v>12230</v>
      </c>
      <c r="B143" s="151">
        <v>44661</v>
      </c>
      <c r="C143" s="449" t="s">
        <v>12231</v>
      </c>
      <c r="D143" s="400"/>
      <c r="E143" s="191" t="s">
        <v>12232</v>
      </c>
      <c r="F143" s="448">
        <v>45041</v>
      </c>
      <c r="G143" s="400"/>
      <c r="H143" s="82"/>
    </row>
    <row r="144" spans="1:8" ht="14.25" customHeight="1" x14ac:dyDescent="0.25">
      <c r="A144" s="111" t="s">
        <v>12233</v>
      </c>
      <c r="B144" s="151">
        <v>44826</v>
      </c>
      <c r="C144" s="448">
        <v>44987</v>
      </c>
      <c r="D144" s="400"/>
      <c r="E144" s="341">
        <v>44824</v>
      </c>
      <c r="F144" s="448">
        <v>44994</v>
      </c>
      <c r="G144" s="400"/>
      <c r="H144" s="82"/>
    </row>
    <row r="145" spans="1:8" ht="14.25" customHeight="1" x14ac:dyDescent="0.25">
      <c r="A145" s="111" t="s">
        <v>12234</v>
      </c>
      <c r="B145" s="151">
        <v>44852</v>
      </c>
      <c r="C145" s="448">
        <v>44640</v>
      </c>
      <c r="D145" s="400"/>
      <c r="E145" s="341">
        <v>44886</v>
      </c>
      <c r="F145" s="448">
        <v>44633</v>
      </c>
      <c r="G145" s="400"/>
      <c r="H145" s="82"/>
    </row>
    <row r="146" spans="1:8" ht="14.25" customHeight="1" x14ac:dyDescent="0.25">
      <c r="A146" s="111" t="s">
        <v>12235</v>
      </c>
      <c r="B146" s="151">
        <v>44851</v>
      </c>
      <c r="C146" s="450">
        <v>27032023</v>
      </c>
      <c r="D146" s="400"/>
      <c r="E146" s="341">
        <v>44907</v>
      </c>
      <c r="F146" s="448">
        <v>45068</v>
      </c>
      <c r="G146" s="400"/>
      <c r="H146" s="82"/>
    </row>
    <row r="147" spans="1:8" ht="14.25" customHeight="1" x14ac:dyDescent="0.25">
      <c r="A147" s="111" t="s">
        <v>12236</v>
      </c>
      <c r="B147" s="84" t="s">
        <v>12237</v>
      </c>
      <c r="C147" s="449" t="s">
        <v>12238</v>
      </c>
      <c r="D147" s="400"/>
      <c r="E147" s="341">
        <v>44904</v>
      </c>
      <c r="F147" s="448">
        <v>45058</v>
      </c>
      <c r="G147" s="400"/>
      <c r="H147" s="82"/>
    </row>
    <row r="148" spans="1:8" ht="14.25" customHeight="1" x14ac:dyDescent="0.25">
      <c r="A148" s="111" t="s">
        <v>12239</v>
      </c>
      <c r="B148" s="165">
        <v>7122022</v>
      </c>
      <c r="C148" s="448">
        <v>45040</v>
      </c>
      <c r="D148" s="400"/>
      <c r="E148" s="341">
        <v>44909</v>
      </c>
      <c r="F148" s="448">
        <v>45069</v>
      </c>
      <c r="G148" s="400"/>
      <c r="H148" s="82"/>
    </row>
    <row r="149" spans="1:8" ht="14.25" customHeight="1" x14ac:dyDescent="0.25">
      <c r="A149" s="111" t="s">
        <v>12240</v>
      </c>
      <c r="B149" s="84" t="s">
        <v>12241</v>
      </c>
      <c r="C149" s="449" t="s">
        <v>12242</v>
      </c>
      <c r="D149" s="400"/>
      <c r="E149" s="191" t="s">
        <v>12243</v>
      </c>
      <c r="F149" s="448">
        <v>45084</v>
      </c>
      <c r="G149" s="400"/>
      <c r="H149" s="82"/>
    </row>
    <row r="150" spans="1:8" ht="14.25" customHeight="1" x14ac:dyDescent="0.25">
      <c r="A150" s="111" t="s">
        <v>12244</v>
      </c>
      <c r="B150" s="151">
        <v>44837</v>
      </c>
      <c r="C150" s="448">
        <v>44992</v>
      </c>
      <c r="D150" s="400"/>
      <c r="E150" s="341">
        <v>44902</v>
      </c>
      <c r="F150" s="448">
        <v>45055</v>
      </c>
      <c r="G150" s="400"/>
      <c r="H150" s="82"/>
    </row>
    <row r="151" spans="1:8" ht="14.25" customHeight="1" x14ac:dyDescent="0.25">
      <c r="A151" s="111" t="s">
        <v>12245</v>
      </c>
      <c r="B151" s="151">
        <v>44902</v>
      </c>
      <c r="C151" s="448">
        <v>45056</v>
      </c>
      <c r="D151" s="400"/>
      <c r="E151" s="341">
        <v>44887</v>
      </c>
      <c r="F151" s="448">
        <v>45021</v>
      </c>
      <c r="G151" s="400"/>
      <c r="H151" s="82"/>
    </row>
    <row r="152" spans="1:8" ht="14.25" customHeight="1" x14ac:dyDescent="0.25">
      <c r="A152" s="111" t="s">
        <v>12246</v>
      </c>
      <c r="B152" s="151">
        <v>44826</v>
      </c>
      <c r="C152" s="448">
        <v>45015</v>
      </c>
      <c r="D152" s="400"/>
      <c r="E152" s="341">
        <v>44910</v>
      </c>
      <c r="F152" s="448">
        <v>45092</v>
      </c>
      <c r="G152" s="400"/>
      <c r="H152" s="82"/>
    </row>
    <row r="153" spans="1:8" ht="14.25" customHeight="1" x14ac:dyDescent="0.25">
      <c r="A153" s="76" t="s">
        <v>12247</v>
      </c>
      <c r="B153" s="87" t="s">
        <v>12248</v>
      </c>
      <c r="C153" s="89">
        <v>44999</v>
      </c>
      <c r="D153" s="87"/>
      <c r="E153" s="189" t="s">
        <v>12249</v>
      </c>
      <c r="F153" s="89">
        <v>45070</v>
      </c>
      <c r="G153" s="75"/>
      <c r="H153" s="82"/>
    </row>
    <row r="154" spans="1:8" ht="14.25" customHeight="1" x14ac:dyDescent="0.25">
      <c r="A154" s="73"/>
      <c r="B154" s="83"/>
      <c r="C154" s="83"/>
      <c r="D154" s="83"/>
      <c r="E154" s="193"/>
      <c r="F154" s="83"/>
      <c r="G154" s="82"/>
      <c r="H154" s="82"/>
    </row>
  </sheetData>
  <mergeCells count="303">
    <mergeCell ref="F83:G83"/>
    <mergeCell ref="F84:G84"/>
    <mergeCell ref="F85:G85"/>
    <mergeCell ref="F86:G86"/>
    <mergeCell ref="F87:G87"/>
    <mergeCell ref="F88:G88"/>
    <mergeCell ref="F89:G89"/>
    <mergeCell ref="F90:G90"/>
    <mergeCell ref="F91:G91"/>
    <mergeCell ref="F74:G74"/>
    <mergeCell ref="F75:G75"/>
    <mergeCell ref="F76:G76"/>
    <mergeCell ref="F77:G77"/>
    <mergeCell ref="F78:G78"/>
    <mergeCell ref="F79:G79"/>
    <mergeCell ref="F80:G80"/>
    <mergeCell ref="F81:G81"/>
    <mergeCell ref="F82:G82"/>
    <mergeCell ref="F65:G65"/>
    <mergeCell ref="F66:G66"/>
    <mergeCell ref="F67:G67"/>
    <mergeCell ref="F68:G68"/>
    <mergeCell ref="F69:G69"/>
    <mergeCell ref="F70:G70"/>
    <mergeCell ref="F71:G71"/>
    <mergeCell ref="F72:G72"/>
    <mergeCell ref="F73:G73"/>
    <mergeCell ref="F56:G56"/>
    <mergeCell ref="F57:G57"/>
    <mergeCell ref="F58:G58"/>
    <mergeCell ref="F59:G59"/>
    <mergeCell ref="F60:G60"/>
    <mergeCell ref="F61:G61"/>
    <mergeCell ref="F62:G62"/>
    <mergeCell ref="F63:G63"/>
    <mergeCell ref="F64:G64"/>
    <mergeCell ref="F150:G150"/>
    <mergeCell ref="F151:G151"/>
    <mergeCell ref="F152:G152"/>
    <mergeCell ref="F140:G140"/>
    <mergeCell ref="F141:G141"/>
    <mergeCell ref="F142:G142"/>
    <mergeCell ref="F143:G143"/>
    <mergeCell ref="F144:G144"/>
    <mergeCell ref="F145:G145"/>
    <mergeCell ref="F146:G146"/>
    <mergeCell ref="F134:G134"/>
    <mergeCell ref="F135:G135"/>
    <mergeCell ref="F136:G136"/>
    <mergeCell ref="F137:G137"/>
    <mergeCell ref="F138:G138"/>
    <mergeCell ref="F139:G139"/>
    <mergeCell ref="F147:G147"/>
    <mergeCell ref="F148:G148"/>
    <mergeCell ref="F149:G149"/>
    <mergeCell ref="F125:G125"/>
    <mergeCell ref="F126:G126"/>
    <mergeCell ref="F127:G127"/>
    <mergeCell ref="F128:G128"/>
    <mergeCell ref="F129:G129"/>
    <mergeCell ref="F130:G130"/>
    <mergeCell ref="F131:G131"/>
    <mergeCell ref="F132:G132"/>
    <mergeCell ref="F133:G133"/>
    <mergeCell ref="F116:G116"/>
    <mergeCell ref="F117:G117"/>
    <mergeCell ref="F118:G118"/>
    <mergeCell ref="F119:G119"/>
    <mergeCell ref="F120:G120"/>
    <mergeCell ref="F121:G121"/>
    <mergeCell ref="F122:G122"/>
    <mergeCell ref="F123:G123"/>
    <mergeCell ref="F124:G124"/>
    <mergeCell ref="F107:G107"/>
    <mergeCell ref="F108:G108"/>
    <mergeCell ref="F109:G109"/>
    <mergeCell ref="F110:G110"/>
    <mergeCell ref="F111:G111"/>
    <mergeCell ref="F112:G112"/>
    <mergeCell ref="F113:G113"/>
    <mergeCell ref="F114:G114"/>
    <mergeCell ref="F115:G115"/>
    <mergeCell ref="C90:D90"/>
    <mergeCell ref="C91:D91"/>
    <mergeCell ref="C92:D92"/>
    <mergeCell ref="C93:D93"/>
    <mergeCell ref="C94:D94"/>
    <mergeCell ref="C95:D95"/>
    <mergeCell ref="C96:D96"/>
    <mergeCell ref="F105:G105"/>
    <mergeCell ref="F106:G106"/>
    <mergeCell ref="F92:G92"/>
    <mergeCell ref="F93:G93"/>
    <mergeCell ref="F94:G94"/>
    <mergeCell ref="F95:G95"/>
    <mergeCell ref="F96:G96"/>
    <mergeCell ref="F97:G97"/>
    <mergeCell ref="F98:G98"/>
    <mergeCell ref="F99:G99"/>
    <mergeCell ref="F100:G100"/>
    <mergeCell ref="F101:G101"/>
    <mergeCell ref="F102:G102"/>
    <mergeCell ref="F103:G103"/>
    <mergeCell ref="F104:G104"/>
    <mergeCell ref="C98:D98"/>
    <mergeCell ref="C99:D99"/>
    <mergeCell ref="C81:D81"/>
    <mergeCell ref="C82:D82"/>
    <mergeCell ref="C83:D83"/>
    <mergeCell ref="C84:D84"/>
    <mergeCell ref="C85:D85"/>
    <mergeCell ref="C86:D86"/>
    <mergeCell ref="C87:D87"/>
    <mergeCell ref="C88:D88"/>
    <mergeCell ref="C89:D89"/>
    <mergeCell ref="C72:D72"/>
    <mergeCell ref="C73:D73"/>
    <mergeCell ref="C74:D74"/>
    <mergeCell ref="C75:D75"/>
    <mergeCell ref="C76:D76"/>
    <mergeCell ref="C77:D77"/>
    <mergeCell ref="C78:D78"/>
    <mergeCell ref="C79:D79"/>
    <mergeCell ref="C80:D80"/>
    <mergeCell ref="C63:D63"/>
    <mergeCell ref="C64:D64"/>
    <mergeCell ref="C65:D65"/>
    <mergeCell ref="C66:D66"/>
    <mergeCell ref="C67:D67"/>
    <mergeCell ref="C68:D68"/>
    <mergeCell ref="C69:D69"/>
    <mergeCell ref="C70:D70"/>
    <mergeCell ref="C71:D71"/>
    <mergeCell ref="C150:D150"/>
    <mergeCell ref="C151:D151"/>
    <mergeCell ref="C152:D152"/>
    <mergeCell ref="C139:D139"/>
    <mergeCell ref="C140:D140"/>
    <mergeCell ref="C141:D141"/>
    <mergeCell ref="C142:D142"/>
    <mergeCell ref="C143:D143"/>
    <mergeCell ref="C144:D144"/>
    <mergeCell ref="C145:D145"/>
    <mergeCell ref="C134:D134"/>
    <mergeCell ref="C135:D135"/>
    <mergeCell ref="C136:D136"/>
    <mergeCell ref="C137:D137"/>
    <mergeCell ref="C138:D138"/>
    <mergeCell ref="C146:D146"/>
    <mergeCell ref="C147:D147"/>
    <mergeCell ref="C148:D148"/>
    <mergeCell ref="C149:D149"/>
    <mergeCell ref="C125:D125"/>
    <mergeCell ref="C126:D126"/>
    <mergeCell ref="C127:D127"/>
    <mergeCell ref="C128:D128"/>
    <mergeCell ref="C129:D129"/>
    <mergeCell ref="C130:D130"/>
    <mergeCell ref="C131:D131"/>
    <mergeCell ref="C132:D132"/>
    <mergeCell ref="C133:D133"/>
    <mergeCell ref="C116:D116"/>
    <mergeCell ref="C117:D117"/>
    <mergeCell ref="C118:D118"/>
    <mergeCell ref="C119:D119"/>
    <mergeCell ref="C120:D120"/>
    <mergeCell ref="C121:D121"/>
    <mergeCell ref="C122:D122"/>
    <mergeCell ref="C123:D123"/>
    <mergeCell ref="C124:D124"/>
    <mergeCell ref="C107:D107"/>
    <mergeCell ref="C108:D108"/>
    <mergeCell ref="C109:D109"/>
    <mergeCell ref="C110:D110"/>
    <mergeCell ref="C111:D111"/>
    <mergeCell ref="C112:D112"/>
    <mergeCell ref="C113:D113"/>
    <mergeCell ref="C114:D114"/>
    <mergeCell ref="C115:D115"/>
    <mergeCell ref="C100:D100"/>
    <mergeCell ref="C101:D101"/>
    <mergeCell ref="C102:D102"/>
    <mergeCell ref="C103:D103"/>
    <mergeCell ref="C104:D104"/>
    <mergeCell ref="C105:D105"/>
    <mergeCell ref="C106:D106"/>
    <mergeCell ref="F48:G48"/>
    <mergeCell ref="F49:G49"/>
    <mergeCell ref="F50:G50"/>
    <mergeCell ref="F51:G51"/>
    <mergeCell ref="F52:G52"/>
    <mergeCell ref="F53:G53"/>
    <mergeCell ref="F54:G54"/>
    <mergeCell ref="F55:G55"/>
    <mergeCell ref="C97:D97"/>
    <mergeCell ref="C48:D48"/>
    <mergeCell ref="C49:D49"/>
    <mergeCell ref="C50:D50"/>
    <mergeCell ref="C51:D51"/>
    <mergeCell ref="C52:D52"/>
    <mergeCell ref="C53:D53"/>
    <mergeCell ref="C54:D54"/>
    <mergeCell ref="C55:D55"/>
    <mergeCell ref="C56:D56"/>
    <mergeCell ref="C57:D57"/>
    <mergeCell ref="C58:D58"/>
    <mergeCell ref="C59:D59"/>
    <mergeCell ref="C60:D60"/>
    <mergeCell ref="C61:D61"/>
    <mergeCell ref="C62:D62"/>
    <mergeCell ref="C45:D45"/>
    <mergeCell ref="C46:D46"/>
    <mergeCell ref="C47:D47"/>
    <mergeCell ref="F42:G42"/>
    <mergeCell ref="F43:G43"/>
    <mergeCell ref="F44:G44"/>
    <mergeCell ref="F45:G45"/>
    <mergeCell ref="F46:G46"/>
    <mergeCell ref="F47:G47"/>
    <mergeCell ref="C39:D39"/>
    <mergeCell ref="F39:G39"/>
    <mergeCell ref="C40:D40"/>
    <mergeCell ref="F40:G40"/>
    <mergeCell ref="F41:G41"/>
    <mergeCell ref="C41:D41"/>
    <mergeCell ref="C42:D42"/>
    <mergeCell ref="C43:D43"/>
    <mergeCell ref="C44:D44"/>
    <mergeCell ref="F37:G37"/>
    <mergeCell ref="C32:D32"/>
    <mergeCell ref="C33:D33"/>
    <mergeCell ref="C34:D34"/>
    <mergeCell ref="C35:D35"/>
    <mergeCell ref="F35:G35"/>
    <mergeCell ref="C36:D36"/>
    <mergeCell ref="C37:D37"/>
    <mergeCell ref="C38:D38"/>
    <mergeCell ref="F38:G38"/>
    <mergeCell ref="F34:G34"/>
    <mergeCell ref="C29:D29"/>
    <mergeCell ref="F29:G29"/>
    <mergeCell ref="C30:D30"/>
    <mergeCell ref="F30:G30"/>
    <mergeCell ref="C31:D31"/>
    <mergeCell ref="F31:G31"/>
    <mergeCell ref="F32:G32"/>
    <mergeCell ref="F36:G36"/>
    <mergeCell ref="F16:G16"/>
    <mergeCell ref="C16:D16"/>
    <mergeCell ref="C17:D17"/>
    <mergeCell ref="C18:D18"/>
    <mergeCell ref="C19:D19"/>
    <mergeCell ref="C20:D20"/>
    <mergeCell ref="C21:D21"/>
    <mergeCell ref="C22:D22"/>
    <mergeCell ref="F33:G33"/>
    <mergeCell ref="F27:G27"/>
    <mergeCell ref="F28:G28"/>
    <mergeCell ref="C23:D23"/>
    <mergeCell ref="C24:D24"/>
    <mergeCell ref="C25:D25"/>
    <mergeCell ref="C26:D26"/>
    <mergeCell ref="F26:G26"/>
    <mergeCell ref="C11:D11"/>
    <mergeCell ref="C12:D12"/>
    <mergeCell ref="C13:D13"/>
    <mergeCell ref="C14:D14"/>
    <mergeCell ref="C15:D15"/>
    <mergeCell ref="F10:G10"/>
    <mergeCell ref="F11:G11"/>
    <mergeCell ref="F12:G12"/>
    <mergeCell ref="F13:G13"/>
    <mergeCell ref="F14:G14"/>
    <mergeCell ref="F15:G15"/>
    <mergeCell ref="C6:D6"/>
    <mergeCell ref="F6:G6"/>
    <mergeCell ref="C7:D7"/>
    <mergeCell ref="F7:G7"/>
    <mergeCell ref="C8:D8"/>
    <mergeCell ref="F8:G8"/>
    <mergeCell ref="F9:G9"/>
    <mergeCell ref="C9:D9"/>
    <mergeCell ref="C10:D10"/>
    <mergeCell ref="F4:G4"/>
    <mergeCell ref="F5:G5"/>
    <mergeCell ref="A1:G1"/>
    <mergeCell ref="D2:E2"/>
    <mergeCell ref="F2:G2"/>
    <mergeCell ref="C3:D3"/>
    <mergeCell ref="F3:G3"/>
    <mergeCell ref="C4:D4"/>
    <mergeCell ref="C5:D5"/>
    <mergeCell ref="C27:D27"/>
    <mergeCell ref="C28:D28"/>
    <mergeCell ref="F24:G24"/>
    <mergeCell ref="F25:G25"/>
    <mergeCell ref="F17:G17"/>
    <mergeCell ref="F18:G18"/>
    <mergeCell ref="F19:G19"/>
    <mergeCell ref="F20:G20"/>
    <mergeCell ref="F21:G21"/>
    <mergeCell ref="F22:G22"/>
    <mergeCell ref="F23:G23"/>
  </mergeCells>
  <pageMargins left="0.7" right="0.7" top="0.75" bottom="0.75" header="0" footer="0"/>
  <pageSetup orientation="landscape"/>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22"/>
  <sheetViews>
    <sheetView workbookViewId="0">
      <selection activeCell="B1" sqref="B1:B1048576"/>
    </sheetView>
  </sheetViews>
  <sheetFormatPr defaultColWidth="14.42578125" defaultRowHeight="15" x14ac:dyDescent="0.25"/>
  <cols>
    <col min="1" max="1" width="6.28515625" customWidth="1"/>
    <col min="2" max="2" width="19.85546875" customWidth="1"/>
    <col min="3" max="3" width="18.85546875" customWidth="1"/>
    <col min="4" max="4" width="10.5703125" customWidth="1"/>
    <col min="5" max="5" width="16.42578125" customWidth="1"/>
    <col min="6" max="6" width="10.5703125" customWidth="1"/>
    <col min="7" max="7" width="17.7109375" customWidth="1"/>
    <col min="8" max="8" width="10.5703125" customWidth="1"/>
    <col min="9" max="9" width="19.42578125" customWidth="1"/>
    <col min="10" max="10" width="10.5703125" customWidth="1"/>
    <col min="11" max="11" width="8.7109375" customWidth="1"/>
  </cols>
  <sheetData>
    <row r="1" spans="1:10" ht="51" x14ac:dyDescent="0.25">
      <c r="A1" s="176" t="s">
        <v>1026</v>
      </c>
      <c r="B1" s="176" t="s">
        <v>628</v>
      </c>
      <c r="C1" s="176" t="s">
        <v>12250</v>
      </c>
      <c r="D1" s="176" t="s">
        <v>12251</v>
      </c>
      <c r="E1" s="176" t="s">
        <v>12252</v>
      </c>
      <c r="F1" s="176" t="s">
        <v>12253</v>
      </c>
      <c r="G1" s="176" t="s">
        <v>12254</v>
      </c>
      <c r="H1" s="176" t="s">
        <v>12255</v>
      </c>
      <c r="I1" s="176" t="s">
        <v>12256</v>
      </c>
      <c r="J1" s="176" t="s">
        <v>12257</v>
      </c>
    </row>
    <row r="2" spans="1:10" ht="51" x14ac:dyDescent="0.25">
      <c r="A2" s="177">
        <v>1</v>
      </c>
      <c r="B2" s="178" t="s">
        <v>12258</v>
      </c>
      <c r="C2" s="178" t="s">
        <v>12259</v>
      </c>
      <c r="D2" s="179">
        <v>44881</v>
      </c>
      <c r="E2" s="178" t="s">
        <v>12260</v>
      </c>
      <c r="F2" s="179">
        <v>44973</v>
      </c>
      <c r="G2" s="178" t="s">
        <v>12261</v>
      </c>
      <c r="H2" s="179">
        <v>45001</v>
      </c>
      <c r="I2" s="178" t="s">
        <v>11634</v>
      </c>
      <c r="J2" s="179">
        <v>45057</v>
      </c>
    </row>
    <row r="3" spans="1:10" ht="63.75" x14ac:dyDescent="0.25">
      <c r="A3" s="177">
        <v>2</v>
      </c>
      <c r="B3" s="178" t="s">
        <v>12262</v>
      </c>
      <c r="C3" s="178" t="s">
        <v>12263</v>
      </c>
      <c r="D3" s="179">
        <v>44974</v>
      </c>
      <c r="E3" s="178" t="s">
        <v>12264</v>
      </c>
      <c r="F3" s="179">
        <v>44980</v>
      </c>
      <c r="G3" s="178" t="s">
        <v>12265</v>
      </c>
      <c r="H3" s="179">
        <v>44999</v>
      </c>
      <c r="I3" s="178" t="s">
        <v>12266</v>
      </c>
      <c r="J3" s="179">
        <v>45013</v>
      </c>
    </row>
    <row r="4" spans="1:10" ht="25.5" x14ac:dyDescent="0.25">
      <c r="A4" s="177">
        <v>3</v>
      </c>
      <c r="B4" s="178" t="s">
        <v>12267</v>
      </c>
      <c r="C4" s="178" t="s">
        <v>12268</v>
      </c>
      <c r="D4" s="179">
        <v>44869</v>
      </c>
      <c r="E4" s="178" t="s">
        <v>12269</v>
      </c>
      <c r="F4" s="179">
        <v>44915</v>
      </c>
      <c r="G4" s="178" t="s">
        <v>12268</v>
      </c>
      <c r="H4" s="179">
        <v>45002</v>
      </c>
      <c r="I4" s="178" t="s">
        <v>12269</v>
      </c>
      <c r="J4" s="179">
        <v>45037</v>
      </c>
    </row>
    <row r="5" spans="1:10" ht="63.75" x14ac:dyDescent="0.25">
      <c r="A5" s="177">
        <v>4</v>
      </c>
      <c r="B5" s="178" t="s">
        <v>12270</v>
      </c>
      <c r="C5" s="178" t="s">
        <v>12271</v>
      </c>
      <c r="D5" s="179">
        <v>44872</v>
      </c>
      <c r="E5" s="178" t="s">
        <v>12272</v>
      </c>
      <c r="F5" s="179">
        <v>44972</v>
      </c>
      <c r="G5" s="178" t="s">
        <v>12273</v>
      </c>
      <c r="H5" s="179">
        <v>44973</v>
      </c>
      <c r="I5" s="178" t="s">
        <v>12274</v>
      </c>
      <c r="J5" s="179">
        <v>45082</v>
      </c>
    </row>
    <row r="6" spans="1:10" ht="25.5" x14ac:dyDescent="0.25">
      <c r="A6" s="177">
        <v>5</v>
      </c>
      <c r="B6" s="178" t="s">
        <v>12275</v>
      </c>
      <c r="C6" s="178" t="s">
        <v>9997</v>
      </c>
      <c r="D6" s="179">
        <v>44854</v>
      </c>
      <c r="E6" s="178" t="s">
        <v>12276</v>
      </c>
      <c r="F6" s="179">
        <v>44945</v>
      </c>
      <c r="G6" s="178" t="s">
        <v>12277</v>
      </c>
      <c r="H6" s="179">
        <v>44985</v>
      </c>
      <c r="I6" s="178" t="s">
        <v>12276</v>
      </c>
      <c r="J6" s="179">
        <v>45070</v>
      </c>
    </row>
    <row r="7" spans="1:10" ht="38.25" x14ac:dyDescent="0.25">
      <c r="A7" s="177">
        <v>6</v>
      </c>
      <c r="B7" s="178" t="s">
        <v>12278</v>
      </c>
      <c r="C7" s="178" t="s">
        <v>12279</v>
      </c>
      <c r="D7" s="179">
        <v>44851</v>
      </c>
      <c r="E7" s="178" t="s">
        <v>8738</v>
      </c>
      <c r="F7" s="179">
        <v>44985</v>
      </c>
      <c r="G7" s="178" t="s">
        <v>12280</v>
      </c>
      <c r="H7" s="179">
        <v>45008</v>
      </c>
      <c r="I7" s="178" t="s">
        <v>12281</v>
      </c>
      <c r="J7" s="179">
        <v>45056</v>
      </c>
    </row>
    <row r="8" spans="1:10" ht="38.25" x14ac:dyDescent="0.25">
      <c r="A8" s="177">
        <v>7</v>
      </c>
      <c r="B8" s="178" t="s">
        <v>12282</v>
      </c>
      <c r="C8" s="178" t="s">
        <v>12283</v>
      </c>
      <c r="D8" s="179">
        <v>44874</v>
      </c>
      <c r="E8" s="178" t="s">
        <v>12284</v>
      </c>
      <c r="F8" s="179">
        <v>44972</v>
      </c>
      <c r="G8" s="178" t="s">
        <v>12285</v>
      </c>
      <c r="H8" s="179">
        <v>44985</v>
      </c>
      <c r="I8" s="178" t="s">
        <v>12286</v>
      </c>
      <c r="J8" s="179">
        <v>45063</v>
      </c>
    </row>
    <row r="9" spans="1:10" ht="51" x14ac:dyDescent="0.25">
      <c r="A9" s="177">
        <v>8</v>
      </c>
      <c r="B9" s="178" t="s">
        <v>12287</v>
      </c>
      <c r="C9" s="178" t="s">
        <v>12288</v>
      </c>
      <c r="D9" s="179">
        <v>44875</v>
      </c>
      <c r="E9" s="178" t="s">
        <v>12289</v>
      </c>
      <c r="F9" s="179">
        <v>44882</v>
      </c>
      <c r="G9" s="178" t="s">
        <v>12289</v>
      </c>
      <c r="H9" s="179">
        <v>44973</v>
      </c>
      <c r="I9" s="178" t="s">
        <v>12290</v>
      </c>
      <c r="J9" s="179">
        <v>45057</v>
      </c>
    </row>
    <row r="10" spans="1:10" ht="114.75" x14ac:dyDescent="0.25">
      <c r="A10" s="177">
        <v>9</v>
      </c>
      <c r="B10" s="178" t="s">
        <v>12291</v>
      </c>
      <c r="C10" s="178" t="s">
        <v>12292</v>
      </c>
      <c r="D10" s="179">
        <v>44887</v>
      </c>
      <c r="E10" s="178" t="s">
        <v>12293</v>
      </c>
      <c r="F10" s="179">
        <v>44971</v>
      </c>
      <c r="G10" s="178" t="s">
        <v>12293</v>
      </c>
      <c r="H10" s="179">
        <v>44987</v>
      </c>
      <c r="I10" s="178" t="s">
        <v>12294</v>
      </c>
      <c r="J10" s="179">
        <v>45062</v>
      </c>
    </row>
    <row r="11" spans="1:10" ht="38.25" x14ac:dyDescent="0.25">
      <c r="A11" s="177">
        <v>10</v>
      </c>
      <c r="B11" s="178" t="s">
        <v>12295</v>
      </c>
      <c r="C11" s="178" t="s">
        <v>8851</v>
      </c>
      <c r="D11" s="179">
        <v>44833</v>
      </c>
      <c r="E11" s="178" t="s">
        <v>8738</v>
      </c>
      <c r="F11" s="179">
        <v>44837</v>
      </c>
      <c r="G11" s="178" t="s">
        <v>8738</v>
      </c>
      <c r="H11" s="179">
        <v>44973</v>
      </c>
      <c r="I11" s="178" t="s">
        <v>8851</v>
      </c>
      <c r="J11" s="179">
        <v>45036</v>
      </c>
    </row>
    <row r="12" spans="1:10" ht="51" x14ac:dyDescent="0.25">
      <c r="A12" s="177">
        <v>11</v>
      </c>
      <c r="B12" s="178" t="s">
        <v>12296</v>
      </c>
      <c r="C12" s="178" t="s">
        <v>12297</v>
      </c>
      <c r="D12" s="179">
        <v>44987</v>
      </c>
      <c r="E12" s="178" t="s">
        <v>12298</v>
      </c>
      <c r="F12" s="179">
        <v>45042</v>
      </c>
      <c r="G12" s="178" t="s">
        <v>12299</v>
      </c>
      <c r="H12" s="179">
        <v>45063</v>
      </c>
      <c r="I12" s="178" t="s">
        <v>12300</v>
      </c>
      <c r="J12" s="179">
        <v>45086</v>
      </c>
    </row>
    <row r="13" spans="1:10" ht="51" x14ac:dyDescent="0.25">
      <c r="A13" s="177">
        <v>12</v>
      </c>
      <c r="B13" s="178" t="s">
        <v>12301</v>
      </c>
      <c r="C13" s="178" t="s">
        <v>11212</v>
      </c>
      <c r="D13" s="179">
        <v>44977</v>
      </c>
      <c r="E13" s="178" t="s">
        <v>9071</v>
      </c>
      <c r="F13" s="179">
        <v>45002</v>
      </c>
      <c r="G13" s="178" t="s">
        <v>12302</v>
      </c>
      <c r="H13" s="179">
        <v>45023</v>
      </c>
      <c r="I13" s="178" t="s">
        <v>12303</v>
      </c>
      <c r="J13" s="179">
        <v>45064</v>
      </c>
    </row>
    <row r="14" spans="1:10" ht="76.5" x14ac:dyDescent="0.25">
      <c r="A14" s="177">
        <v>13</v>
      </c>
      <c r="B14" s="178" t="s">
        <v>12304</v>
      </c>
      <c r="C14" s="178" t="s">
        <v>12305</v>
      </c>
      <c r="D14" s="179">
        <v>44974</v>
      </c>
      <c r="E14" s="178" t="s">
        <v>12306</v>
      </c>
      <c r="F14" s="179">
        <v>45008</v>
      </c>
      <c r="G14" s="178" t="s">
        <v>12307</v>
      </c>
      <c r="H14" s="179">
        <v>45023</v>
      </c>
      <c r="I14" s="178" t="s">
        <v>12308</v>
      </c>
      <c r="J14" s="179">
        <v>45073</v>
      </c>
    </row>
    <row r="15" spans="1:10" ht="51" x14ac:dyDescent="0.25">
      <c r="A15" s="177">
        <v>14</v>
      </c>
      <c r="B15" s="178" t="s">
        <v>12309</v>
      </c>
      <c r="C15" s="178" t="s">
        <v>12310</v>
      </c>
      <c r="D15" s="179">
        <v>44879</v>
      </c>
      <c r="E15" s="178" t="s">
        <v>8972</v>
      </c>
      <c r="F15" s="179">
        <v>44974</v>
      </c>
      <c r="G15" s="178" t="s">
        <v>12311</v>
      </c>
      <c r="H15" s="179">
        <v>45037</v>
      </c>
      <c r="I15" s="178" t="s">
        <v>8972</v>
      </c>
      <c r="J15" s="179">
        <v>45072</v>
      </c>
    </row>
    <row r="16" spans="1:10" ht="38.25" x14ac:dyDescent="0.25">
      <c r="A16" s="177">
        <v>15</v>
      </c>
      <c r="B16" s="178" t="s">
        <v>12312</v>
      </c>
      <c r="C16" s="178" t="s">
        <v>12313</v>
      </c>
      <c r="D16" s="179">
        <v>44866</v>
      </c>
      <c r="E16" s="178" t="s">
        <v>12314</v>
      </c>
      <c r="F16" s="179">
        <v>44942</v>
      </c>
      <c r="G16" s="178" t="s">
        <v>12315</v>
      </c>
      <c r="H16" s="179">
        <v>45008</v>
      </c>
      <c r="I16" s="178" t="s">
        <v>12316</v>
      </c>
      <c r="J16" s="179">
        <v>45083</v>
      </c>
    </row>
    <row r="17" spans="1:10" ht="25.5" x14ac:dyDescent="0.25">
      <c r="A17" s="177">
        <v>16</v>
      </c>
      <c r="B17" s="178" t="s">
        <v>12317</v>
      </c>
      <c r="C17" s="178" t="s">
        <v>12318</v>
      </c>
      <c r="D17" s="179">
        <v>44846</v>
      </c>
      <c r="E17" s="178" t="s">
        <v>12319</v>
      </c>
      <c r="F17" s="179">
        <v>44903</v>
      </c>
      <c r="G17" s="178" t="s">
        <v>12318</v>
      </c>
      <c r="H17" s="179">
        <v>44972</v>
      </c>
      <c r="I17" s="178" t="s">
        <v>12319</v>
      </c>
      <c r="J17" s="179">
        <v>45064</v>
      </c>
    </row>
    <row r="18" spans="1:10" ht="25.5" x14ac:dyDescent="0.25">
      <c r="A18" s="177">
        <v>17</v>
      </c>
      <c r="B18" s="178" t="s">
        <v>12320</v>
      </c>
      <c r="C18" s="178" t="s">
        <v>12321</v>
      </c>
      <c r="D18" s="179">
        <v>44855</v>
      </c>
      <c r="E18" s="178" t="s">
        <v>12322</v>
      </c>
      <c r="F18" s="179">
        <v>44973</v>
      </c>
      <c r="G18" s="178" t="s">
        <v>12323</v>
      </c>
      <c r="H18" s="179">
        <v>45021</v>
      </c>
      <c r="I18" s="178" t="s">
        <v>12324</v>
      </c>
      <c r="J18" s="179">
        <v>45086</v>
      </c>
    </row>
    <row r="19" spans="1:10" ht="38.25" x14ac:dyDescent="0.25">
      <c r="A19" s="177">
        <v>18</v>
      </c>
      <c r="B19" s="178" t="s">
        <v>12325</v>
      </c>
      <c r="C19" s="178" t="s">
        <v>12326</v>
      </c>
      <c r="D19" s="179">
        <v>44958</v>
      </c>
      <c r="E19" s="178" t="s">
        <v>12327</v>
      </c>
      <c r="F19" s="179">
        <v>44973</v>
      </c>
      <c r="G19" s="178" t="s">
        <v>12328</v>
      </c>
      <c r="H19" s="179">
        <v>45051</v>
      </c>
      <c r="I19" s="178" t="s">
        <v>12329</v>
      </c>
      <c r="J19" s="179">
        <v>45069</v>
      </c>
    </row>
    <row r="20" spans="1:10" ht="63.75" x14ac:dyDescent="0.25">
      <c r="A20" s="177">
        <v>19</v>
      </c>
      <c r="B20" s="178" t="s">
        <v>12330</v>
      </c>
      <c r="C20" s="178" t="s">
        <v>12331</v>
      </c>
      <c r="D20" s="179">
        <v>44872</v>
      </c>
      <c r="E20" s="178" t="s">
        <v>12332</v>
      </c>
      <c r="F20" s="179">
        <v>44902</v>
      </c>
      <c r="G20" s="178" t="s">
        <v>12333</v>
      </c>
      <c r="H20" s="179">
        <v>44964</v>
      </c>
      <c r="I20" s="178" t="s">
        <v>12334</v>
      </c>
      <c r="J20" s="179">
        <v>45023</v>
      </c>
    </row>
    <row r="21" spans="1:10" ht="63.75" x14ac:dyDescent="0.25">
      <c r="A21" s="177">
        <v>20</v>
      </c>
      <c r="B21" s="178" t="s">
        <v>12335</v>
      </c>
      <c r="C21" s="178" t="s">
        <v>12336</v>
      </c>
      <c r="D21" s="179">
        <v>44872</v>
      </c>
      <c r="E21" s="178" t="s">
        <v>12332</v>
      </c>
      <c r="F21" s="179">
        <v>44902</v>
      </c>
      <c r="G21" s="178" t="s">
        <v>12333</v>
      </c>
      <c r="H21" s="179">
        <v>44964</v>
      </c>
      <c r="I21" s="178" t="s">
        <v>12337</v>
      </c>
      <c r="J21" s="179">
        <v>45023</v>
      </c>
    </row>
    <row r="22" spans="1:10" ht="51" x14ac:dyDescent="0.25">
      <c r="A22" s="177">
        <v>21</v>
      </c>
      <c r="B22" s="178" t="s">
        <v>12338</v>
      </c>
      <c r="C22" s="178" t="s">
        <v>12339</v>
      </c>
      <c r="D22" s="179">
        <v>44889</v>
      </c>
      <c r="E22" s="178" t="s">
        <v>11324</v>
      </c>
      <c r="F22" s="179">
        <v>44903</v>
      </c>
      <c r="G22" s="178" t="s">
        <v>12339</v>
      </c>
      <c r="H22" s="179">
        <v>45001</v>
      </c>
      <c r="I22" s="178" t="s">
        <v>11324</v>
      </c>
      <c r="J22" s="179">
        <v>45021</v>
      </c>
    </row>
    <row r="23" spans="1:10" ht="76.5" x14ac:dyDescent="0.25">
      <c r="A23" s="177">
        <v>22</v>
      </c>
      <c r="B23" s="178" t="s">
        <v>12340</v>
      </c>
      <c r="C23" s="178" t="s">
        <v>12341</v>
      </c>
      <c r="D23" s="179">
        <v>44881</v>
      </c>
      <c r="E23" s="178" t="s">
        <v>12342</v>
      </c>
      <c r="F23" s="179">
        <v>44974</v>
      </c>
      <c r="G23" s="178" t="s">
        <v>12341</v>
      </c>
      <c r="H23" s="179">
        <v>45001</v>
      </c>
      <c r="I23" s="178" t="s">
        <v>12342</v>
      </c>
      <c r="J23" s="179">
        <v>45057</v>
      </c>
    </row>
    <row r="24" spans="1:10" ht="89.25" x14ac:dyDescent="0.25">
      <c r="A24" s="177">
        <v>23</v>
      </c>
      <c r="B24" s="178" t="s">
        <v>12343</v>
      </c>
      <c r="C24" s="178" t="s">
        <v>12344</v>
      </c>
      <c r="D24" s="179">
        <v>44853</v>
      </c>
      <c r="E24" s="178" t="s">
        <v>12345</v>
      </c>
      <c r="F24" s="179">
        <v>44907</v>
      </c>
      <c r="G24" s="178" t="s">
        <v>12346</v>
      </c>
      <c r="H24" s="179">
        <v>44974</v>
      </c>
      <c r="I24" s="178" t="s">
        <v>12347</v>
      </c>
      <c r="J24" s="179">
        <v>45051</v>
      </c>
    </row>
    <row r="25" spans="1:10" ht="51" x14ac:dyDescent="0.25">
      <c r="A25" s="177">
        <v>24</v>
      </c>
      <c r="B25" s="178" t="s">
        <v>12348</v>
      </c>
      <c r="C25" s="178" t="s">
        <v>8738</v>
      </c>
      <c r="D25" s="179">
        <v>44988</v>
      </c>
      <c r="E25" s="178" t="s">
        <v>12349</v>
      </c>
      <c r="F25" s="179">
        <v>44995</v>
      </c>
      <c r="G25" s="178" t="s">
        <v>12350</v>
      </c>
      <c r="H25" s="179">
        <v>45002</v>
      </c>
      <c r="I25" s="178" t="s">
        <v>12351</v>
      </c>
      <c r="J25" s="179">
        <v>45009</v>
      </c>
    </row>
    <row r="26" spans="1:10" ht="51" x14ac:dyDescent="0.25">
      <c r="A26" s="177">
        <v>25</v>
      </c>
      <c r="B26" s="178" t="s">
        <v>12352</v>
      </c>
      <c r="C26" s="178" t="s">
        <v>12353</v>
      </c>
      <c r="D26" s="179">
        <v>44888</v>
      </c>
      <c r="E26" s="178" t="s">
        <v>12354</v>
      </c>
      <c r="F26" s="179">
        <v>44972</v>
      </c>
      <c r="G26" s="178" t="s">
        <v>12355</v>
      </c>
      <c r="H26" s="179">
        <v>45006</v>
      </c>
      <c r="I26" s="178" t="s">
        <v>12356</v>
      </c>
      <c r="J26" s="179">
        <v>45085</v>
      </c>
    </row>
    <row r="27" spans="1:10" ht="89.25" x14ac:dyDescent="0.25">
      <c r="A27" s="177">
        <v>26</v>
      </c>
      <c r="B27" s="178" t="s">
        <v>12357</v>
      </c>
      <c r="C27" s="178" t="s">
        <v>12358</v>
      </c>
      <c r="D27" s="179">
        <v>44873</v>
      </c>
      <c r="E27" s="178" t="s">
        <v>12359</v>
      </c>
      <c r="F27" s="179">
        <v>44902</v>
      </c>
      <c r="G27" s="178" t="s">
        <v>12360</v>
      </c>
      <c r="H27" s="179">
        <v>44987</v>
      </c>
      <c r="I27" s="178" t="s">
        <v>12361</v>
      </c>
      <c r="J27" s="179">
        <v>45064</v>
      </c>
    </row>
    <row r="28" spans="1:10" ht="51" x14ac:dyDescent="0.25">
      <c r="A28" s="177">
        <v>27</v>
      </c>
      <c r="B28" s="178" t="s">
        <v>12362</v>
      </c>
      <c r="C28" s="178" t="s">
        <v>12363</v>
      </c>
      <c r="D28" s="179">
        <v>44845</v>
      </c>
      <c r="E28" s="178" t="s">
        <v>12364</v>
      </c>
      <c r="F28" s="179">
        <v>44952</v>
      </c>
      <c r="G28" s="178" t="s">
        <v>12365</v>
      </c>
      <c r="H28" s="179">
        <v>45008</v>
      </c>
      <c r="I28" s="178" t="s">
        <v>12366</v>
      </c>
      <c r="J28" s="179">
        <v>45071</v>
      </c>
    </row>
    <row r="29" spans="1:10" ht="51" x14ac:dyDescent="0.25">
      <c r="A29" s="177">
        <v>28</v>
      </c>
      <c r="B29" s="178" t="s">
        <v>12367</v>
      </c>
      <c r="C29" s="178" t="s">
        <v>12368</v>
      </c>
      <c r="D29" s="179">
        <v>44882</v>
      </c>
      <c r="E29" s="178" t="s">
        <v>12369</v>
      </c>
      <c r="F29" s="179">
        <v>44937</v>
      </c>
      <c r="G29" s="178" t="s">
        <v>12370</v>
      </c>
      <c r="H29" s="179">
        <v>45000</v>
      </c>
      <c r="I29" s="178" t="s">
        <v>12371</v>
      </c>
      <c r="J29" s="179">
        <v>45068</v>
      </c>
    </row>
    <row r="30" spans="1:10" ht="51" x14ac:dyDescent="0.25">
      <c r="A30" s="177">
        <v>29</v>
      </c>
      <c r="B30" s="178" t="s">
        <v>12372</v>
      </c>
      <c r="C30" s="178" t="s">
        <v>12373</v>
      </c>
      <c r="D30" s="179">
        <v>44869</v>
      </c>
      <c r="E30" s="178" t="s">
        <v>12374</v>
      </c>
      <c r="F30" s="179">
        <v>44942</v>
      </c>
      <c r="G30" s="178" t="s">
        <v>12375</v>
      </c>
      <c r="H30" s="179">
        <v>45016</v>
      </c>
      <c r="I30" s="178" t="s">
        <v>12376</v>
      </c>
      <c r="J30" s="179">
        <v>45072</v>
      </c>
    </row>
    <row r="31" spans="1:10" ht="51" x14ac:dyDescent="0.25">
      <c r="A31" s="177">
        <v>30</v>
      </c>
      <c r="B31" s="178" t="s">
        <v>12377</v>
      </c>
      <c r="C31" s="178" t="s">
        <v>636</v>
      </c>
      <c r="D31" s="179">
        <v>44840</v>
      </c>
      <c r="E31" s="178" t="s">
        <v>638</v>
      </c>
      <c r="F31" s="179">
        <v>44903</v>
      </c>
      <c r="G31" s="178" t="s">
        <v>636</v>
      </c>
      <c r="H31" s="179">
        <v>45008</v>
      </c>
      <c r="I31" s="178" t="s">
        <v>638</v>
      </c>
      <c r="J31" s="179">
        <v>45084</v>
      </c>
    </row>
    <row r="32" spans="1:10" ht="165.75" x14ac:dyDescent="0.25">
      <c r="A32" s="177">
        <v>31</v>
      </c>
      <c r="B32" s="178" t="s">
        <v>12378</v>
      </c>
      <c r="C32" s="178" t="s">
        <v>12379</v>
      </c>
      <c r="D32" s="179">
        <v>44876</v>
      </c>
      <c r="E32" s="178" t="s">
        <v>12380</v>
      </c>
      <c r="F32" s="179">
        <v>44966</v>
      </c>
      <c r="G32" s="178" t="s">
        <v>12381</v>
      </c>
      <c r="H32" s="179">
        <v>45021</v>
      </c>
      <c r="I32" s="178" t="s">
        <v>12382</v>
      </c>
      <c r="J32" s="179">
        <v>45083</v>
      </c>
    </row>
    <row r="33" spans="1:10" ht="51" x14ac:dyDescent="0.25">
      <c r="A33" s="177">
        <v>32</v>
      </c>
      <c r="B33" s="178" t="s">
        <v>12383</v>
      </c>
      <c r="C33" s="178" t="s">
        <v>12384</v>
      </c>
      <c r="D33" s="179">
        <v>44847</v>
      </c>
      <c r="E33" s="178" t="s">
        <v>12385</v>
      </c>
      <c r="F33" s="179">
        <v>44882</v>
      </c>
      <c r="G33" s="178" t="s">
        <v>9472</v>
      </c>
      <c r="H33" s="179">
        <v>44945</v>
      </c>
      <c r="I33" s="178" t="s">
        <v>12386</v>
      </c>
      <c r="J33" s="179">
        <v>44973</v>
      </c>
    </row>
    <row r="34" spans="1:10" ht="76.5" x14ac:dyDescent="0.25">
      <c r="A34" s="177">
        <v>33</v>
      </c>
      <c r="B34" s="178" t="s">
        <v>12387</v>
      </c>
      <c r="C34" s="178" t="s">
        <v>12388</v>
      </c>
      <c r="D34" s="179">
        <v>44848</v>
      </c>
      <c r="E34" s="178" t="s">
        <v>12389</v>
      </c>
      <c r="F34" s="179">
        <v>44911</v>
      </c>
      <c r="G34" s="178" t="s">
        <v>12390</v>
      </c>
      <c r="H34" s="179">
        <v>45002</v>
      </c>
      <c r="I34" s="178" t="s">
        <v>12391</v>
      </c>
      <c r="J34" s="179">
        <v>45058</v>
      </c>
    </row>
    <row r="35" spans="1:10" ht="38.25" x14ac:dyDescent="0.25">
      <c r="A35" s="177">
        <v>34</v>
      </c>
      <c r="B35" s="178" t="s">
        <v>12392</v>
      </c>
      <c r="C35" s="178" t="s">
        <v>12393</v>
      </c>
      <c r="D35" s="179">
        <v>44844</v>
      </c>
      <c r="E35" s="178" t="s">
        <v>12394</v>
      </c>
      <c r="F35" s="179">
        <v>44942</v>
      </c>
      <c r="G35" s="178" t="s">
        <v>12393</v>
      </c>
      <c r="H35" s="179">
        <v>44973</v>
      </c>
      <c r="I35" s="178" t="s">
        <v>12394</v>
      </c>
      <c r="J35" s="179">
        <v>45054</v>
      </c>
    </row>
    <row r="36" spans="1:10" ht="51" x14ac:dyDescent="0.25">
      <c r="A36" s="177">
        <v>35</v>
      </c>
      <c r="B36" s="178" t="s">
        <v>12395</v>
      </c>
      <c r="C36" s="178" t="s">
        <v>8842</v>
      </c>
      <c r="D36" s="179">
        <v>44823</v>
      </c>
      <c r="E36" s="178" t="s">
        <v>12396</v>
      </c>
      <c r="F36" s="179">
        <v>44972</v>
      </c>
      <c r="G36" s="178" t="s">
        <v>9472</v>
      </c>
      <c r="H36" s="179">
        <v>45061</v>
      </c>
      <c r="I36" s="178" t="s">
        <v>12397</v>
      </c>
      <c r="J36" s="179">
        <v>45084</v>
      </c>
    </row>
    <row r="37" spans="1:10" ht="38.25" x14ac:dyDescent="0.25">
      <c r="A37" s="177">
        <v>36</v>
      </c>
      <c r="B37" s="178" t="s">
        <v>12398</v>
      </c>
      <c r="C37" s="178" t="s">
        <v>8972</v>
      </c>
      <c r="D37" s="179">
        <v>44981</v>
      </c>
      <c r="E37" s="178" t="s">
        <v>9071</v>
      </c>
      <c r="F37" s="179">
        <v>45001</v>
      </c>
      <c r="G37" s="178" t="s">
        <v>8972</v>
      </c>
      <c r="H37" s="179">
        <v>45028</v>
      </c>
      <c r="I37" s="178" t="s">
        <v>9071</v>
      </c>
      <c r="J37" s="179">
        <v>45064</v>
      </c>
    </row>
    <row r="38" spans="1:10" ht="63.75" x14ac:dyDescent="0.25">
      <c r="A38" s="177">
        <v>37</v>
      </c>
      <c r="B38" s="178" t="s">
        <v>12399</v>
      </c>
      <c r="C38" s="178" t="s">
        <v>12400</v>
      </c>
      <c r="D38" s="179">
        <v>44974</v>
      </c>
      <c r="E38" s="178" t="s">
        <v>12401</v>
      </c>
      <c r="F38" s="179">
        <v>45063</v>
      </c>
      <c r="G38" s="178" t="s">
        <v>12402</v>
      </c>
      <c r="H38" s="179">
        <v>45187</v>
      </c>
      <c r="I38" s="178" t="s">
        <v>12403</v>
      </c>
      <c r="J38" s="179">
        <v>45245</v>
      </c>
    </row>
    <row r="39" spans="1:10" ht="51" x14ac:dyDescent="0.25">
      <c r="A39" s="177">
        <v>38</v>
      </c>
      <c r="B39" s="178" t="s">
        <v>12404</v>
      </c>
      <c r="C39" s="178" t="s">
        <v>12405</v>
      </c>
      <c r="D39" s="179">
        <v>44854</v>
      </c>
      <c r="E39" s="178" t="s">
        <v>12406</v>
      </c>
      <c r="F39" s="179">
        <v>44910</v>
      </c>
      <c r="G39" s="178" t="s">
        <v>12405</v>
      </c>
      <c r="H39" s="179">
        <v>45001</v>
      </c>
      <c r="I39" s="178" t="s">
        <v>12407</v>
      </c>
      <c r="J39" s="179">
        <v>45064</v>
      </c>
    </row>
    <row r="40" spans="1:10" ht="63.75" x14ac:dyDescent="0.25">
      <c r="A40" s="177">
        <v>39</v>
      </c>
      <c r="B40" s="178" t="s">
        <v>12408</v>
      </c>
      <c r="C40" s="178" t="s">
        <v>12409</v>
      </c>
      <c r="D40" s="179">
        <v>44824</v>
      </c>
      <c r="E40" s="178" t="s">
        <v>12410</v>
      </c>
      <c r="F40" s="179">
        <v>44880</v>
      </c>
      <c r="G40" s="178" t="s">
        <v>12411</v>
      </c>
      <c r="H40" s="179">
        <v>44985</v>
      </c>
      <c r="I40" s="178" t="s">
        <v>12412</v>
      </c>
      <c r="J40" s="179">
        <v>45062</v>
      </c>
    </row>
    <row r="41" spans="1:10" ht="51" x14ac:dyDescent="0.25">
      <c r="A41" s="177">
        <v>40</v>
      </c>
      <c r="B41" s="178" t="s">
        <v>12413</v>
      </c>
      <c r="C41" s="178" t="s">
        <v>12277</v>
      </c>
      <c r="D41" s="179">
        <v>45005</v>
      </c>
      <c r="E41" s="178" t="s">
        <v>12414</v>
      </c>
      <c r="F41" s="179">
        <v>45040</v>
      </c>
      <c r="G41" s="178" t="s">
        <v>12415</v>
      </c>
      <c r="H41" s="179">
        <v>45068</v>
      </c>
      <c r="I41" s="178" t="s">
        <v>12416</v>
      </c>
      <c r="J41" s="179">
        <v>45089</v>
      </c>
    </row>
    <row r="42" spans="1:10" ht="51" x14ac:dyDescent="0.25">
      <c r="A42" s="177">
        <v>41</v>
      </c>
      <c r="B42" s="178" t="s">
        <v>12417</v>
      </c>
      <c r="C42" s="178" t="s">
        <v>12418</v>
      </c>
      <c r="D42" s="179">
        <v>45262</v>
      </c>
      <c r="E42" s="178" t="s">
        <v>12419</v>
      </c>
      <c r="F42" s="179">
        <v>44988</v>
      </c>
      <c r="G42" s="178" t="s">
        <v>12420</v>
      </c>
      <c r="H42" s="179">
        <v>44988</v>
      </c>
      <c r="I42" s="178" t="s">
        <v>12421</v>
      </c>
      <c r="J42" s="179">
        <v>45081</v>
      </c>
    </row>
    <row r="43" spans="1:10" ht="63.75" x14ac:dyDescent="0.25">
      <c r="A43" s="177">
        <v>42</v>
      </c>
      <c r="B43" s="178" t="s">
        <v>12422</v>
      </c>
      <c r="C43" s="178" t="s">
        <v>12423</v>
      </c>
      <c r="D43" s="179">
        <v>44855</v>
      </c>
      <c r="E43" s="178" t="s">
        <v>12424</v>
      </c>
      <c r="F43" s="179">
        <v>44889</v>
      </c>
      <c r="G43" s="178" t="s">
        <v>12425</v>
      </c>
      <c r="H43" s="179">
        <v>45042</v>
      </c>
      <c r="I43" s="178" t="s">
        <v>12426</v>
      </c>
      <c r="J43" s="179">
        <v>45064</v>
      </c>
    </row>
    <row r="44" spans="1:10" ht="51" x14ac:dyDescent="0.25">
      <c r="A44" s="177">
        <v>43</v>
      </c>
      <c r="B44" s="178" t="s">
        <v>12427</v>
      </c>
      <c r="C44" s="178" t="s">
        <v>12428</v>
      </c>
      <c r="D44" s="179">
        <v>44972</v>
      </c>
      <c r="E44" s="178" t="s">
        <v>12429</v>
      </c>
      <c r="F44" s="179">
        <v>44974</v>
      </c>
      <c r="G44" s="178" t="s">
        <v>12430</v>
      </c>
      <c r="H44" s="179">
        <v>44987</v>
      </c>
      <c r="I44" s="178" t="s">
        <v>12431</v>
      </c>
      <c r="J44" s="179">
        <v>45043</v>
      </c>
    </row>
    <row r="45" spans="1:10" ht="63.75" x14ac:dyDescent="0.25">
      <c r="A45" s="177">
        <v>44</v>
      </c>
      <c r="B45" s="178" t="s">
        <v>12432</v>
      </c>
      <c r="C45" s="178" t="s">
        <v>12433</v>
      </c>
      <c r="D45" s="179">
        <v>44853</v>
      </c>
      <c r="E45" s="178" t="s">
        <v>12434</v>
      </c>
      <c r="F45" s="179">
        <v>44907</v>
      </c>
      <c r="G45" s="178" t="s">
        <v>12435</v>
      </c>
      <c r="H45" s="179">
        <v>44972</v>
      </c>
      <c r="I45" s="178" t="s">
        <v>12436</v>
      </c>
      <c r="J45" s="179">
        <v>45051</v>
      </c>
    </row>
    <row r="46" spans="1:10" ht="51" x14ac:dyDescent="0.25">
      <c r="A46" s="177">
        <v>45</v>
      </c>
      <c r="B46" s="178" t="s">
        <v>12437</v>
      </c>
      <c r="C46" s="178" t="s">
        <v>12438</v>
      </c>
      <c r="D46" s="179">
        <v>44910</v>
      </c>
      <c r="E46" s="178" t="s">
        <v>12439</v>
      </c>
      <c r="F46" s="179">
        <v>44917</v>
      </c>
      <c r="G46" s="178" t="s">
        <v>12439</v>
      </c>
      <c r="H46" s="179">
        <v>44973</v>
      </c>
      <c r="I46" s="178" t="s">
        <v>12440</v>
      </c>
      <c r="J46" s="179">
        <v>44974</v>
      </c>
    </row>
    <row r="47" spans="1:10" ht="89.25" x14ac:dyDescent="0.25">
      <c r="A47" s="177">
        <v>46</v>
      </c>
      <c r="B47" s="178" t="s">
        <v>12441</v>
      </c>
      <c r="C47" s="178" t="s">
        <v>12442</v>
      </c>
      <c r="D47" s="179">
        <v>44987</v>
      </c>
      <c r="E47" s="178" t="s">
        <v>12443</v>
      </c>
      <c r="F47" s="179">
        <v>44988</v>
      </c>
      <c r="G47" s="178" t="s">
        <v>12444</v>
      </c>
      <c r="H47" s="179">
        <v>44991</v>
      </c>
      <c r="I47" s="178" t="s">
        <v>12445</v>
      </c>
      <c r="J47" s="179">
        <v>44994</v>
      </c>
    </row>
    <row r="48" spans="1:10" ht="38.25" x14ac:dyDescent="0.25">
      <c r="A48" s="177">
        <v>47</v>
      </c>
      <c r="B48" s="178" t="s">
        <v>12446</v>
      </c>
      <c r="C48" s="178" t="s">
        <v>12447</v>
      </c>
      <c r="D48" s="179">
        <v>45009</v>
      </c>
      <c r="E48" s="178" t="s">
        <v>12448</v>
      </c>
      <c r="F48" s="179">
        <v>45009</v>
      </c>
      <c r="G48" s="178" t="s">
        <v>12448</v>
      </c>
      <c r="H48" s="179">
        <v>45040</v>
      </c>
      <c r="I48" s="178" t="s">
        <v>12447</v>
      </c>
      <c r="J48" s="179">
        <v>45040</v>
      </c>
    </row>
    <row r="49" spans="1:10" ht="25.5" x14ac:dyDescent="0.25">
      <c r="A49" s="177">
        <v>48</v>
      </c>
      <c r="B49" s="178" t="s">
        <v>12449</v>
      </c>
      <c r="C49" s="178" t="s">
        <v>8829</v>
      </c>
      <c r="D49" s="179">
        <v>44820</v>
      </c>
      <c r="E49" s="178" t="s">
        <v>8824</v>
      </c>
      <c r="F49" s="179">
        <v>44867</v>
      </c>
      <c r="G49" s="178" t="s">
        <v>8824</v>
      </c>
      <c r="H49" s="179">
        <v>44973</v>
      </c>
      <c r="I49" s="178" t="s">
        <v>8829</v>
      </c>
      <c r="J49" s="179">
        <v>44985</v>
      </c>
    </row>
    <row r="50" spans="1:10" ht="51" x14ac:dyDescent="0.25">
      <c r="A50" s="177">
        <v>49</v>
      </c>
      <c r="B50" s="178" t="s">
        <v>12450</v>
      </c>
      <c r="C50" s="178" t="s">
        <v>12451</v>
      </c>
      <c r="D50" s="179">
        <v>44882</v>
      </c>
      <c r="E50" s="178" t="s">
        <v>12452</v>
      </c>
      <c r="F50" s="179">
        <v>44988</v>
      </c>
      <c r="G50" s="178" t="s">
        <v>12453</v>
      </c>
      <c r="H50" s="179">
        <v>45008</v>
      </c>
      <c r="I50" s="178" t="s">
        <v>12454</v>
      </c>
      <c r="J50" s="179">
        <v>45063</v>
      </c>
    </row>
    <row r="51" spans="1:10" ht="25.5" x14ac:dyDescent="0.25">
      <c r="A51" s="177">
        <v>50</v>
      </c>
      <c r="B51" s="178" t="s">
        <v>12455</v>
      </c>
      <c r="C51" s="178" t="s">
        <v>12456</v>
      </c>
      <c r="D51" s="179">
        <v>44602</v>
      </c>
      <c r="E51" s="178" t="s">
        <v>12457</v>
      </c>
      <c r="F51" s="179">
        <v>44631</v>
      </c>
      <c r="G51" s="178" t="s">
        <v>12456</v>
      </c>
      <c r="H51" s="179">
        <v>45172</v>
      </c>
      <c r="I51" s="178" t="s">
        <v>12457</v>
      </c>
      <c r="J51" s="179">
        <v>45144</v>
      </c>
    </row>
    <row r="52" spans="1:10" ht="178.5" x14ac:dyDescent="0.25">
      <c r="A52" s="177">
        <v>51</v>
      </c>
      <c r="B52" s="178" t="s">
        <v>12458</v>
      </c>
      <c r="C52" s="178" t="s">
        <v>12459</v>
      </c>
      <c r="D52" s="179">
        <v>44880</v>
      </c>
      <c r="E52" s="178" t="s">
        <v>12460</v>
      </c>
      <c r="F52" s="179">
        <v>44909</v>
      </c>
      <c r="G52" s="178" t="s">
        <v>12461</v>
      </c>
      <c r="H52" s="179">
        <v>44972</v>
      </c>
      <c r="I52" s="178" t="s">
        <v>12462</v>
      </c>
      <c r="J52" s="179">
        <v>45063</v>
      </c>
    </row>
    <row r="53" spans="1:10" ht="51" x14ac:dyDescent="0.25">
      <c r="A53" s="177">
        <v>52</v>
      </c>
      <c r="B53" s="178" t="s">
        <v>12463</v>
      </c>
      <c r="C53" s="178" t="s">
        <v>12464</v>
      </c>
      <c r="D53" s="179">
        <v>44855</v>
      </c>
      <c r="E53" s="178" t="s">
        <v>12465</v>
      </c>
      <c r="F53" s="179">
        <v>44909</v>
      </c>
      <c r="G53" s="178" t="s">
        <v>12465</v>
      </c>
      <c r="H53" s="179">
        <v>44984</v>
      </c>
      <c r="I53" s="178" t="s">
        <v>12464</v>
      </c>
      <c r="J53" s="179">
        <v>45058</v>
      </c>
    </row>
    <row r="54" spans="1:10" ht="51" x14ac:dyDescent="0.25">
      <c r="A54" s="177">
        <v>53</v>
      </c>
      <c r="B54" s="178" t="s">
        <v>12466</v>
      </c>
      <c r="C54" s="178" t="s">
        <v>12467</v>
      </c>
      <c r="D54" s="179">
        <v>44852</v>
      </c>
      <c r="E54" s="178" t="s">
        <v>12468</v>
      </c>
      <c r="F54" s="179">
        <v>44942</v>
      </c>
      <c r="G54" s="178" t="s">
        <v>12469</v>
      </c>
      <c r="H54" s="179">
        <v>45042</v>
      </c>
      <c r="I54" s="178" t="s">
        <v>12470</v>
      </c>
      <c r="J54" s="179">
        <v>45123</v>
      </c>
    </row>
    <row r="55" spans="1:10" ht="76.5" x14ac:dyDescent="0.25">
      <c r="A55" s="177">
        <v>54</v>
      </c>
      <c r="B55" s="178" t="s">
        <v>12471</v>
      </c>
      <c r="C55" s="178" t="s">
        <v>12472</v>
      </c>
      <c r="D55" s="179">
        <v>44837</v>
      </c>
      <c r="E55" s="178" t="s">
        <v>12473</v>
      </c>
      <c r="F55" s="179">
        <v>44903</v>
      </c>
      <c r="G55" s="178" t="s">
        <v>12473</v>
      </c>
      <c r="H55" s="179">
        <v>44973</v>
      </c>
      <c r="I55" s="178" t="s">
        <v>12474</v>
      </c>
      <c r="J55" s="179">
        <v>45055</v>
      </c>
    </row>
    <row r="56" spans="1:10" ht="38.25" x14ac:dyDescent="0.25">
      <c r="A56" s="177">
        <v>55</v>
      </c>
      <c r="B56" s="178" t="s">
        <v>12475</v>
      </c>
      <c r="C56" s="178" t="s">
        <v>12476</v>
      </c>
      <c r="D56" s="179">
        <v>44855</v>
      </c>
      <c r="E56" s="178" t="s">
        <v>12477</v>
      </c>
      <c r="F56" s="179">
        <v>44939</v>
      </c>
      <c r="G56" s="178" t="s">
        <v>12478</v>
      </c>
      <c r="H56" s="179">
        <v>44985</v>
      </c>
      <c r="I56" s="178" t="s">
        <v>12478</v>
      </c>
      <c r="J56" s="179">
        <v>45058</v>
      </c>
    </row>
    <row r="57" spans="1:10" ht="51" x14ac:dyDescent="0.25">
      <c r="A57" s="177">
        <v>56</v>
      </c>
      <c r="B57" s="178" t="s">
        <v>12479</v>
      </c>
      <c r="C57" s="178" t="s">
        <v>12480</v>
      </c>
      <c r="D57" s="179">
        <v>44972</v>
      </c>
      <c r="E57" s="178" t="s">
        <v>12481</v>
      </c>
      <c r="F57" s="179">
        <v>44995</v>
      </c>
      <c r="G57" s="178" t="s">
        <v>12482</v>
      </c>
      <c r="H57" s="179">
        <v>45054</v>
      </c>
      <c r="I57" s="178" t="s">
        <v>12483</v>
      </c>
      <c r="J57" s="179">
        <v>45083</v>
      </c>
    </row>
    <row r="58" spans="1:10" ht="114.75" x14ac:dyDescent="0.25">
      <c r="A58" s="177">
        <v>57</v>
      </c>
      <c r="B58" s="178" t="s">
        <v>12484</v>
      </c>
      <c r="C58" s="178" t="s">
        <v>12485</v>
      </c>
      <c r="D58" s="179">
        <v>44972</v>
      </c>
      <c r="E58" s="178" t="s">
        <v>12485</v>
      </c>
      <c r="F58" s="179">
        <v>44973</v>
      </c>
      <c r="G58" s="178" t="s">
        <v>12486</v>
      </c>
      <c r="H58" s="179">
        <v>44987</v>
      </c>
      <c r="I58" s="178" t="s">
        <v>12487</v>
      </c>
      <c r="J58" s="179">
        <v>44994</v>
      </c>
    </row>
    <row r="59" spans="1:10" ht="102" x14ac:dyDescent="0.25">
      <c r="A59" s="177">
        <v>58</v>
      </c>
      <c r="B59" s="178" t="s">
        <v>12488</v>
      </c>
      <c r="C59" s="178" t="s">
        <v>12489</v>
      </c>
      <c r="D59" s="179">
        <v>44987</v>
      </c>
      <c r="E59" s="178" t="s">
        <v>12490</v>
      </c>
      <c r="F59" s="179">
        <v>45002</v>
      </c>
      <c r="G59" s="178" t="s">
        <v>12491</v>
      </c>
      <c r="H59" s="179">
        <v>45040</v>
      </c>
      <c r="I59" s="178" t="s">
        <v>12492</v>
      </c>
      <c r="J59" s="179">
        <v>45054</v>
      </c>
    </row>
    <row r="60" spans="1:10" ht="63.75" x14ac:dyDescent="0.25">
      <c r="A60" s="177">
        <v>59</v>
      </c>
      <c r="B60" s="178" t="s">
        <v>12493</v>
      </c>
      <c r="C60" s="178" t="s">
        <v>12494</v>
      </c>
      <c r="D60" s="179">
        <v>44985</v>
      </c>
      <c r="E60" s="178" t="s">
        <v>12495</v>
      </c>
      <c r="F60" s="179">
        <v>45000</v>
      </c>
      <c r="G60" s="178" t="s">
        <v>12496</v>
      </c>
      <c r="H60" s="179">
        <v>45019</v>
      </c>
      <c r="I60" s="178" t="s">
        <v>12494</v>
      </c>
      <c r="J60" s="179">
        <v>45056</v>
      </c>
    </row>
    <row r="61" spans="1:10" ht="63.75" x14ac:dyDescent="0.25">
      <c r="A61" s="177">
        <v>60</v>
      </c>
      <c r="B61" s="178" t="s">
        <v>12497</v>
      </c>
      <c r="C61" s="178" t="s">
        <v>12498</v>
      </c>
      <c r="D61" s="179">
        <v>44874</v>
      </c>
      <c r="E61" s="178" t="s">
        <v>12499</v>
      </c>
      <c r="F61" s="179">
        <v>44973</v>
      </c>
      <c r="G61" s="178" t="s">
        <v>12500</v>
      </c>
      <c r="H61" s="179">
        <v>44904</v>
      </c>
      <c r="I61" s="178" t="s">
        <v>12499</v>
      </c>
      <c r="J61" s="179">
        <v>44974</v>
      </c>
    </row>
    <row r="62" spans="1:10" ht="38.25" x14ac:dyDescent="0.25">
      <c r="A62" s="177">
        <v>61</v>
      </c>
      <c r="B62" s="178" t="s">
        <v>12501</v>
      </c>
      <c r="C62" s="178" t="s">
        <v>12502</v>
      </c>
      <c r="D62" s="179">
        <v>44883</v>
      </c>
      <c r="E62" s="178" t="s">
        <v>12503</v>
      </c>
      <c r="F62" s="179">
        <v>44902</v>
      </c>
      <c r="G62" s="178" t="s">
        <v>12504</v>
      </c>
      <c r="H62" s="179">
        <v>44988</v>
      </c>
      <c r="I62" s="178" t="s">
        <v>12505</v>
      </c>
      <c r="J62" s="179">
        <v>45051</v>
      </c>
    </row>
    <row r="63" spans="1:10" ht="89.25" x14ac:dyDescent="0.25">
      <c r="A63" s="177">
        <v>62</v>
      </c>
      <c r="B63" s="178" t="s">
        <v>12506</v>
      </c>
      <c r="C63" s="178" t="s">
        <v>12507</v>
      </c>
      <c r="D63" s="179">
        <v>44814</v>
      </c>
      <c r="E63" s="178" t="s">
        <v>12508</v>
      </c>
      <c r="F63" s="179">
        <v>44893</v>
      </c>
      <c r="G63" s="178" t="s">
        <v>12509</v>
      </c>
      <c r="H63" s="179">
        <v>44972</v>
      </c>
      <c r="I63" s="178" t="s">
        <v>12510</v>
      </c>
      <c r="J63" s="179">
        <v>45021</v>
      </c>
    </row>
    <row r="64" spans="1:10" ht="51" x14ac:dyDescent="0.25">
      <c r="A64" s="177">
        <v>63</v>
      </c>
      <c r="B64" s="178" t="s">
        <v>12511</v>
      </c>
      <c r="C64" s="178" t="s">
        <v>12512</v>
      </c>
      <c r="D64" s="179">
        <v>44973</v>
      </c>
      <c r="E64" s="178" t="s">
        <v>12512</v>
      </c>
      <c r="F64" s="179">
        <v>44987</v>
      </c>
      <c r="G64" s="178" t="s">
        <v>12513</v>
      </c>
      <c r="H64" s="179">
        <v>45021</v>
      </c>
      <c r="I64" s="178" t="s">
        <v>12514</v>
      </c>
      <c r="J64" s="179">
        <v>45084</v>
      </c>
    </row>
    <row r="65" spans="1:10" ht="25.5" x14ac:dyDescent="0.25">
      <c r="A65" s="177">
        <v>64</v>
      </c>
      <c r="B65" s="178" t="s">
        <v>12515</v>
      </c>
      <c r="C65" s="178" t="s">
        <v>9472</v>
      </c>
      <c r="D65" s="179">
        <v>44840</v>
      </c>
      <c r="E65" s="178" t="s">
        <v>8738</v>
      </c>
      <c r="F65" s="179">
        <v>44874</v>
      </c>
      <c r="G65" s="178" t="s">
        <v>8738</v>
      </c>
      <c r="H65" s="179">
        <v>44965</v>
      </c>
      <c r="I65" s="178" t="s">
        <v>9472</v>
      </c>
      <c r="J65" s="179">
        <v>45000</v>
      </c>
    </row>
    <row r="66" spans="1:10" ht="38.25" x14ac:dyDescent="0.25">
      <c r="A66" s="177">
        <v>65</v>
      </c>
      <c r="B66" s="178" t="s">
        <v>12516</v>
      </c>
      <c r="C66" s="178" t="s">
        <v>12517</v>
      </c>
      <c r="D66" s="179">
        <v>44841</v>
      </c>
      <c r="E66" s="178" t="s">
        <v>12518</v>
      </c>
      <c r="F66" s="179">
        <v>44904</v>
      </c>
      <c r="G66" s="178" t="s">
        <v>12517</v>
      </c>
      <c r="H66" s="179">
        <v>44989</v>
      </c>
      <c r="I66" s="178" t="s">
        <v>12519</v>
      </c>
      <c r="J66" s="179">
        <v>45052</v>
      </c>
    </row>
    <row r="67" spans="1:10" ht="38.25" x14ac:dyDescent="0.25">
      <c r="A67" s="177">
        <v>66</v>
      </c>
      <c r="B67" s="178" t="s">
        <v>12520</v>
      </c>
      <c r="C67" s="178" t="s">
        <v>12521</v>
      </c>
      <c r="D67" s="179">
        <v>44886</v>
      </c>
      <c r="E67" s="178" t="s">
        <v>12522</v>
      </c>
      <c r="F67" s="179">
        <v>44972</v>
      </c>
      <c r="G67" s="178" t="s">
        <v>12523</v>
      </c>
      <c r="H67" s="179">
        <v>44988</v>
      </c>
      <c r="I67" s="178" t="s">
        <v>10435</v>
      </c>
      <c r="J67" s="179">
        <v>45064</v>
      </c>
    </row>
    <row r="68" spans="1:10" ht="89.25" x14ac:dyDescent="0.25">
      <c r="A68" s="177">
        <v>67</v>
      </c>
      <c r="B68" s="178" t="s">
        <v>12524</v>
      </c>
      <c r="C68" s="178" t="s">
        <v>12525</v>
      </c>
      <c r="D68" s="179">
        <v>44823</v>
      </c>
      <c r="E68" s="178" t="s">
        <v>12526</v>
      </c>
      <c r="F68" s="179">
        <v>44910</v>
      </c>
      <c r="G68" s="178" t="s">
        <v>12527</v>
      </c>
      <c r="H68" s="179">
        <v>44972</v>
      </c>
      <c r="I68" s="178" t="s">
        <v>12528</v>
      </c>
      <c r="J68" s="179">
        <v>45064</v>
      </c>
    </row>
    <row r="69" spans="1:10" ht="38.25" x14ac:dyDescent="0.25">
      <c r="A69" s="177">
        <v>68</v>
      </c>
      <c r="B69" s="178" t="s">
        <v>12529</v>
      </c>
      <c r="C69" s="178" t="s">
        <v>12530</v>
      </c>
      <c r="D69" s="179">
        <v>44854</v>
      </c>
      <c r="E69" s="178" t="s">
        <v>12531</v>
      </c>
      <c r="F69" s="179">
        <v>44910</v>
      </c>
      <c r="G69" s="178" t="s">
        <v>12531</v>
      </c>
      <c r="H69" s="179">
        <v>44987</v>
      </c>
      <c r="I69" s="178" t="s">
        <v>12531</v>
      </c>
      <c r="J69" s="179">
        <v>44993</v>
      </c>
    </row>
    <row r="70" spans="1:10" ht="38.25" x14ac:dyDescent="0.25">
      <c r="A70" s="177">
        <v>69</v>
      </c>
      <c r="B70" s="178" t="s">
        <v>12532</v>
      </c>
      <c r="C70" s="178" t="s">
        <v>12533</v>
      </c>
      <c r="D70" s="179">
        <v>44840</v>
      </c>
      <c r="E70" s="178" t="s">
        <v>12533</v>
      </c>
      <c r="F70" s="179">
        <v>44973</v>
      </c>
      <c r="G70" s="178" t="s">
        <v>12534</v>
      </c>
      <c r="H70" s="179">
        <v>45002</v>
      </c>
      <c r="I70" s="178" t="s">
        <v>12535</v>
      </c>
      <c r="J70" s="179">
        <v>45064</v>
      </c>
    </row>
    <row r="71" spans="1:10" ht="25.5" x14ac:dyDescent="0.25">
      <c r="A71" s="177">
        <v>70</v>
      </c>
      <c r="B71" s="178" t="s">
        <v>12536</v>
      </c>
      <c r="C71" s="178" t="s">
        <v>12384</v>
      </c>
      <c r="D71" s="179">
        <v>44868</v>
      </c>
      <c r="E71" s="178" t="s">
        <v>12537</v>
      </c>
      <c r="F71" s="179">
        <v>44970</v>
      </c>
      <c r="G71" s="178" t="s">
        <v>12538</v>
      </c>
      <c r="H71" s="179">
        <v>45016</v>
      </c>
      <c r="I71" s="178" t="s">
        <v>12537</v>
      </c>
      <c r="J71" s="179">
        <v>45069</v>
      </c>
    </row>
    <row r="72" spans="1:10" ht="51" x14ac:dyDescent="0.25">
      <c r="A72" s="177">
        <v>71</v>
      </c>
      <c r="B72" s="178" t="s">
        <v>12539</v>
      </c>
      <c r="C72" s="178" t="s">
        <v>12540</v>
      </c>
      <c r="D72" s="179">
        <v>44946</v>
      </c>
      <c r="E72" s="178" t="s">
        <v>12541</v>
      </c>
      <c r="F72" s="179">
        <v>45023</v>
      </c>
      <c r="G72" s="178" t="s">
        <v>12542</v>
      </c>
      <c r="H72" s="179">
        <v>45212</v>
      </c>
      <c r="I72" s="178" t="s">
        <v>12513</v>
      </c>
      <c r="J72" s="179">
        <v>45280</v>
      </c>
    </row>
    <row r="73" spans="1:10" ht="63.75" x14ac:dyDescent="0.25">
      <c r="A73" s="177">
        <v>72</v>
      </c>
      <c r="B73" s="178" t="s">
        <v>12543</v>
      </c>
      <c r="C73" s="178" t="s">
        <v>12544</v>
      </c>
      <c r="D73" s="179">
        <v>44854</v>
      </c>
      <c r="E73" s="178" t="s">
        <v>12545</v>
      </c>
      <c r="F73" s="179">
        <v>44904</v>
      </c>
      <c r="G73" s="178" t="s">
        <v>12546</v>
      </c>
      <c r="H73" s="179">
        <v>44987</v>
      </c>
      <c r="I73" s="178" t="s">
        <v>12547</v>
      </c>
      <c r="J73" s="179">
        <v>45068</v>
      </c>
    </row>
    <row r="74" spans="1:10" ht="38.25" x14ac:dyDescent="0.25">
      <c r="A74" s="177">
        <v>73</v>
      </c>
      <c r="B74" s="178" t="s">
        <v>12548</v>
      </c>
      <c r="C74" s="178" t="s">
        <v>12549</v>
      </c>
      <c r="D74" s="179">
        <v>44973</v>
      </c>
      <c r="E74" s="178" t="s">
        <v>12550</v>
      </c>
      <c r="F74" s="179">
        <v>44987</v>
      </c>
      <c r="G74" s="178" t="s">
        <v>12549</v>
      </c>
      <c r="H74" s="179">
        <v>45015</v>
      </c>
      <c r="I74" s="178" t="s">
        <v>12550</v>
      </c>
      <c r="J74" s="179">
        <v>45036</v>
      </c>
    </row>
    <row r="75" spans="1:10" ht="25.5" x14ac:dyDescent="0.25">
      <c r="A75" s="177">
        <v>74</v>
      </c>
      <c r="B75" s="178" t="s">
        <v>12551</v>
      </c>
      <c r="C75" s="178" t="s">
        <v>8738</v>
      </c>
      <c r="D75" s="179">
        <v>44988</v>
      </c>
      <c r="E75" s="178" t="s">
        <v>8851</v>
      </c>
      <c r="F75" s="179">
        <v>45037</v>
      </c>
      <c r="G75" s="178" t="s">
        <v>9294</v>
      </c>
      <c r="H75" s="179">
        <v>45065</v>
      </c>
      <c r="I75" s="178" t="s">
        <v>8851</v>
      </c>
      <c r="J75" s="179">
        <v>45086</v>
      </c>
    </row>
    <row r="76" spans="1:10" ht="38.25" x14ac:dyDescent="0.25">
      <c r="A76" s="177">
        <v>75</v>
      </c>
      <c r="B76" s="178" t="s">
        <v>12552</v>
      </c>
      <c r="C76" s="178" t="s">
        <v>9993</v>
      </c>
      <c r="D76" s="179">
        <v>44973</v>
      </c>
      <c r="E76" s="178" t="s">
        <v>12553</v>
      </c>
      <c r="F76" s="179">
        <v>44994</v>
      </c>
      <c r="G76" s="178" t="s">
        <v>12554</v>
      </c>
      <c r="H76" s="179">
        <v>45000</v>
      </c>
      <c r="I76" s="178" t="s">
        <v>9993</v>
      </c>
      <c r="J76" s="179">
        <v>45035</v>
      </c>
    </row>
    <row r="77" spans="1:10" ht="102" x14ac:dyDescent="0.25">
      <c r="A77" s="177">
        <v>76</v>
      </c>
      <c r="B77" s="178" t="s">
        <v>12555</v>
      </c>
      <c r="C77" s="178" t="s">
        <v>12556</v>
      </c>
      <c r="D77" s="179">
        <v>44907</v>
      </c>
      <c r="E77" s="178" t="s">
        <v>12557</v>
      </c>
      <c r="F77" s="179">
        <v>44972</v>
      </c>
      <c r="G77" s="178" t="s">
        <v>12558</v>
      </c>
      <c r="H77" s="179">
        <v>45007</v>
      </c>
      <c r="I77" s="178" t="s">
        <v>12559</v>
      </c>
      <c r="J77" s="179">
        <v>45037</v>
      </c>
    </row>
    <row r="78" spans="1:10" ht="76.5" x14ac:dyDescent="0.25">
      <c r="A78" s="177">
        <v>77</v>
      </c>
      <c r="B78" s="178" t="s">
        <v>12560</v>
      </c>
      <c r="C78" s="178" t="s">
        <v>12561</v>
      </c>
      <c r="D78" s="179">
        <v>44812</v>
      </c>
      <c r="E78" s="178" t="s">
        <v>12562</v>
      </c>
      <c r="F78" s="179">
        <v>44812</v>
      </c>
      <c r="G78" s="178" t="s">
        <v>12563</v>
      </c>
      <c r="H78" s="179">
        <v>44972</v>
      </c>
      <c r="I78" s="178" t="s">
        <v>12564</v>
      </c>
      <c r="J78" s="179">
        <v>45070</v>
      </c>
    </row>
    <row r="79" spans="1:10" ht="38.25" x14ac:dyDescent="0.25">
      <c r="A79" s="177">
        <v>78</v>
      </c>
      <c r="B79" s="178" t="s">
        <v>12565</v>
      </c>
      <c r="C79" s="178" t="s">
        <v>12566</v>
      </c>
      <c r="D79" s="179">
        <v>44972</v>
      </c>
      <c r="E79" s="178" t="s">
        <v>12567</v>
      </c>
      <c r="F79" s="179">
        <v>44998</v>
      </c>
      <c r="G79" s="178" t="s">
        <v>12567</v>
      </c>
      <c r="H79" s="179">
        <v>45036</v>
      </c>
      <c r="I79" s="178" t="s">
        <v>12568</v>
      </c>
      <c r="J79" s="179">
        <v>45061</v>
      </c>
    </row>
    <row r="80" spans="1:10" ht="89.25" x14ac:dyDescent="0.25">
      <c r="A80" s="177">
        <v>79</v>
      </c>
      <c r="B80" s="178" t="s">
        <v>12569</v>
      </c>
      <c r="C80" s="178" t="s">
        <v>12570</v>
      </c>
      <c r="D80" s="179">
        <v>44847</v>
      </c>
      <c r="E80" s="178" t="s">
        <v>12571</v>
      </c>
      <c r="F80" s="179">
        <v>44909</v>
      </c>
      <c r="G80" s="178" t="s">
        <v>12572</v>
      </c>
      <c r="H80" s="179">
        <v>44972</v>
      </c>
      <c r="I80" s="178" t="s">
        <v>12573</v>
      </c>
      <c r="J80" s="179">
        <v>45235</v>
      </c>
    </row>
    <row r="81" spans="1:10" ht="51" x14ac:dyDescent="0.25">
      <c r="A81" s="177">
        <v>80</v>
      </c>
      <c r="B81" s="178" t="s">
        <v>12574</v>
      </c>
      <c r="C81" s="178" t="s">
        <v>12575</v>
      </c>
      <c r="D81" s="179">
        <v>44974</v>
      </c>
      <c r="E81" s="178" t="s">
        <v>12285</v>
      </c>
      <c r="F81" s="179">
        <v>44987</v>
      </c>
      <c r="G81" s="178" t="s">
        <v>12576</v>
      </c>
      <c r="H81" s="179">
        <v>44994</v>
      </c>
      <c r="I81" s="178" t="s">
        <v>12577</v>
      </c>
      <c r="J81" s="179">
        <v>45001</v>
      </c>
    </row>
    <row r="82" spans="1:10" ht="51" x14ac:dyDescent="0.25">
      <c r="A82" s="177">
        <v>81</v>
      </c>
      <c r="B82" s="178" t="s">
        <v>12578</v>
      </c>
      <c r="C82" s="178" t="s">
        <v>12579</v>
      </c>
      <c r="D82" s="179">
        <v>44973</v>
      </c>
      <c r="E82" s="178" t="s">
        <v>12580</v>
      </c>
      <c r="F82" s="179">
        <v>44985</v>
      </c>
      <c r="G82" s="178" t="s">
        <v>12581</v>
      </c>
      <c r="H82" s="179">
        <v>45042</v>
      </c>
      <c r="I82" s="178" t="s">
        <v>12582</v>
      </c>
      <c r="J82" s="179">
        <v>45072</v>
      </c>
    </row>
    <row r="83" spans="1:10" ht="38.25" x14ac:dyDescent="0.25">
      <c r="A83" s="177">
        <v>82</v>
      </c>
      <c r="B83" s="178" t="s">
        <v>12583</v>
      </c>
      <c r="C83" s="178" t="s">
        <v>12584</v>
      </c>
      <c r="D83" s="179">
        <v>44837</v>
      </c>
      <c r="E83" s="178" t="s">
        <v>12585</v>
      </c>
      <c r="F83" s="179">
        <v>44902</v>
      </c>
      <c r="G83" s="178" t="s">
        <v>12584</v>
      </c>
      <c r="H83" s="179">
        <v>45002</v>
      </c>
      <c r="I83" s="178" t="s">
        <v>12586</v>
      </c>
      <c r="J83" s="179">
        <v>45079</v>
      </c>
    </row>
    <row r="84" spans="1:10" ht="38.25" x14ac:dyDescent="0.25">
      <c r="A84" s="177">
        <v>83</v>
      </c>
      <c r="B84" s="178" t="s">
        <v>12587</v>
      </c>
      <c r="C84" s="178" t="s">
        <v>12588</v>
      </c>
      <c r="D84" s="179">
        <v>44844</v>
      </c>
      <c r="E84" s="178" t="s">
        <v>12589</v>
      </c>
      <c r="F84" s="179">
        <v>44881</v>
      </c>
      <c r="G84" s="178" t="s">
        <v>12588</v>
      </c>
      <c r="H84" s="179">
        <v>45021</v>
      </c>
      <c r="I84" s="178" t="s">
        <v>12589</v>
      </c>
      <c r="J84" s="179">
        <v>45050</v>
      </c>
    </row>
    <row r="85" spans="1:10" ht="89.25" x14ac:dyDescent="0.25">
      <c r="A85" s="177">
        <v>84</v>
      </c>
      <c r="B85" s="178" t="s">
        <v>12590</v>
      </c>
      <c r="C85" s="178" t="s">
        <v>12591</v>
      </c>
      <c r="D85" s="179">
        <v>44854</v>
      </c>
      <c r="E85" s="178" t="s">
        <v>12592</v>
      </c>
      <c r="F85" s="179">
        <v>44903</v>
      </c>
      <c r="G85" s="178" t="s">
        <v>12593</v>
      </c>
      <c r="H85" s="179">
        <v>45001</v>
      </c>
      <c r="I85" s="178" t="s">
        <v>12594</v>
      </c>
      <c r="J85" s="179">
        <v>45064</v>
      </c>
    </row>
    <row r="86" spans="1:10" ht="51" x14ac:dyDescent="0.25">
      <c r="A86" s="177">
        <v>85</v>
      </c>
      <c r="B86" s="178" t="s">
        <v>12595</v>
      </c>
      <c r="C86" s="178" t="s">
        <v>12596</v>
      </c>
      <c r="D86" s="179">
        <v>44874</v>
      </c>
      <c r="E86" s="178" t="s">
        <v>12596</v>
      </c>
      <c r="F86" s="179">
        <v>44902</v>
      </c>
      <c r="G86" s="178" t="s">
        <v>12596</v>
      </c>
      <c r="H86" s="179">
        <v>44985</v>
      </c>
      <c r="I86" s="178" t="s">
        <v>12597</v>
      </c>
      <c r="J86" s="179">
        <v>45063</v>
      </c>
    </row>
    <row r="87" spans="1:10" ht="38.25" x14ac:dyDescent="0.25">
      <c r="A87" s="177">
        <v>86</v>
      </c>
      <c r="B87" s="178" t="s">
        <v>12598</v>
      </c>
      <c r="C87" s="178" t="s">
        <v>12599</v>
      </c>
      <c r="D87" s="179">
        <v>44848</v>
      </c>
      <c r="E87" s="178" t="s">
        <v>10854</v>
      </c>
      <c r="F87" s="179">
        <v>44904</v>
      </c>
      <c r="G87" s="178" t="s">
        <v>12600</v>
      </c>
      <c r="H87" s="179">
        <v>44985</v>
      </c>
      <c r="I87" s="178" t="s">
        <v>12584</v>
      </c>
      <c r="J87" s="179">
        <v>45029</v>
      </c>
    </row>
    <row r="88" spans="1:10" ht="38.25" x14ac:dyDescent="0.25">
      <c r="A88" s="177">
        <v>87</v>
      </c>
      <c r="B88" s="178" t="s">
        <v>12601</v>
      </c>
      <c r="C88" s="178" t="s">
        <v>12602</v>
      </c>
      <c r="D88" s="179">
        <v>44847</v>
      </c>
      <c r="E88" s="178" t="s">
        <v>12603</v>
      </c>
      <c r="F88" s="179">
        <v>44882</v>
      </c>
      <c r="G88" s="178" t="s">
        <v>12604</v>
      </c>
      <c r="H88" s="179">
        <v>44942</v>
      </c>
      <c r="I88" s="178" t="s">
        <v>12605</v>
      </c>
      <c r="J88" s="179">
        <v>44972</v>
      </c>
    </row>
    <row r="89" spans="1:10" ht="38.25" x14ac:dyDescent="0.25">
      <c r="A89" s="177">
        <v>88</v>
      </c>
      <c r="B89" s="178" t="s">
        <v>12606</v>
      </c>
      <c r="C89" s="178" t="s">
        <v>8738</v>
      </c>
      <c r="D89" s="179">
        <v>44974</v>
      </c>
      <c r="E89" s="178" t="s">
        <v>8851</v>
      </c>
      <c r="F89" s="179">
        <v>44991</v>
      </c>
      <c r="G89" s="178" t="s">
        <v>8738</v>
      </c>
      <c r="H89" s="179">
        <v>45021</v>
      </c>
      <c r="I89" s="178" t="s">
        <v>8851</v>
      </c>
      <c r="J89" s="179">
        <v>45048</v>
      </c>
    </row>
    <row r="90" spans="1:10" ht="38.25" x14ac:dyDescent="0.25">
      <c r="A90" s="177">
        <v>89</v>
      </c>
      <c r="B90" s="178" t="s">
        <v>12607</v>
      </c>
      <c r="C90" s="178" t="s">
        <v>12608</v>
      </c>
      <c r="D90" s="179">
        <v>44855</v>
      </c>
      <c r="E90" s="178" t="s">
        <v>12609</v>
      </c>
      <c r="F90" s="179">
        <v>45216</v>
      </c>
      <c r="G90" s="178" t="s">
        <v>12610</v>
      </c>
      <c r="H90" s="179">
        <v>45023</v>
      </c>
      <c r="I90" s="178" t="s">
        <v>12611</v>
      </c>
      <c r="J90" s="179">
        <v>45065</v>
      </c>
    </row>
    <row r="91" spans="1:10" ht="38.25" x14ac:dyDescent="0.25">
      <c r="A91" s="177">
        <v>90</v>
      </c>
      <c r="B91" s="178" t="s">
        <v>12612</v>
      </c>
      <c r="C91" s="178" t="s">
        <v>12613</v>
      </c>
      <c r="D91" s="179">
        <v>44845</v>
      </c>
      <c r="E91" s="178" t="s">
        <v>12614</v>
      </c>
      <c r="F91" s="179">
        <v>44903</v>
      </c>
      <c r="G91" s="178" t="s">
        <v>12613</v>
      </c>
      <c r="H91" s="179">
        <v>44999</v>
      </c>
      <c r="I91" s="178" t="s">
        <v>12614</v>
      </c>
      <c r="J91" s="179">
        <v>45069</v>
      </c>
    </row>
    <row r="92" spans="1:10" ht="76.5" x14ac:dyDescent="0.25">
      <c r="A92" s="177">
        <v>91</v>
      </c>
      <c r="B92" s="178" t="s">
        <v>12615</v>
      </c>
      <c r="C92" s="178" t="s">
        <v>12616</v>
      </c>
      <c r="D92" s="179">
        <v>45001</v>
      </c>
      <c r="E92" s="178" t="s">
        <v>12617</v>
      </c>
      <c r="F92" s="179">
        <v>45043</v>
      </c>
      <c r="G92" s="178" t="s">
        <v>11168</v>
      </c>
      <c r="H92" s="179">
        <v>45064</v>
      </c>
      <c r="I92" s="178" t="s">
        <v>12616</v>
      </c>
      <c r="J92" s="179">
        <v>45085</v>
      </c>
    </row>
    <row r="93" spans="1:10" ht="38.25" x14ac:dyDescent="0.25">
      <c r="A93" s="177">
        <v>92</v>
      </c>
      <c r="B93" s="178" t="s">
        <v>12618</v>
      </c>
      <c r="C93" s="178" t="s">
        <v>12619</v>
      </c>
      <c r="D93" s="179">
        <v>44855</v>
      </c>
      <c r="E93" s="178" t="s">
        <v>12620</v>
      </c>
      <c r="F93" s="179">
        <v>44972</v>
      </c>
      <c r="G93" s="178" t="s">
        <v>12621</v>
      </c>
      <c r="H93" s="179">
        <v>44988</v>
      </c>
      <c r="I93" s="178" t="s">
        <v>12622</v>
      </c>
      <c r="J93" s="179">
        <v>45084</v>
      </c>
    </row>
    <row r="94" spans="1:10" ht="51" x14ac:dyDescent="0.25">
      <c r="A94" s="177">
        <v>93</v>
      </c>
      <c r="B94" s="178" t="s">
        <v>12623</v>
      </c>
      <c r="C94" s="178" t="s">
        <v>12624</v>
      </c>
      <c r="D94" s="179">
        <v>44984</v>
      </c>
      <c r="E94" s="178" t="s">
        <v>12625</v>
      </c>
      <c r="F94" s="179">
        <v>44991</v>
      </c>
      <c r="G94" s="178" t="s">
        <v>12626</v>
      </c>
      <c r="H94" s="179">
        <v>44998</v>
      </c>
      <c r="I94" s="178" t="s">
        <v>12627</v>
      </c>
      <c r="J94" s="179">
        <v>45005</v>
      </c>
    </row>
    <row r="95" spans="1:10" ht="38.25" x14ac:dyDescent="0.25">
      <c r="A95" s="177">
        <v>94</v>
      </c>
      <c r="B95" s="178" t="s">
        <v>12628</v>
      </c>
      <c r="C95" s="178" t="s">
        <v>12629</v>
      </c>
      <c r="D95" s="179">
        <v>44916</v>
      </c>
      <c r="E95" s="178" t="s">
        <v>12630</v>
      </c>
      <c r="F95" s="179">
        <v>44972</v>
      </c>
      <c r="G95" s="178" t="s">
        <v>12631</v>
      </c>
      <c r="H95" s="179">
        <v>45007</v>
      </c>
      <c r="I95" s="178" t="s">
        <v>12632</v>
      </c>
      <c r="J95" s="179">
        <v>45075</v>
      </c>
    </row>
    <row r="96" spans="1:10" ht="38.25" x14ac:dyDescent="0.25">
      <c r="A96" s="177">
        <v>95</v>
      </c>
      <c r="B96" s="178" t="s">
        <v>12633</v>
      </c>
      <c r="C96" s="178" t="s">
        <v>12634</v>
      </c>
      <c r="D96" s="179">
        <v>44880</v>
      </c>
      <c r="E96" s="178" t="s">
        <v>12635</v>
      </c>
      <c r="F96" s="179">
        <v>44972</v>
      </c>
      <c r="G96" s="178" t="s">
        <v>12636</v>
      </c>
      <c r="H96" s="179">
        <v>45008</v>
      </c>
      <c r="I96" s="178" t="s">
        <v>12637</v>
      </c>
      <c r="J96" s="179">
        <v>45065</v>
      </c>
    </row>
    <row r="97" spans="1:10" ht="102" x14ac:dyDescent="0.25">
      <c r="A97" s="177">
        <v>96</v>
      </c>
      <c r="B97" s="178" t="s">
        <v>12638</v>
      </c>
      <c r="C97" s="178" t="s">
        <v>12639</v>
      </c>
      <c r="D97" s="179">
        <v>44973</v>
      </c>
      <c r="E97" s="178" t="s">
        <v>12640</v>
      </c>
      <c r="F97" s="179">
        <v>44985</v>
      </c>
      <c r="G97" s="178" t="s">
        <v>12641</v>
      </c>
      <c r="H97" s="179">
        <v>44995</v>
      </c>
      <c r="I97" s="178" t="s">
        <v>12640</v>
      </c>
      <c r="J97" s="179">
        <v>45062</v>
      </c>
    </row>
    <row r="98" spans="1:10" ht="38.25" x14ac:dyDescent="0.25">
      <c r="A98" s="177">
        <v>97</v>
      </c>
      <c r="B98" s="178" t="s">
        <v>12642</v>
      </c>
      <c r="C98" s="178" t="s">
        <v>8851</v>
      </c>
      <c r="D98" s="179">
        <v>44888</v>
      </c>
      <c r="E98" s="178" t="s">
        <v>8738</v>
      </c>
      <c r="F98" s="179">
        <v>44912</v>
      </c>
      <c r="G98" s="178" t="s">
        <v>8738</v>
      </c>
      <c r="H98" s="179">
        <v>45002</v>
      </c>
      <c r="I98" s="178" t="s">
        <v>8851</v>
      </c>
      <c r="J98" s="179">
        <v>45058</v>
      </c>
    </row>
    <row r="99" spans="1:10" ht="63.75" x14ac:dyDescent="0.25">
      <c r="A99" s="177">
        <v>98</v>
      </c>
      <c r="B99" s="178" t="s">
        <v>12643</v>
      </c>
      <c r="C99" s="178" t="s">
        <v>12644</v>
      </c>
      <c r="D99" s="179">
        <v>44846</v>
      </c>
      <c r="E99" s="178" t="s">
        <v>8972</v>
      </c>
      <c r="F99" s="179">
        <v>44910</v>
      </c>
      <c r="G99" s="178" t="s">
        <v>12645</v>
      </c>
      <c r="H99" s="179">
        <v>44999</v>
      </c>
      <c r="I99" s="178" t="s">
        <v>8972</v>
      </c>
      <c r="J99" s="179">
        <v>45062</v>
      </c>
    </row>
    <row r="100" spans="1:10" ht="38.25" x14ac:dyDescent="0.25">
      <c r="A100" s="177">
        <v>99</v>
      </c>
      <c r="B100" s="178" t="s">
        <v>12646</v>
      </c>
      <c r="C100" s="178" t="s">
        <v>12647</v>
      </c>
      <c r="D100" s="179">
        <v>44973</v>
      </c>
      <c r="E100" s="178" t="s">
        <v>12648</v>
      </c>
      <c r="F100" s="179">
        <v>44993</v>
      </c>
      <c r="G100" s="178" t="s">
        <v>12649</v>
      </c>
      <c r="H100" s="179">
        <v>45023</v>
      </c>
      <c r="I100" s="178" t="s">
        <v>12650</v>
      </c>
      <c r="J100" s="179">
        <v>45072</v>
      </c>
    </row>
    <row r="101" spans="1:10" ht="63.75" x14ac:dyDescent="0.25">
      <c r="A101" s="177">
        <v>100</v>
      </c>
      <c r="B101" s="178" t="s">
        <v>12651</v>
      </c>
      <c r="C101" s="178" t="s">
        <v>12652</v>
      </c>
      <c r="D101" s="179">
        <v>44998</v>
      </c>
      <c r="E101" s="178" t="s">
        <v>12653</v>
      </c>
      <c r="F101" s="179">
        <v>45021</v>
      </c>
      <c r="G101" s="178" t="s">
        <v>12654</v>
      </c>
      <c r="H101" s="179">
        <v>45061</v>
      </c>
      <c r="I101" s="178" t="s">
        <v>12655</v>
      </c>
      <c r="J101" s="179">
        <v>45085</v>
      </c>
    </row>
    <row r="102" spans="1:10" ht="38.25" x14ac:dyDescent="0.25">
      <c r="A102" s="177">
        <v>101</v>
      </c>
      <c r="B102" s="178" t="s">
        <v>12656</v>
      </c>
      <c r="C102" s="178" t="s">
        <v>12657</v>
      </c>
      <c r="D102" s="179">
        <v>44875</v>
      </c>
      <c r="E102" s="178" t="s">
        <v>12657</v>
      </c>
      <c r="F102" s="179">
        <v>44987</v>
      </c>
      <c r="G102" s="178" t="s">
        <v>12658</v>
      </c>
      <c r="H102" s="179">
        <v>45021</v>
      </c>
      <c r="I102" s="178" t="s">
        <v>12658</v>
      </c>
      <c r="J102" s="179">
        <v>45050</v>
      </c>
    </row>
    <row r="103" spans="1:10" ht="51" x14ac:dyDescent="0.25">
      <c r="A103" s="177">
        <v>102</v>
      </c>
      <c r="B103" s="178" t="s">
        <v>12659</v>
      </c>
      <c r="C103" s="178" t="s">
        <v>12660</v>
      </c>
      <c r="D103" s="179">
        <v>45008</v>
      </c>
      <c r="E103" s="178" t="s">
        <v>12661</v>
      </c>
      <c r="F103" s="179">
        <v>45037</v>
      </c>
      <c r="G103" s="178" t="s">
        <v>12662</v>
      </c>
      <c r="H103" s="179">
        <v>45054</v>
      </c>
      <c r="I103" s="178" t="s">
        <v>12663</v>
      </c>
      <c r="J103" s="179">
        <v>45069</v>
      </c>
    </row>
    <row r="104" spans="1:10" ht="25.5" x14ac:dyDescent="0.25">
      <c r="A104" s="177">
        <v>103</v>
      </c>
      <c r="B104" s="178" t="s">
        <v>12664</v>
      </c>
      <c r="C104" s="178" t="s">
        <v>12665</v>
      </c>
      <c r="D104" s="179">
        <v>44879</v>
      </c>
      <c r="E104" s="178" t="s">
        <v>12666</v>
      </c>
      <c r="F104" s="179">
        <v>44907</v>
      </c>
      <c r="G104" s="178" t="s">
        <v>12665</v>
      </c>
      <c r="H104" s="179">
        <v>44935</v>
      </c>
      <c r="I104" s="178" t="s">
        <v>12666</v>
      </c>
      <c r="J104" s="179">
        <v>45005</v>
      </c>
    </row>
    <row r="105" spans="1:10" ht="38.25" x14ac:dyDescent="0.25">
      <c r="A105" s="177">
        <v>104</v>
      </c>
      <c r="B105" s="178" t="s">
        <v>12667</v>
      </c>
      <c r="C105" s="178" t="s">
        <v>8851</v>
      </c>
      <c r="D105" s="179">
        <v>44874</v>
      </c>
      <c r="E105" s="178" t="s">
        <v>12668</v>
      </c>
      <c r="F105" s="179">
        <v>44973</v>
      </c>
      <c r="G105" s="178" t="s">
        <v>8851</v>
      </c>
      <c r="H105" s="179">
        <v>45014</v>
      </c>
      <c r="I105" s="178" t="s">
        <v>8738</v>
      </c>
      <c r="J105" s="179">
        <v>45063</v>
      </c>
    </row>
    <row r="106" spans="1:10" ht="89.25" x14ac:dyDescent="0.25">
      <c r="A106" s="177">
        <v>105</v>
      </c>
      <c r="B106" s="178" t="s">
        <v>12669</v>
      </c>
      <c r="C106" s="178" t="s">
        <v>12670</v>
      </c>
      <c r="D106" s="179">
        <v>44875</v>
      </c>
      <c r="E106" s="178" t="s">
        <v>12671</v>
      </c>
      <c r="F106" s="179">
        <v>44974</v>
      </c>
      <c r="G106" s="178" t="s">
        <v>12672</v>
      </c>
      <c r="H106" s="179">
        <v>45013</v>
      </c>
      <c r="I106" s="178" t="s">
        <v>12673</v>
      </c>
      <c r="J106" s="179">
        <v>45062</v>
      </c>
    </row>
    <row r="107" spans="1:10" ht="38.25" x14ac:dyDescent="0.25">
      <c r="A107" s="177">
        <v>106</v>
      </c>
      <c r="B107" s="178" t="s">
        <v>12674</v>
      </c>
      <c r="C107" s="178" t="s">
        <v>12675</v>
      </c>
      <c r="D107" s="179">
        <v>44852</v>
      </c>
      <c r="E107" s="178" t="s">
        <v>12676</v>
      </c>
      <c r="F107" s="179">
        <v>44907</v>
      </c>
      <c r="G107" s="178" t="s">
        <v>12675</v>
      </c>
      <c r="H107" s="179">
        <v>44999</v>
      </c>
      <c r="I107" s="178" t="s">
        <v>12676</v>
      </c>
      <c r="J107" s="179">
        <v>45068</v>
      </c>
    </row>
    <row r="108" spans="1:10" ht="38.25" x14ac:dyDescent="0.25">
      <c r="A108" s="177">
        <v>107</v>
      </c>
      <c r="B108" s="178" t="s">
        <v>12677</v>
      </c>
      <c r="C108" s="178" t="s">
        <v>12678</v>
      </c>
      <c r="D108" s="179">
        <v>44972</v>
      </c>
      <c r="E108" s="178" t="s">
        <v>12679</v>
      </c>
      <c r="F108" s="179">
        <v>44974</v>
      </c>
      <c r="G108" s="178" t="s">
        <v>12679</v>
      </c>
      <c r="H108" s="179">
        <v>44991</v>
      </c>
      <c r="I108" s="178" t="s">
        <v>12678</v>
      </c>
      <c r="J108" s="179">
        <v>45002</v>
      </c>
    </row>
    <row r="109" spans="1:10" ht="38.25" x14ac:dyDescent="0.25">
      <c r="A109" s="177">
        <v>108</v>
      </c>
      <c r="B109" s="178" t="s">
        <v>12680</v>
      </c>
      <c r="C109" s="178" t="s">
        <v>12681</v>
      </c>
      <c r="D109" s="179">
        <v>44868</v>
      </c>
      <c r="E109" s="178" t="s">
        <v>12682</v>
      </c>
      <c r="F109" s="179">
        <v>44945</v>
      </c>
      <c r="G109" s="178" t="s">
        <v>10854</v>
      </c>
      <c r="H109" s="179">
        <v>44994</v>
      </c>
      <c r="I109" s="178" t="s">
        <v>12683</v>
      </c>
      <c r="J109" s="179">
        <v>45050</v>
      </c>
    </row>
    <row r="110" spans="1:10" ht="51" x14ac:dyDescent="0.25">
      <c r="A110" s="177">
        <v>109</v>
      </c>
      <c r="B110" s="178" t="s">
        <v>12684</v>
      </c>
      <c r="C110" s="178" t="s">
        <v>12685</v>
      </c>
      <c r="D110" s="179">
        <v>44881</v>
      </c>
      <c r="E110" s="178" t="s">
        <v>12686</v>
      </c>
      <c r="F110" s="179">
        <v>44991</v>
      </c>
      <c r="G110" s="178" t="s">
        <v>12687</v>
      </c>
      <c r="H110" s="179">
        <v>44995</v>
      </c>
      <c r="I110" s="178" t="s">
        <v>12688</v>
      </c>
      <c r="J110" s="179">
        <v>45061</v>
      </c>
    </row>
    <row r="111" spans="1:10" ht="38.25" x14ac:dyDescent="0.25">
      <c r="A111" s="177">
        <v>110</v>
      </c>
      <c r="B111" s="178" t="s">
        <v>12689</v>
      </c>
      <c r="C111" s="178" t="s">
        <v>12690</v>
      </c>
      <c r="D111" s="179">
        <v>44973</v>
      </c>
      <c r="E111" s="178" t="s">
        <v>12690</v>
      </c>
      <c r="F111" s="179">
        <v>44985</v>
      </c>
      <c r="G111" s="178" t="s">
        <v>12691</v>
      </c>
      <c r="H111" s="179">
        <v>45020</v>
      </c>
      <c r="I111" s="178" t="s">
        <v>12692</v>
      </c>
      <c r="J111" s="179">
        <v>45042</v>
      </c>
    </row>
    <row r="112" spans="1:10" ht="102" x14ac:dyDescent="0.25">
      <c r="A112" s="177">
        <v>111</v>
      </c>
      <c r="B112" s="178" t="s">
        <v>12693</v>
      </c>
      <c r="C112" s="178" t="s">
        <v>12513</v>
      </c>
      <c r="D112" s="179">
        <v>44851</v>
      </c>
      <c r="E112" s="178" t="s">
        <v>12694</v>
      </c>
      <c r="F112" s="179">
        <v>44942</v>
      </c>
      <c r="G112" s="178" t="s">
        <v>8972</v>
      </c>
      <c r="H112" s="179">
        <v>45035</v>
      </c>
      <c r="I112" s="178" t="s">
        <v>8972</v>
      </c>
      <c r="J112" s="179">
        <v>45091</v>
      </c>
    </row>
    <row r="113" spans="1:10" ht="38.25" x14ac:dyDescent="0.25">
      <c r="A113" s="177">
        <v>112</v>
      </c>
      <c r="B113" s="178" t="s">
        <v>12695</v>
      </c>
      <c r="C113" s="178" t="s">
        <v>12696</v>
      </c>
      <c r="D113" s="179">
        <v>44867</v>
      </c>
      <c r="E113" s="178" t="s">
        <v>12697</v>
      </c>
      <c r="F113" s="179">
        <v>44972</v>
      </c>
      <c r="G113" s="178" t="s">
        <v>12698</v>
      </c>
      <c r="H113" s="179">
        <v>45021</v>
      </c>
      <c r="I113" s="178" t="s">
        <v>12697</v>
      </c>
      <c r="J113" s="179">
        <v>45061</v>
      </c>
    </row>
    <row r="114" spans="1:10" ht="51" x14ac:dyDescent="0.25">
      <c r="A114" s="177">
        <v>113</v>
      </c>
      <c r="B114" s="178" t="s">
        <v>12699</v>
      </c>
      <c r="C114" s="178" t="s">
        <v>12700</v>
      </c>
      <c r="D114" s="179">
        <v>44837</v>
      </c>
      <c r="E114" s="178" t="s">
        <v>12701</v>
      </c>
      <c r="F114" s="179">
        <v>44973</v>
      </c>
      <c r="G114" s="178" t="s">
        <v>12700</v>
      </c>
      <c r="H114" s="179">
        <v>45012</v>
      </c>
      <c r="I114" s="178" t="s">
        <v>12701</v>
      </c>
      <c r="J114" s="179">
        <v>45068</v>
      </c>
    </row>
    <row r="115" spans="1:10" ht="38.25" x14ac:dyDescent="0.25">
      <c r="A115" s="177">
        <v>114</v>
      </c>
      <c r="B115" s="178" t="s">
        <v>12702</v>
      </c>
      <c r="C115" s="178" t="s">
        <v>12703</v>
      </c>
      <c r="D115" s="179">
        <v>44973</v>
      </c>
      <c r="E115" s="178" t="s">
        <v>12277</v>
      </c>
      <c r="F115" s="179">
        <v>45000</v>
      </c>
      <c r="G115" s="178" t="s">
        <v>12277</v>
      </c>
      <c r="H115" s="179">
        <v>45013</v>
      </c>
      <c r="I115" s="178" t="s">
        <v>12277</v>
      </c>
      <c r="J115" s="179">
        <v>45070</v>
      </c>
    </row>
    <row r="116" spans="1:10" ht="38.25" x14ac:dyDescent="0.25">
      <c r="A116" s="177">
        <v>115</v>
      </c>
      <c r="B116" s="178" t="s">
        <v>12704</v>
      </c>
      <c r="C116" s="178" t="s">
        <v>12705</v>
      </c>
      <c r="D116" s="179">
        <v>44854</v>
      </c>
      <c r="E116" s="178" t="s">
        <v>12706</v>
      </c>
      <c r="F116" s="179">
        <v>44882</v>
      </c>
      <c r="G116" s="178" t="s">
        <v>12707</v>
      </c>
      <c r="H116" s="179">
        <v>44910</v>
      </c>
      <c r="I116" s="178" t="s">
        <v>12708</v>
      </c>
      <c r="J116" s="179">
        <v>44938</v>
      </c>
    </row>
    <row r="117" spans="1:10" ht="51" x14ac:dyDescent="0.25">
      <c r="A117" s="177">
        <v>116</v>
      </c>
      <c r="B117" s="178" t="s">
        <v>12709</v>
      </c>
      <c r="C117" s="178" t="s">
        <v>12710</v>
      </c>
      <c r="D117" s="179">
        <v>44973</v>
      </c>
      <c r="E117" s="178" t="s">
        <v>12711</v>
      </c>
      <c r="F117" s="179">
        <v>44984</v>
      </c>
      <c r="G117" s="178" t="s">
        <v>12712</v>
      </c>
      <c r="H117" s="179">
        <v>44993</v>
      </c>
      <c r="I117" s="178" t="s">
        <v>12713</v>
      </c>
      <c r="J117" s="179">
        <v>45000</v>
      </c>
    </row>
    <row r="118" spans="1:10" ht="38.25" x14ac:dyDescent="0.25">
      <c r="A118" s="177">
        <v>117</v>
      </c>
      <c r="B118" s="178" t="s">
        <v>12714</v>
      </c>
      <c r="C118" s="178" t="s">
        <v>12715</v>
      </c>
      <c r="D118" s="179">
        <v>44890</v>
      </c>
      <c r="E118" s="178" t="s">
        <v>12716</v>
      </c>
      <c r="F118" s="179">
        <v>44985</v>
      </c>
      <c r="G118" s="178" t="s">
        <v>12717</v>
      </c>
      <c r="H118" s="179">
        <v>45044</v>
      </c>
      <c r="I118" s="178" t="s">
        <v>12715</v>
      </c>
      <c r="J118" s="179">
        <v>45085</v>
      </c>
    </row>
    <row r="119" spans="1:10" ht="51" x14ac:dyDescent="0.25">
      <c r="A119" s="177">
        <v>118</v>
      </c>
      <c r="B119" s="178" t="s">
        <v>12718</v>
      </c>
      <c r="C119" s="178" t="s">
        <v>8972</v>
      </c>
      <c r="D119" s="179">
        <v>44986</v>
      </c>
      <c r="E119" s="178" t="s">
        <v>12719</v>
      </c>
      <c r="F119" s="179">
        <v>45036</v>
      </c>
      <c r="G119" s="178" t="s">
        <v>12720</v>
      </c>
      <c r="H119" s="179">
        <v>45062</v>
      </c>
      <c r="I119" s="178" t="s">
        <v>12480</v>
      </c>
      <c r="J119" s="179">
        <v>45083</v>
      </c>
    </row>
    <row r="120" spans="1:10" ht="102" x14ac:dyDescent="0.25">
      <c r="A120" s="177">
        <v>119</v>
      </c>
      <c r="B120" s="178" t="s">
        <v>12721</v>
      </c>
      <c r="C120" s="178" t="s">
        <v>12722</v>
      </c>
      <c r="D120" s="179">
        <v>44974</v>
      </c>
      <c r="E120" s="178" t="s">
        <v>12723</v>
      </c>
      <c r="F120" s="179">
        <v>45007</v>
      </c>
      <c r="G120" s="178" t="s">
        <v>12724</v>
      </c>
      <c r="H120" s="179">
        <v>45049</v>
      </c>
      <c r="I120" s="178" t="s">
        <v>12725</v>
      </c>
      <c r="J120" s="179">
        <v>45086</v>
      </c>
    </row>
    <row r="121" spans="1:10" ht="38.25" x14ac:dyDescent="0.25">
      <c r="A121" s="177">
        <v>120</v>
      </c>
      <c r="B121" s="178" t="s">
        <v>12726</v>
      </c>
      <c r="C121" s="178" t="s">
        <v>12727</v>
      </c>
      <c r="D121" s="179">
        <v>44851</v>
      </c>
      <c r="E121" s="178" t="s">
        <v>12728</v>
      </c>
      <c r="F121" s="179">
        <v>44902</v>
      </c>
      <c r="G121" s="178" t="s">
        <v>12727</v>
      </c>
      <c r="H121" s="179">
        <v>44972</v>
      </c>
      <c r="I121" s="178" t="s">
        <v>12728</v>
      </c>
      <c r="J121" s="179">
        <v>45084</v>
      </c>
    </row>
    <row r="122" spans="1:10" ht="38.25" x14ac:dyDescent="0.25">
      <c r="A122" s="177">
        <v>121</v>
      </c>
      <c r="B122" s="178" t="s">
        <v>12729</v>
      </c>
      <c r="C122" s="178" t="s">
        <v>12730</v>
      </c>
      <c r="D122" s="179">
        <v>44985</v>
      </c>
      <c r="E122" s="178" t="s">
        <v>12731</v>
      </c>
      <c r="F122" s="179">
        <v>45009</v>
      </c>
      <c r="G122" s="178" t="s">
        <v>12732</v>
      </c>
      <c r="H122" s="179">
        <v>45051</v>
      </c>
      <c r="I122" s="178" t="s">
        <v>12733</v>
      </c>
      <c r="J122" s="179">
        <v>45065</v>
      </c>
    </row>
    <row r="123" spans="1:10" ht="38.25" x14ac:dyDescent="0.25">
      <c r="A123" s="177">
        <v>122</v>
      </c>
      <c r="B123" s="178" t="s">
        <v>12734</v>
      </c>
      <c r="C123" s="178" t="s">
        <v>12735</v>
      </c>
      <c r="D123" s="179">
        <v>44974</v>
      </c>
      <c r="E123" s="178" t="s">
        <v>10307</v>
      </c>
      <c r="F123" s="179">
        <v>45002</v>
      </c>
      <c r="G123" s="178" t="s">
        <v>12736</v>
      </c>
      <c r="H123" s="179">
        <v>45044</v>
      </c>
      <c r="I123" s="178" t="s">
        <v>12737</v>
      </c>
      <c r="J123" s="179">
        <v>45072</v>
      </c>
    </row>
    <row r="124" spans="1:10" ht="165.75" x14ac:dyDescent="0.25">
      <c r="A124" s="177">
        <v>123</v>
      </c>
      <c r="B124" s="178" t="s">
        <v>12738</v>
      </c>
      <c r="C124" s="178" t="s">
        <v>12739</v>
      </c>
      <c r="D124" s="179">
        <v>44855</v>
      </c>
      <c r="E124" s="178" t="s">
        <v>12740</v>
      </c>
      <c r="F124" s="179">
        <v>44904</v>
      </c>
      <c r="G124" s="178" t="s">
        <v>12741</v>
      </c>
      <c r="H124" s="179">
        <v>45008</v>
      </c>
      <c r="I124" s="178" t="s">
        <v>12740</v>
      </c>
      <c r="J124" s="179">
        <v>45069</v>
      </c>
    </row>
    <row r="125" spans="1:10" ht="51" x14ac:dyDescent="0.25">
      <c r="A125" s="177">
        <v>124</v>
      </c>
      <c r="B125" s="178" t="s">
        <v>12742</v>
      </c>
      <c r="C125" s="178" t="s">
        <v>12743</v>
      </c>
      <c r="D125" s="179">
        <v>44867</v>
      </c>
      <c r="E125" s="178" t="s">
        <v>12744</v>
      </c>
      <c r="F125" s="179">
        <v>44972</v>
      </c>
      <c r="G125" s="178" t="s">
        <v>12745</v>
      </c>
      <c r="H125" s="179">
        <v>44973</v>
      </c>
      <c r="I125" s="178" t="s">
        <v>12743</v>
      </c>
      <c r="J125" s="179">
        <v>45056</v>
      </c>
    </row>
    <row r="126" spans="1:10" ht="38.25" x14ac:dyDescent="0.25">
      <c r="A126" s="177">
        <v>125</v>
      </c>
      <c r="B126" s="178" t="s">
        <v>12746</v>
      </c>
      <c r="C126" s="178" t="s">
        <v>12747</v>
      </c>
      <c r="D126" s="179">
        <v>44910</v>
      </c>
      <c r="E126" s="178" t="s">
        <v>12748</v>
      </c>
      <c r="F126" s="179">
        <v>44973</v>
      </c>
      <c r="G126" s="178" t="s">
        <v>12749</v>
      </c>
      <c r="H126" s="179">
        <v>45041</v>
      </c>
      <c r="I126" s="178" t="s">
        <v>12750</v>
      </c>
      <c r="J126" s="179">
        <v>45084</v>
      </c>
    </row>
    <row r="127" spans="1:10" ht="25.5" x14ac:dyDescent="0.25">
      <c r="A127" s="177">
        <v>126</v>
      </c>
      <c r="B127" s="178" t="s">
        <v>12751</v>
      </c>
      <c r="C127" s="178" t="s">
        <v>12752</v>
      </c>
      <c r="D127" s="179">
        <v>45000</v>
      </c>
      <c r="E127" s="178" t="s">
        <v>12753</v>
      </c>
      <c r="F127" s="179">
        <v>45044</v>
      </c>
      <c r="G127" s="178" t="s">
        <v>12754</v>
      </c>
      <c r="H127" s="179">
        <v>45066</v>
      </c>
      <c r="I127" s="178" t="s">
        <v>12755</v>
      </c>
      <c r="J127" s="179">
        <v>45083</v>
      </c>
    </row>
    <row r="128" spans="1:10" ht="51" x14ac:dyDescent="0.25">
      <c r="A128" s="177">
        <v>127</v>
      </c>
      <c r="B128" s="178" t="s">
        <v>12756</v>
      </c>
      <c r="C128" s="178" t="s">
        <v>12757</v>
      </c>
      <c r="D128" s="179">
        <v>44974</v>
      </c>
      <c r="E128" s="178" t="s">
        <v>12758</v>
      </c>
      <c r="F128" s="179">
        <v>44985</v>
      </c>
      <c r="G128" s="178" t="s">
        <v>12759</v>
      </c>
      <c r="H128" s="179">
        <v>44987</v>
      </c>
      <c r="I128" s="178" t="s">
        <v>12760</v>
      </c>
      <c r="J128" s="179">
        <v>44999</v>
      </c>
    </row>
    <row r="129" spans="1:10" ht="51" x14ac:dyDescent="0.25">
      <c r="A129" s="177">
        <v>128</v>
      </c>
      <c r="B129" s="178" t="s">
        <v>12761</v>
      </c>
      <c r="C129" s="178" t="s">
        <v>12762</v>
      </c>
      <c r="D129" s="179">
        <v>44845</v>
      </c>
      <c r="E129" s="178" t="s">
        <v>10849</v>
      </c>
      <c r="F129" s="179">
        <v>44886</v>
      </c>
      <c r="G129" s="178" t="s">
        <v>12763</v>
      </c>
      <c r="H129" s="179">
        <v>44942</v>
      </c>
      <c r="I129" s="178" t="s">
        <v>12764</v>
      </c>
      <c r="J129" s="179">
        <v>44972</v>
      </c>
    </row>
    <row r="130" spans="1:10" ht="25.5" x14ac:dyDescent="0.25">
      <c r="A130" s="177">
        <v>129</v>
      </c>
      <c r="B130" s="178" t="s">
        <v>12765</v>
      </c>
      <c r="C130" s="178" t="s">
        <v>12339</v>
      </c>
      <c r="D130" s="179">
        <v>44886</v>
      </c>
      <c r="E130" s="178" t="s">
        <v>11324</v>
      </c>
      <c r="F130" s="179">
        <v>45217</v>
      </c>
      <c r="G130" s="178" t="s">
        <v>12339</v>
      </c>
      <c r="H130" s="179">
        <v>44951</v>
      </c>
      <c r="I130" s="178" t="s">
        <v>11324</v>
      </c>
      <c r="J130" s="179">
        <v>45006</v>
      </c>
    </row>
    <row r="131" spans="1:10" ht="63.75" x14ac:dyDescent="0.25">
      <c r="A131" s="177">
        <v>130</v>
      </c>
      <c r="B131" s="178" t="s">
        <v>12766</v>
      </c>
      <c r="C131" s="178" t="s">
        <v>12767</v>
      </c>
      <c r="D131" s="179">
        <v>44846</v>
      </c>
      <c r="E131" s="178" t="s">
        <v>12768</v>
      </c>
      <c r="F131" s="179">
        <v>44942</v>
      </c>
      <c r="G131" s="178" t="s">
        <v>12512</v>
      </c>
      <c r="H131" s="179">
        <v>45022</v>
      </c>
      <c r="I131" s="178" t="s">
        <v>12769</v>
      </c>
      <c r="J131" s="179">
        <v>45084</v>
      </c>
    </row>
    <row r="132" spans="1:10" ht="102" x14ac:dyDescent="0.25">
      <c r="A132" s="177">
        <v>131</v>
      </c>
      <c r="B132" s="178" t="s">
        <v>12770</v>
      </c>
      <c r="C132" s="178" t="s">
        <v>12771</v>
      </c>
      <c r="D132" s="179">
        <v>44847</v>
      </c>
      <c r="E132" s="178" t="s">
        <v>12772</v>
      </c>
      <c r="F132" s="179">
        <v>44903</v>
      </c>
      <c r="G132" s="178" t="s">
        <v>12773</v>
      </c>
      <c r="H132" s="179">
        <v>44972</v>
      </c>
      <c r="I132" s="178" t="s">
        <v>12774</v>
      </c>
      <c r="J132" s="179">
        <v>45015</v>
      </c>
    </row>
    <row r="133" spans="1:10" ht="25.5" x14ac:dyDescent="0.25">
      <c r="A133" s="177">
        <v>132</v>
      </c>
      <c r="B133" s="178" t="s">
        <v>12775</v>
      </c>
      <c r="C133" s="178" t="s">
        <v>8738</v>
      </c>
      <c r="D133" s="179">
        <v>44984</v>
      </c>
      <c r="E133" s="178" t="s">
        <v>8851</v>
      </c>
      <c r="F133" s="179">
        <v>44985</v>
      </c>
      <c r="G133" s="178" t="s">
        <v>12776</v>
      </c>
      <c r="H133" s="179">
        <v>44986</v>
      </c>
      <c r="I133" s="178" t="s">
        <v>12777</v>
      </c>
      <c r="J133" s="179">
        <v>44987</v>
      </c>
    </row>
    <row r="134" spans="1:10" ht="51" x14ac:dyDescent="0.25">
      <c r="A134" s="177">
        <v>133</v>
      </c>
      <c r="B134" s="178" t="s">
        <v>12778</v>
      </c>
      <c r="C134" s="178" t="s">
        <v>12779</v>
      </c>
      <c r="D134" s="179">
        <v>44872</v>
      </c>
      <c r="E134" s="178" t="s">
        <v>12780</v>
      </c>
      <c r="F134" s="179">
        <v>44907</v>
      </c>
      <c r="G134" s="178" t="s">
        <v>12779</v>
      </c>
      <c r="H134" s="179">
        <v>44991</v>
      </c>
      <c r="I134" s="178" t="s">
        <v>12780</v>
      </c>
      <c r="J134" s="179">
        <v>45068</v>
      </c>
    </row>
    <row r="135" spans="1:10" ht="51" x14ac:dyDescent="0.25">
      <c r="A135" s="177">
        <v>134</v>
      </c>
      <c r="B135" s="178" t="s">
        <v>12781</v>
      </c>
      <c r="C135" s="178" t="s">
        <v>12782</v>
      </c>
      <c r="D135" s="179">
        <v>44844</v>
      </c>
      <c r="E135" s="178" t="s">
        <v>12783</v>
      </c>
      <c r="F135" s="179">
        <v>44845</v>
      </c>
      <c r="G135" s="178" t="s">
        <v>12784</v>
      </c>
      <c r="H135" s="179">
        <v>44972</v>
      </c>
      <c r="I135" s="178" t="s">
        <v>12785</v>
      </c>
      <c r="J135" s="179">
        <v>44973</v>
      </c>
    </row>
    <row r="136" spans="1:10" ht="25.5" x14ac:dyDescent="0.25">
      <c r="A136" s="177">
        <v>135</v>
      </c>
      <c r="B136" s="178" t="s">
        <v>12786</v>
      </c>
      <c r="C136" s="178" t="s">
        <v>12339</v>
      </c>
      <c r="D136" s="179">
        <v>44846</v>
      </c>
      <c r="E136" s="178" t="s">
        <v>11324</v>
      </c>
      <c r="F136" s="179">
        <v>44909</v>
      </c>
      <c r="G136" s="178" t="s">
        <v>12339</v>
      </c>
      <c r="H136" s="179">
        <v>45000</v>
      </c>
      <c r="I136" s="178" t="s">
        <v>11324</v>
      </c>
      <c r="J136" s="179">
        <v>45056</v>
      </c>
    </row>
    <row r="137" spans="1:10" ht="25.5" x14ac:dyDescent="0.25">
      <c r="A137" s="177">
        <v>136</v>
      </c>
      <c r="B137" s="178" t="s">
        <v>12787</v>
      </c>
      <c r="C137" s="178" t="s">
        <v>9372</v>
      </c>
      <c r="D137" s="179">
        <v>44984</v>
      </c>
      <c r="E137" s="178" t="s">
        <v>9449</v>
      </c>
      <c r="F137" s="179">
        <v>45007</v>
      </c>
      <c r="G137" s="178" t="s">
        <v>9372</v>
      </c>
      <c r="H137" s="179">
        <v>45040</v>
      </c>
      <c r="I137" s="178" t="s">
        <v>9449</v>
      </c>
      <c r="J137" s="179">
        <v>45054</v>
      </c>
    </row>
    <row r="138" spans="1:10" ht="25.5" x14ac:dyDescent="0.25">
      <c r="A138" s="177">
        <v>137</v>
      </c>
      <c r="B138" s="178" t="s">
        <v>12788</v>
      </c>
      <c r="C138" s="178" t="s">
        <v>12789</v>
      </c>
      <c r="D138" s="179">
        <v>44984</v>
      </c>
      <c r="E138" s="178" t="s">
        <v>12790</v>
      </c>
      <c r="F138" s="179">
        <v>44988</v>
      </c>
      <c r="G138" s="178" t="s">
        <v>12791</v>
      </c>
      <c r="H138" s="179">
        <v>44998</v>
      </c>
      <c r="I138" s="178" t="s">
        <v>12792</v>
      </c>
      <c r="J138" s="179">
        <v>45068</v>
      </c>
    </row>
    <row r="139" spans="1:10" ht="25.5" x14ac:dyDescent="0.25">
      <c r="A139" s="177">
        <v>138</v>
      </c>
      <c r="B139" s="178" t="s">
        <v>12793</v>
      </c>
      <c r="C139" s="178" t="s">
        <v>12794</v>
      </c>
      <c r="D139" s="179">
        <v>44890</v>
      </c>
      <c r="E139" s="178" t="s">
        <v>12795</v>
      </c>
      <c r="F139" s="179">
        <v>44953</v>
      </c>
      <c r="G139" s="178" t="s">
        <v>12794</v>
      </c>
      <c r="H139" s="179">
        <v>45012</v>
      </c>
      <c r="I139" s="178" t="s">
        <v>12796</v>
      </c>
      <c r="J139" s="179">
        <v>45051</v>
      </c>
    </row>
    <row r="140" spans="1:10" ht="25.5" x14ac:dyDescent="0.25">
      <c r="A140" s="177">
        <v>139</v>
      </c>
      <c r="B140" s="178" t="s">
        <v>12797</v>
      </c>
      <c r="C140" s="178" t="s">
        <v>9372</v>
      </c>
      <c r="D140" s="179">
        <v>44984</v>
      </c>
      <c r="E140" s="178" t="s">
        <v>9372</v>
      </c>
      <c r="F140" s="179">
        <v>44987</v>
      </c>
      <c r="G140" s="178" t="s">
        <v>9449</v>
      </c>
      <c r="H140" s="179">
        <v>45043</v>
      </c>
      <c r="I140" s="178" t="s">
        <v>9449</v>
      </c>
      <c r="J140" s="179">
        <v>45054</v>
      </c>
    </row>
    <row r="141" spans="1:10" ht="38.25" x14ac:dyDescent="0.25">
      <c r="A141" s="177">
        <v>140</v>
      </c>
      <c r="B141" s="178" t="s">
        <v>12798</v>
      </c>
      <c r="C141" s="178" t="s">
        <v>12799</v>
      </c>
      <c r="D141" s="179">
        <v>44985</v>
      </c>
      <c r="E141" s="178" t="s">
        <v>12800</v>
      </c>
      <c r="F141" s="179">
        <v>45002</v>
      </c>
      <c r="G141" s="178" t="s">
        <v>12801</v>
      </c>
      <c r="H141" s="179">
        <v>45043</v>
      </c>
      <c r="I141" s="178" t="s">
        <v>12802</v>
      </c>
      <c r="J141" s="179">
        <v>45076</v>
      </c>
    </row>
    <row r="142" spans="1:10" ht="25.5" x14ac:dyDescent="0.25">
      <c r="A142" s="177">
        <v>141</v>
      </c>
      <c r="B142" s="178" t="s">
        <v>12803</v>
      </c>
      <c r="C142" s="178" t="s">
        <v>9294</v>
      </c>
      <c r="D142" s="179">
        <v>44974</v>
      </c>
      <c r="E142" s="178" t="s">
        <v>9294</v>
      </c>
      <c r="F142" s="179">
        <v>44995</v>
      </c>
      <c r="G142" s="178" t="s">
        <v>12804</v>
      </c>
      <c r="H142" s="179">
        <v>45037</v>
      </c>
      <c r="I142" s="178" t="s">
        <v>12805</v>
      </c>
      <c r="J142" s="179">
        <v>45058</v>
      </c>
    </row>
    <row r="143" spans="1:10" ht="51" x14ac:dyDescent="0.25">
      <c r="A143" s="177">
        <v>142</v>
      </c>
      <c r="B143" s="178" t="s">
        <v>12806</v>
      </c>
      <c r="C143" s="178" t="s">
        <v>12807</v>
      </c>
      <c r="D143" s="179">
        <v>44846</v>
      </c>
      <c r="E143" s="178" t="s">
        <v>12808</v>
      </c>
      <c r="F143" s="179">
        <v>44847</v>
      </c>
      <c r="G143" s="178" t="s">
        <v>12807</v>
      </c>
      <c r="H143" s="179">
        <v>45008</v>
      </c>
      <c r="I143" s="178" t="s">
        <v>12808</v>
      </c>
      <c r="J143" s="179">
        <v>45008</v>
      </c>
    </row>
    <row r="144" spans="1:10" ht="63.75" x14ac:dyDescent="0.25">
      <c r="A144" s="177">
        <v>143</v>
      </c>
      <c r="B144" s="178" t="s">
        <v>12809</v>
      </c>
      <c r="C144" s="178" t="s">
        <v>12810</v>
      </c>
      <c r="D144" s="179">
        <v>44973</v>
      </c>
      <c r="E144" s="178" t="s">
        <v>12811</v>
      </c>
      <c r="F144" s="179">
        <v>45008</v>
      </c>
      <c r="G144" s="178" t="s">
        <v>12812</v>
      </c>
      <c r="H144" s="179">
        <v>45050</v>
      </c>
      <c r="I144" s="178" t="s">
        <v>12813</v>
      </c>
      <c r="J144" s="179">
        <v>45085</v>
      </c>
    </row>
    <row r="145" spans="1:10" ht="51" x14ac:dyDescent="0.25">
      <c r="A145" s="177">
        <v>144</v>
      </c>
      <c r="B145" s="178" t="s">
        <v>12814</v>
      </c>
      <c r="C145" s="178" t="s">
        <v>12815</v>
      </c>
      <c r="D145" s="179">
        <v>44811</v>
      </c>
      <c r="E145" s="178" t="s">
        <v>12816</v>
      </c>
      <c r="F145" s="179">
        <v>44881</v>
      </c>
      <c r="G145" s="178" t="s">
        <v>12815</v>
      </c>
      <c r="H145" s="179">
        <v>44973</v>
      </c>
      <c r="I145" s="178" t="s">
        <v>12816</v>
      </c>
      <c r="J145" s="179">
        <v>45050</v>
      </c>
    </row>
    <row r="146" spans="1:10" ht="25.5" x14ac:dyDescent="0.25">
      <c r="A146" s="177">
        <v>145</v>
      </c>
      <c r="B146" s="178" t="s">
        <v>12817</v>
      </c>
      <c r="C146" s="178" t="s">
        <v>11638</v>
      </c>
      <c r="D146" s="179">
        <v>44837</v>
      </c>
      <c r="E146" s="178" t="s">
        <v>11634</v>
      </c>
      <c r="F146" s="179">
        <v>44875</v>
      </c>
      <c r="G146" s="178" t="s">
        <v>11638</v>
      </c>
      <c r="H146" s="179">
        <v>45022</v>
      </c>
      <c r="I146" s="178" t="s">
        <v>12818</v>
      </c>
      <c r="J146" s="179">
        <v>45068</v>
      </c>
    </row>
    <row r="147" spans="1:10" ht="38.25" x14ac:dyDescent="0.25">
      <c r="A147" s="177">
        <v>146</v>
      </c>
      <c r="B147" s="178" t="s">
        <v>12819</v>
      </c>
      <c r="C147" s="178" t="s">
        <v>12820</v>
      </c>
      <c r="D147" s="179">
        <v>44984</v>
      </c>
      <c r="E147" s="178" t="s">
        <v>9476</v>
      </c>
      <c r="F147" s="179">
        <v>45009</v>
      </c>
      <c r="G147" s="178" t="s">
        <v>12821</v>
      </c>
      <c r="H147" s="179">
        <v>45037</v>
      </c>
      <c r="I147" s="178" t="s">
        <v>12822</v>
      </c>
      <c r="J147" s="179">
        <v>45072</v>
      </c>
    </row>
    <row r="148" spans="1:10" ht="51" x14ac:dyDescent="0.25">
      <c r="A148" s="177">
        <v>147</v>
      </c>
      <c r="B148" s="178" t="s">
        <v>12823</v>
      </c>
      <c r="C148" s="178" t="s">
        <v>12824</v>
      </c>
      <c r="D148" s="179">
        <v>44846</v>
      </c>
      <c r="E148" s="178" t="s">
        <v>12825</v>
      </c>
      <c r="F148" s="179">
        <v>44909</v>
      </c>
      <c r="G148" s="178" t="s">
        <v>12826</v>
      </c>
      <c r="H148" s="179">
        <v>44972</v>
      </c>
      <c r="I148" s="178" t="s">
        <v>12827</v>
      </c>
      <c r="J148" s="179">
        <v>45027</v>
      </c>
    </row>
    <row r="149" spans="1:10" ht="51" x14ac:dyDescent="0.25">
      <c r="A149" s="177">
        <v>148</v>
      </c>
      <c r="B149" s="178" t="s">
        <v>12828</v>
      </c>
      <c r="C149" s="178" t="s">
        <v>12829</v>
      </c>
      <c r="D149" s="179">
        <v>44844</v>
      </c>
      <c r="E149" s="178" t="s">
        <v>12830</v>
      </c>
      <c r="F149" s="179">
        <v>44973</v>
      </c>
      <c r="G149" s="178" t="s">
        <v>12829</v>
      </c>
      <c r="H149" s="179">
        <v>45005</v>
      </c>
      <c r="I149" s="178" t="s">
        <v>12830</v>
      </c>
      <c r="J149" s="179">
        <v>45075</v>
      </c>
    </row>
    <row r="150" spans="1:10" ht="38.25" x14ac:dyDescent="0.25">
      <c r="A150" s="177">
        <v>149</v>
      </c>
      <c r="B150" s="178" t="s">
        <v>12831</v>
      </c>
      <c r="C150" s="178" t="s">
        <v>12832</v>
      </c>
      <c r="D150" s="179">
        <v>44854</v>
      </c>
      <c r="E150" s="178" t="s">
        <v>12833</v>
      </c>
      <c r="F150" s="179">
        <v>44910</v>
      </c>
      <c r="G150" s="178" t="s">
        <v>12834</v>
      </c>
      <c r="H150" s="179">
        <v>45001</v>
      </c>
      <c r="I150" s="178" t="s">
        <v>12835</v>
      </c>
      <c r="J150" s="179">
        <v>45064</v>
      </c>
    </row>
    <row r="151" spans="1:10" ht="25.5" x14ac:dyDescent="0.25">
      <c r="A151" s="177">
        <v>150</v>
      </c>
      <c r="B151" s="178" t="s">
        <v>12836</v>
      </c>
      <c r="C151" s="178" t="s">
        <v>12837</v>
      </c>
      <c r="D151" s="179">
        <v>44861</v>
      </c>
      <c r="E151" s="178" t="s">
        <v>12838</v>
      </c>
      <c r="F151" s="179">
        <v>44953</v>
      </c>
      <c r="G151" s="178" t="s">
        <v>12839</v>
      </c>
      <c r="H151" s="179">
        <v>45016</v>
      </c>
      <c r="I151" s="178" t="s">
        <v>12339</v>
      </c>
      <c r="J151" s="179">
        <v>45086</v>
      </c>
    </row>
    <row r="152" spans="1:10" ht="102" x14ac:dyDescent="0.25">
      <c r="A152" s="177">
        <v>151</v>
      </c>
      <c r="B152" s="178" t="s">
        <v>12840</v>
      </c>
      <c r="C152" s="178" t="s">
        <v>12841</v>
      </c>
      <c r="D152" s="179">
        <v>45217</v>
      </c>
      <c r="E152" s="178" t="s">
        <v>12842</v>
      </c>
      <c r="F152" s="179">
        <v>44943</v>
      </c>
      <c r="G152" s="178" t="s">
        <v>12843</v>
      </c>
      <c r="H152" s="179">
        <v>45041</v>
      </c>
      <c r="I152" s="178" t="s">
        <v>12844</v>
      </c>
      <c r="J152" s="179">
        <v>45090</v>
      </c>
    </row>
    <row r="153" spans="1:10" ht="76.5" x14ac:dyDescent="0.25">
      <c r="A153" s="177">
        <v>152</v>
      </c>
      <c r="B153" s="178" t="s">
        <v>12845</v>
      </c>
      <c r="C153" s="178" t="s">
        <v>12846</v>
      </c>
      <c r="D153" s="179">
        <v>44846</v>
      </c>
      <c r="E153" s="178" t="s">
        <v>12847</v>
      </c>
      <c r="F153" s="179">
        <v>44912</v>
      </c>
      <c r="G153" s="178" t="s">
        <v>12848</v>
      </c>
      <c r="H153" s="179">
        <v>44985</v>
      </c>
      <c r="I153" s="178" t="s">
        <v>12849</v>
      </c>
      <c r="J153" s="179">
        <v>45054</v>
      </c>
    </row>
    <row r="154" spans="1:10" ht="51" x14ac:dyDescent="0.25">
      <c r="A154" s="177">
        <v>153</v>
      </c>
      <c r="B154" s="178" t="s">
        <v>12850</v>
      </c>
      <c r="C154" s="178" t="s">
        <v>12851</v>
      </c>
      <c r="D154" s="179">
        <v>44873</v>
      </c>
      <c r="E154" s="178" t="s">
        <v>12852</v>
      </c>
      <c r="F154" s="179">
        <v>44943</v>
      </c>
      <c r="G154" s="178" t="s">
        <v>12853</v>
      </c>
      <c r="H154" s="179">
        <v>44973</v>
      </c>
      <c r="I154" s="178" t="s">
        <v>12852</v>
      </c>
      <c r="J154" s="179">
        <v>45057</v>
      </c>
    </row>
    <row r="155" spans="1:10" ht="51" x14ac:dyDescent="0.25">
      <c r="A155" s="177">
        <v>154</v>
      </c>
      <c r="B155" s="178" t="s">
        <v>12854</v>
      </c>
      <c r="C155" s="178" t="s">
        <v>12855</v>
      </c>
      <c r="D155" s="179">
        <v>44840</v>
      </c>
      <c r="E155" s="178" t="s">
        <v>12856</v>
      </c>
      <c r="F155" s="179">
        <v>44973</v>
      </c>
      <c r="G155" s="178" t="s">
        <v>12857</v>
      </c>
      <c r="H155" s="179">
        <v>45015</v>
      </c>
      <c r="I155" s="178" t="s">
        <v>12858</v>
      </c>
      <c r="J155" s="179">
        <v>45071</v>
      </c>
    </row>
    <row r="156" spans="1:10" ht="38.25" x14ac:dyDescent="0.25">
      <c r="A156" s="177">
        <v>155</v>
      </c>
      <c r="B156" s="178" t="s">
        <v>12859</v>
      </c>
      <c r="C156" s="178" t="s">
        <v>12860</v>
      </c>
      <c r="D156" s="179">
        <v>44655</v>
      </c>
      <c r="E156" s="178" t="s">
        <v>12861</v>
      </c>
      <c r="F156" s="179">
        <v>44745</v>
      </c>
      <c r="G156" s="178" t="s">
        <v>12862</v>
      </c>
      <c r="H156" s="179">
        <v>44839</v>
      </c>
      <c r="I156" s="178" t="s">
        <v>12861</v>
      </c>
      <c r="J156" s="179">
        <v>45357</v>
      </c>
    </row>
    <row r="157" spans="1:10" ht="51" x14ac:dyDescent="0.25">
      <c r="A157" s="177">
        <v>156</v>
      </c>
      <c r="B157" s="178" t="s">
        <v>12863</v>
      </c>
      <c r="C157" s="178" t="s">
        <v>12864</v>
      </c>
      <c r="D157" s="179">
        <v>44845</v>
      </c>
      <c r="E157" s="178" t="s">
        <v>9993</v>
      </c>
      <c r="F157" s="179">
        <v>44973</v>
      </c>
      <c r="G157" s="178" t="s">
        <v>12865</v>
      </c>
      <c r="H157" s="179">
        <v>45013</v>
      </c>
      <c r="I157" s="178" t="s">
        <v>12866</v>
      </c>
      <c r="J157" s="179">
        <v>45069</v>
      </c>
    </row>
    <row r="158" spans="1:10" ht="102" x14ac:dyDescent="0.25">
      <c r="A158" s="177">
        <v>157</v>
      </c>
      <c r="B158" s="178" t="s">
        <v>12867</v>
      </c>
      <c r="C158" s="178" t="s">
        <v>12868</v>
      </c>
      <c r="D158" s="179">
        <v>44845</v>
      </c>
      <c r="E158" s="178" t="s">
        <v>12869</v>
      </c>
      <c r="F158" s="179">
        <v>44972</v>
      </c>
      <c r="G158" s="178" t="s">
        <v>12870</v>
      </c>
      <c r="H158" s="179">
        <v>45016</v>
      </c>
      <c r="I158" s="178" t="s">
        <v>12871</v>
      </c>
      <c r="J158" s="179">
        <v>45054</v>
      </c>
    </row>
    <row r="159" spans="1:10" ht="51" x14ac:dyDescent="0.25">
      <c r="A159" s="177">
        <v>158</v>
      </c>
      <c r="B159" s="178" t="s">
        <v>12872</v>
      </c>
      <c r="C159" s="178" t="s">
        <v>8972</v>
      </c>
      <c r="D159" s="179">
        <v>44876</v>
      </c>
      <c r="E159" s="178" t="s">
        <v>12514</v>
      </c>
      <c r="F159" s="179">
        <v>44911</v>
      </c>
      <c r="G159" s="178" t="s">
        <v>12873</v>
      </c>
      <c r="H159" s="179">
        <v>44972</v>
      </c>
      <c r="I159" s="178" t="s">
        <v>12514</v>
      </c>
      <c r="J159" s="179">
        <v>45009</v>
      </c>
    </row>
    <row r="160" spans="1:10" ht="51" x14ac:dyDescent="0.25">
      <c r="A160" s="177">
        <v>159</v>
      </c>
      <c r="B160" s="178" t="s">
        <v>12874</v>
      </c>
      <c r="C160" s="178" t="s">
        <v>10849</v>
      </c>
      <c r="D160" s="179">
        <v>44883</v>
      </c>
      <c r="E160" s="178" t="s">
        <v>12875</v>
      </c>
      <c r="F160" s="179">
        <v>44890</v>
      </c>
      <c r="G160" s="178" t="s">
        <v>12876</v>
      </c>
      <c r="H160" s="179">
        <v>44971</v>
      </c>
      <c r="I160" s="178" t="s">
        <v>12877</v>
      </c>
      <c r="J160" s="179">
        <v>44985</v>
      </c>
    </row>
    <row r="161" spans="1:10" ht="38.25" x14ac:dyDescent="0.25">
      <c r="A161" s="177">
        <v>160</v>
      </c>
      <c r="B161" s="178" t="s">
        <v>12878</v>
      </c>
      <c r="C161" s="178" t="s">
        <v>12879</v>
      </c>
      <c r="D161" s="179">
        <v>44889</v>
      </c>
      <c r="E161" s="178" t="s">
        <v>12880</v>
      </c>
      <c r="F161" s="179">
        <v>44951</v>
      </c>
      <c r="G161" s="178" t="s">
        <v>12880</v>
      </c>
      <c r="H161" s="179">
        <v>44972</v>
      </c>
      <c r="I161" s="178" t="s">
        <v>12879</v>
      </c>
      <c r="J161" s="179">
        <v>45083</v>
      </c>
    </row>
    <row r="162" spans="1:10" ht="63.75" x14ac:dyDescent="0.25">
      <c r="A162" s="177">
        <v>161</v>
      </c>
      <c r="B162" s="178" t="s">
        <v>12881</v>
      </c>
      <c r="C162" s="178" t="s">
        <v>12882</v>
      </c>
      <c r="D162" s="179">
        <v>44873</v>
      </c>
      <c r="E162" s="178" t="s">
        <v>12883</v>
      </c>
      <c r="F162" s="179">
        <v>44904</v>
      </c>
      <c r="G162" s="178" t="s">
        <v>12883</v>
      </c>
      <c r="H162" s="179">
        <v>45001</v>
      </c>
      <c r="I162" s="178" t="s">
        <v>12884</v>
      </c>
      <c r="J162" s="179">
        <v>45064</v>
      </c>
    </row>
    <row r="163" spans="1:10" ht="25.5" x14ac:dyDescent="0.25">
      <c r="A163" s="177">
        <v>162</v>
      </c>
      <c r="B163" s="178" t="s">
        <v>12885</v>
      </c>
      <c r="C163" s="178" t="s">
        <v>12886</v>
      </c>
      <c r="D163" s="179">
        <v>44846</v>
      </c>
      <c r="E163" s="178" t="s">
        <v>12887</v>
      </c>
      <c r="F163" s="179">
        <v>45253</v>
      </c>
      <c r="G163" s="178" t="s">
        <v>12886</v>
      </c>
      <c r="H163" s="179">
        <v>44973</v>
      </c>
      <c r="I163" s="178" t="s">
        <v>12887</v>
      </c>
      <c r="J163" s="179">
        <v>45064</v>
      </c>
    </row>
    <row r="164" spans="1:10" ht="38.25" x14ac:dyDescent="0.25">
      <c r="A164" s="177">
        <v>163</v>
      </c>
      <c r="B164" s="178" t="s">
        <v>12888</v>
      </c>
      <c r="C164" s="178" t="s">
        <v>12889</v>
      </c>
      <c r="D164" s="179">
        <v>44844</v>
      </c>
      <c r="E164" s="178" t="s">
        <v>12890</v>
      </c>
      <c r="F164" s="179">
        <v>44932</v>
      </c>
      <c r="G164" s="178" t="s">
        <v>12891</v>
      </c>
      <c r="H164" s="179">
        <v>45000</v>
      </c>
      <c r="I164" s="178" t="s">
        <v>12892</v>
      </c>
      <c r="J164" s="179">
        <v>45058</v>
      </c>
    </row>
    <row r="165" spans="1:10" ht="25.5" x14ac:dyDescent="0.25">
      <c r="A165" s="177">
        <v>164</v>
      </c>
      <c r="B165" s="178" t="s">
        <v>12893</v>
      </c>
      <c r="C165" s="178" t="s">
        <v>11638</v>
      </c>
      <c r="D165" s="179">
        <v>44875</v>
      </c>
      <c r="E165" s="178" t="s">
        <v>11634</v>
      </c>
      <c r="F165" s="179">
        <v>44902</v>
      </c>
      <c r="G165" s="178" t="s">
        <v>11638</v>
      </c>
      <c r="H165" s="179">
        <v>44972</v>
      </c>
      <c r="I165" s="178" t="s">
        <v>11634</v>
      </c>
      <c r="J165" s="179">
        <v>45051</v>
      </c>
    </row>
    <row r="166" spans="1:10" ht="25.5" x14ac:dyDescent="0.25">
      <c r="A166" s="177">
        <v>165</v>
      </c>
      <c r="B166" s="178" t="s">
        <v>12894</v>
      </c>
      <c r="C166" s="178" t="s">
        <v>12895</v>
      </c>
      <c r="D166" s="179">
        <v>44874</v>
      </c>
      <c r="E166" s="178" t="s">
        <v>12896</v>
      </c>
      <c r="F166" s="179">
        <v>44904</v>
      </c>
      <c r="G166" s="178" t="s">
        <v>12897</v>
      </c>
      <c r="H166" s="179">
        <v>44972</v>
      </c>
      <c r="I166" s="178" t="s">
        <v>12895</v>
      </c>
      <c r="J166" s="179">
        <v>45065</v>
      </c>
    </row>
    <row r="167" spans="1:10" ht="51" x14ac:dyDescent="0.25">
      <c r="A167" s="177">
        <v>166</v>
      </c>
      <c r="B167" s="178" t="s">
        <v>12898</v>
      </c>
      <c r="C167" s="178" t="s">
        <v>12899</v>
      </c>
      <c r="D167" s="179">
        <v>44840</v>
      </c>
      <c r="E167" s="178" t="s">
        <v>12900</v>
      </c>
      <c r="F167" s="179">
        <v>44910</v>
      </c>
      <c r="G167" s="178" t="s">
        <v>12901</v>
      </c>
      <c r="H167" s="179">
        <v>44973</v>
      </c>
      <c r="I167" s="178" t="s">
        <v>12902</v>
      </c>
      <c r="J167" s="179">
        <v>45061</v>
      </c>
    </row>
    <row r="168" spans="1:10" ht="51" x14ac:dyDescent="0.25">
      <c r="A168" s="177">
        <v>167</v>
      </c>
      <c r="B168" s="178" t="s">
        <v>12903</v>
      </c>
      <c r="C168" s="178" t="s">
        <v>12904</v>
      </c>
      <c r="D168" s="179">
        <v>44888</v>
      </c>
      <c r="E168" s="178" t="s">
        <v>12905</v>
      </c>
      <c r="F168" s="179">
        <v>44902</v>
      </c>
      <c r="G168" s="178" t="s">
        <v>12906</v>
      </c>
      <c r="H168" s="179">
        <v>44939</v>
      </c>
      <c r="I168" s="178" t="s">
        <v>12907</v>
      </c>
      <c r="J168" s="179">
        <v>44965</v>
      </c>
    </row>
    <row r="169" spans="1:10" ht="25.5" x14ac:dyDescent="0.25">
      <c r="A169" s="177">
        <v>168</v>
      </c>
      <c r="B169" s="178" t="s">
        <v>12908</v>
      </c>
      <c r="C169" s="178" t="s">
        <v>12909</v>
      </c>
      <c r="D169" s="179">
        <v>44988</v>
      </c>
      <c r="E169" s="178" t="s">
        <v>12910</v>
      </c>
      <c r="F169" s="179">
        <v>45040</v>
      </c>
      <c r="G169" s="178" t="s">
        <v>12911</v>
      </c>
      <c r="H169" s="179">
        <v>45058</v>
      </c>
      <c r="I169" s="178" t="s">
        <v>12912</v>
      </c>
      <c r="J169" s="179">
        <v>45086</v>
      </c>
    </row>
    <row r="170" spans="1:10" ht="25.5" x14ac:dyDescent="0.25">
      <c r="A170" s="177">
        <v>169</v>
      </c>
      <c r="B170" s="178" t="s">
        <v>12913</v>
      </c>
      <c r="C170" s="178" t="s">
        <v>8851</v>
      </c>
      <c r="D170" s="179">
        <v>44853</v>
      </c>
      <c r="E170" s="178" t="s">
        <v>8738</v>
      </c>
      <c r="F170" s="179">
        <v>44972</v>
      </c>
      <c r="G170" s="178" t="s">
        <v>12914</v>
      </c>
      <c r="H170" s="179">
        <v>45000</v>
      </c>
      <c r="I170" s="178" t="s">
        <v>8738</v>
      </c>
      <c r="J170" s="179">
        <v>45063</v>
      </c>
    </row>
    <row r="171" spans="1:10" ht="25.5" x14ac:dyDescent="0.25">
      <c r="A171" s="177">
        <v>170</v>
      </c>
      <c r="B171" s="178" t="s">
        <v>12915</v>
      </c>
      <c r="C171" s="178" t="s">
        <v>12916</v>
      </c>
      <c r="D171" s="179">
        <v>44991</v>
      </c>
      <c r="E171" s="178" t="s">
        <v>12917</v>
      </c>
      <c r="F171" s="179">
        <v>45012</v>
      </c>
      <c r="G171" s="178" t="s">
        <v>12918</v>
      </c>
      <c r="H171" s="179">
        <v>45019</v>
      </c>
      <c r="I171" s="178" t="s">
        <v>12919</v>
      </c>
      <c r="J171" s="179">
        <v>45061</v>
      </c>
    </row>
    <row r="172" spans="1:10" ht="25.5" x14ac:dyDescent="0.25">
      <c r="A172" s="177">
        <v>171</v>
      </c>
      <c r="B172" s="178" t="s">
        <v>12920</v>
      </c>
      <c r="C172" s="178" t="s">
        <v>12921</v>
      </c>
      <c r="D172" s="179">
        <v>44869</v>
      </c>
      <c r="E172" s="178" t="s">
        <v>9997</v>
      </c>
      <c r="F172" s="179">
        <v>44973</v>
      </c>
      <c r="G172" s="178" t="s">
        <v>12922</v>
      </c>
      <c r="H172" s="179">
        <v>45005</v>
      </c>
      <c r="I172" s="178" t="s">
        <v>10849</v>
      </c>
      <c r="J172" s="179">
        <v>45054</v>
      </c>
    </row>
    <row r="173" spans="1:10" ht="38.25" x14ac:dyDescent="0.25">
      <c r="A173" s="177">
        <v>172</v>
      </c>
      <c r="B173" s="178" t="s">
        <v>12923</v>
      </c>
      <c r="C173" s="178" t="s">
        <v>12513</v>
      </c>
      <c r="D173" s="179">
        <v>44848</v>
      </c>
      <c r="E173" s="178" t="s">
        <v>8972</v>
      </c>
      <c r="F173" s="179">
        <v>44904</v>
      </c>
      <c r="G173" s="178" t="s">
        <v>12924</v>
      </c>
      <c r="H173" s="179">
        <v>44985</v>
      </c>
      <c r="I173" s="178" t="s">
        <v>12925</v>
      </c>
      <c r="J173" s="179">
        <v>45029</v>
      </c>
    </row>
    <row r="174" spans="1:10" ht="38.25" x14ac:dyDescent="0.25">
      <c r="A174" s="177">
        <v>173</v>
      </c>
      <c r="B174" s="178" t="s">
        <v>12926</v>
      </c>
      <c r="C174" s="178" t="s">
        <v>12927</v>
      </c>
      <c r="D174" s="179">
        <v>44876</v>
      </c>
      <c r="E174" s="178" t="s">
        <v>12928</v>
      </c>
      <c r="F174" s="179">
        <v>44974</v>
      </c>
      <c r="G174" s="178" t="s">
        <v>12929</v>
      </c>
      <c r="H174" s="179">
        <v>45056</v>
      </c>
      <c r="I174" s="178" t="s">
        <v>12929</v>
      </c>
      <c r="J174" s="179">
        <v>45084</v>
      </c>
    </row>
    <row r="175" spans="1:10" ht="38.25" x14ac:dyDescent="0.25">
      <c r="A175" s="177">
        <v>174</v>
      </c>
      <c r="B175" s="178" t="s">
        <v>12930</v>
      </c>
      <c r="C175" s="178" t="s">
        <v>12931</v>
      </c>
      <c r="D175" s="179">
        <v>44876</v>
      </c>
      <c r="E175" s="178" t="s">
        <v>12932</v>
      </c>
      <c r="F175" s="179">
        <v>44966</v>
      </c>
      <c r="G175" s="178" t="s">
        <v>12933</v>
      </c>
      <c r="H175" s="179">
        <v>45021</v>
      </c>
      <c r="I175" s="178" t="s">
        <v>12934</v>
      </c>
      <c r="J175" s="179">
        <v>45083</v>
      </c>
    </row>
    <row r="176" spans="1:10" ht="51" x14ac:dyDescent="0.25">
      <c r="A176" s="177">
        <v>175</v>
      </c>
      <c r="B176" s="178" t="s">
        <v>12935</v>
      </c>
      <c r="C176" s="178" t="s">
        <v>12936</v>
      </c>
      <c r="D176" s="179">
        <v>44972</v>
      </c>
      <c r="E176" s="178" t="s">
        <v>12937</v>
      </c>
      <c r="F176" s="179">
        <v>45000</v>
      </c>
      <c r="G176" s="178" t="s">
        <v>12938</v>
      </c>
      <c r="H176" s="179">
        <v>45050</v>
      </c>
      <c r="I176" s="178" t="s">
        <v>12939</v>
      </c>
      <c r="J176" s="179">
        <v>45083</v>
      </c>
    </row>
    <row r="177" spans="1:10" ht="25.5" x14ac:dyDescent="0.25">
      <c r="A177" s="177">
        <v>176</v>
      </c>
      <c r="B177" s="178" t="s">
        <v>12940</v>
      </c>
      <c r="C177" s="178" t="s">
        <v>12941</v>
      </c>
      <c r="D177" s="179">
        <v>44890</v>
      </c>
      <c r="E177" s="178" t="s">
        <v>11545</v>
      </c>
      <c r="F177" s="179">
        <v>44952</v>
      </c>
      <c r="G177" s="178" t="s">
        <v>9993</v>
      </c>
      <c r="H177" s="179">
        <v>44966</v>
      </c>
      <c r="I177" s="178" t="s">
        <v>12942</v>
      </c>
      <c r="J177" s="179">
        <v>45008</v>
      </c>
    </row>
    <row r="178" spans="1:10" ht="38.25" x14ac:dyDescent="0.25">
      <c r="A178" s="177">
        <v>177</v>
      </c>
      <c r="B178" s="178" t="s">
        <v>12943</v>
      </c>
      <c r="C178" s="178" t="s">
        <v>10849</v>
      </c>
      <c r="D178" s="179">
        <v>44854</v>
      </c>
      <c r="E178" s="178" t="s">
        <v>12468</v>
      </c>
      <c r="F178" s="179">
        <v>44903</v>
      </c>
      <c r="G178" s="178" t="s">
        <v>12944</v>
      </c>
      <c r="H178" s="179">
        <v>45001</v>
      </c>
      <c r="I178" s="178" t="s">
        <v>12945</v>
      </c>
      <c r="J178" s="179">
        <v>45064</v>
      </c>
    </row>
    <row r="179" spans="1:10" ht="38.25" x14ac:dyDescent="0.25">
      <c r="A179" s="177">
        <v>178</v>
      </c>
      <c r="B179" s="178" t="s">
        <v>12946</v>
      </c>
      <c r="C179" s="178" t="s">
        <v>12947</v>
      </c>
      <c r="D179" s="179">
        <v>44826</v>
      </c>
      <c r="E179" s="178" t="s">
        <v>12948</v>
      </c>
      <c r="F179" s="179">
        <v>44902</v>
      </c>
      <c r="G179" s="178" t="s">
        <v>12948</v>
      </c>
      <c r="H179" s="179">
        <v>44974</v>
      </c>
      <c r="I179" s="178" t="s">
        <v>12949</v>
      </c>
      <c r="J179" s="179">
        <v>45083</v>
      </c>
    </row>
    <row r="180" spans="1:10" ht="25.5" x14ac:dyDescent="0.25">
      <c r="A180" s="177">
        <v>179</v>
      </c>
      <c r="B180" s="178" t="s">
        <v>12950</v>
      </c>
      <c r="C180" s="178" t="s">
        <v>12951</v>
      </c>
      <c r="D180" s="179">
        <v>44854</v>
      </c>
      <c r="E180" s="178" t="s">
        <v>8738</v>
      </c>
      <c r="F180" s="179">
        <v>44904</v>
      </c>
      <c r="G180" s="178" t="s">
        <v>8851</v>
      </c>
      <c r="H180" s="179">
        <v>44974</v>
      </c>
      <c r="I180" s="178" t="s">
        <v>8738</v>
      </c>
      <c r="J180" s="179">
        <v>45065</v>
      </c>
    </row>
    <row r="181" spans="1:10" ht="51" x14ac:dyDescent="0.25">
      <c r="A181" s="177">
        <v>180</v>
      </c>
      <c r="B181" s="178" t="s">
        <v>12952</v>
      </c>
      <c r="C181" s="178" t="s">
        <v>10854</v>
      </c>
      <c r="D181" s="179">
        <v>44837</v>
      </c>
      <c r="E181" s="178" t="s">
        <v>12953</v>
      </c>
      <c r="F181" s="179">
        <v>44932</v>
      </c>
      <c r="G181" s="178" t="s">
        <v>12954</v>
      </c>
      <c r="H181" s="179">
        <v>44988</v>
      </c>
      <c r="I181" s="178" t="s">
        <v>12955</v>
      </c>
      <c r="J181" s="179">
        <v>45079</v>
      </c>
    </row>
    <row r="182" spans="1:10" ht="38.25" x14ac:dyDescent="0.25">
      <c r="A182" s="177">
        <v>181</v>
      </c>
      <c r="B182" s="178" t="s">
        <v>12956</v>
      </c>
      <c r="C182" s="178" t="s">
        <v>12957</v>
      </c>
      <c r="D182" s="179">
        <v>44818</v>
      </c>
      <c r="E182" s="178" t="s">
        <v>12958</v>
      </c>
      <c r="F182" s="179">
        <v>44881</v>
      </c>
      <c r="G182" s="178" t="s">
        <v>12957</v>
      </c>
      <c r="H182" s="179">
        <v>44971</v>
      </c>
      <c r="I182" s="178" t="s">
        <v>12957</v>
      </c>
      <c r="J182" s="179">
        <v>45063</v>
      </c>
    </row>
    <row r="183" spans="1:10" ht="51" x14ac:dyDescent="0.25">
      <c r="A183" s="177">
        <v>182</v>
      </c>
      <c r="B183" s="178" t="s">
        <v>12959</v>
      </c>
      <c r="C183" s="178" t="s">
        <v>12605</v>
      </c>
      <c r="D183" s="179">
        <v>44974</v>
      </c>
      <c r="E183" s="178" t="s">
        <v>12960</v>
      </c>
      <c r="F183" s="179">
        <v>44987</v>
      </c>
      <c r="G183" s="178" t="s">
        <v>12961</v>
      </c>
      <c r="H183" s="179">
        <v>45021</v>
      </c>
      <c r="I183" s="178" t="s">
        <v>12962</v>
      </c>
      <c r="J183" s="179">
        <v>45056</v>
      </c>
    </row>
    <row r="184" spans="1:10" ht="38.25" x14ac:dyDescent="0.25">
      <c r="A184" s="177">
        <v>183</v>
      </c>
      <c r="B184" s="178" t="s">
        <v>12963</v>
      </c>
      <c r="C184" s="178" t="s">
        <v>12964</v>
      </c>
      <c r="D184" s="179">
        <v>44910</v>
      </c>
      <c r="E184" s="178" t="s">
        <v>9729</v>
      </c>
      <c r="F184" s="179">
        <v>44847</v>
      </c>
      <c r="G184" s="178" t="s">
        <v>12965</v>
      </c>
      <c r="H184" s="179">
        <v>44888</v>
      </c>
      <c r="I184" s="178" t="s">
        <v>12966</v>
      </c>
      <c r="J184" s="179">
        <v>44978</v>
      </c>
    </row>
    <row r="185" spans="1:10" ht="38.25" x14ac:dyDescent="0.25">
      <c r="A185" s="177">
        <v>184</v>
      </c>
      <c r="B185" s="178" t="s">
        <v>12967</v>
      </c>
      <c r="C185" s="178" t="s">
        <v>12968</v>
      </c>
      <c r="D185" s="179">
        <v>44824</v>
      </c>
      <c r="E185" s="178" t="s">
        <v>12969</v>
      </c>
      <c r="F185" s="179">
        <v>44847</v>
      </c>
      <c r="G185" s="178" t="s">
        <v>12970</v>
      </c>
      <c r="H185" s="179">
        <v>44907</v>
      </c>
      <c r="I185" s="178" t="s">
        <v>12971</v>
      </c>
      <c r="J185" s="179">
        <v>44972</v>
      </c>
    </row>
    <row r="186" spans="1:10" ht="25.5" x14ac:dyDescent="0.25">
      <c r="A186" s="177">
        <v>185</v>
      </c>
      <c r="B186" s="178" t="s">
        <v>12972</v>
      </c>
      <c r="C186" s="178" t="s">
        <v>12973</v>
      </c>
      <c r="D186" s="179">
        <v>44973</v>
      </c>
      <c r="E186" s="178" t="s">
        <v>12974</v>
      </c>
      <c r="F186" s="179">
        <v>44993</v>
      </c>
      <c r="G186" s="178" t="s">
        <v>12975</v>
      </c>
      <c r="H186" s="179">
        <v>45037</v>
      </c>
      <c r="I186" s="178" t="s">
        <v>12976</v>
      </c>
      <c r="J186" s="179">
        <v>45050</v>
      </c>
    </row>
    <row r="187" spans="1:10" ht="51" x14ac:dyDescent="0.25">
      <c r="A187" s="177">
        <v>186</v>
      </c>
      <c r="B187" s="178" t="s">
        <v>12977</v>
      </c>
      <c r="C187" s="178" t="s">
        <v>12978</v>
      </c>
      <c r="D187" s="179">
        <v>44840</v>
      </c>
      <c r="E187" s="178" t="s">
        <v>12979</v>
      </c>
      <c r="F187" s="179">
        <v>44973</v>
      </c>
      <c r="G187" s="178" t="s">
        <v>12980</v>
      </c>
      <c r="H187" s="179">
        <v>44985</v>
      </c>
      <c r="I187" s="178" t="s">
        <v>12979</v>
      </c>
      <c r="J187" s="179">
        <v>45053</v>
      </c>
    </row>
    <row r="188" spans="1:10" ht="51" x14ac:dyDescent="0.25">
      <c r="A188" s="177">
        <v>187</v>
      </c>
      <c r="B188" s="178" t="s">
        <v>12981</v>
      </c>
      <c r="C188" s="178" t="s">
        <v>12982</v>
      </c>
      <c r="D188" s="179">
        <v>44859</v>
      </c>
      <c r="E188" s="178" t="s">
        <v>12983</v>
      </c>
      <c r="F188" s="179">
        <v>44911</v>
      </c>
      <c r="G188" s="178" t="s">
        <v>12982</v>
      </c>
      <c r="H188" s="179">
        <v>44988</v>
      </c>
      <c r="I188" s="178" t="s">
        <v>12983</v>
      </c>
      <c r="J188" s="179">
        <v>45075</v>
      </c>
    </row>
    <row r="189" spans="1:10" ht="25.5" x14ac:dyDescent="0.25">
      <c r="A189" s="177">
        <v>188</v>
      </c>
      <c r="B189" s="178" t="s">
        <v>12984</v>
      </c>
      <c r="C189" s="178" t="s">
        <v>8738</v>
      </c>
      <c r="D189" s="179">
        <v>44973</v>
      </c>
      <c r="E189" s="178" t="s">
        <v>8851</v>
      </c>
      <c r="F189" s="179">
        <v>45002</v>
      </c>
      <c r="G189" s="178" t="s">
        <v>8738</v>
      </c>
      <c r="H189" s="179">
        <v>45406</v>
      </c>
      <c r="I189" s="178" t="s">
        <v>8851</v>
      </c>
      <c r="J189" s="179">
        <v>45072</v>
      </c>
    </row>
    <row r="190" spans="1:10" ht="51" x14ac:dyDescent="0.25">
      <c r="A190" s="177">
        <v>189</v>
      </c>
      <c r="B190" s="178" t="s">
        <v>12985</v>
      </c>
      <c r="C190" s="178" t="s">
        <v>12986</v>
      </c>
      <c r="D190" s="179">
        <v>45001</v>
      </c>
      <c r="E190" s="178" t="s">
        <v>12987</v>
      </c>
      <c r="F190" s="179">
        <v>45022</v>
      </c>
      <c r="G190" s="178" t="s">
        <v>12988</v>
      </c>
      <c r="H190" s="179">
        <v>45057</v>
      </c>
      <c r="I190" s="178" t="s">
        <v>12989</v>
      </c>
      <c r="J190" s="179">
        <v>45085</v>
      </c>
    </row>
    <row r="191" spans="1:10" ht="25.5" x14ac:dyDescent="0.25">
      <c r="A191" s="177">
        <v>190</v>
      </c>
      <c r="B191" s="178" t="s">
        <v>12990</v>
      </c>
      <c r="C191" s="178" t="s">
        <v>8738</v>
      </c>
      <c r="D191" s="179">
        <v>44844</v>
      </c>
      <c r="E191" s="178" t="s">
        <v>8851</v>
      </c>
      <c r="F191" s="179">
        <v>44907</v>
      </c>
      <c r="G191" s="178" t="s">
        <v>8738</v>
      </c>
      <c r="H191" s="179">
        <v>44970</v>
      </c>
      <c r="I191" s="178" t="s">
        <v>8851</v>
      </c>
      <c r="J191" s="179">
        <v>45054</v>
      </c>
    </row>
    <row r="192" spans="1:10" ht="38.25" x14ac:dyDescent="0.25">
      <c r="A192" s="177">
        <v>191</v>
      </c>
      <c r="B192" s="178" t="s">
        <v>12991</v>
      </c>
      <c r="C192" s="178" t="s">
        <v>12992</v>
      </c>
      <c r="D192" s="179">
        <v>44881</v>
      </c>
      <c r="E192" s="178" t="s">
        <v>12993</v>
      </c>
      <c r="F192" s="179">
        <v>44971</v>
      </c>
      <c r="G192" s="178" t="s">
        <v>12994</v>
      </c>
      <c r="H192" s="179">
        <v>44995</v>
      </c>
      <c r="I192" s="178" t="s">
        <v>12995</v>
      </c>
      <c r="J192" s="179">
        <v>45057</v>
      </c>
    </row>
    <row r="193" spans="1:10" ht="114.75" x14ac:dyDescent="0.25">
      <c r="A193" s="177">
        <v>192</v>
      </c>
      <c r="B193" s="178" t="s">
        <v>12996</v>
      </c>
      <c r="C193" s="178" t="s">
        <v>12997</v>
      </c>
      <c r="D193" s="179">
        <v>44972</v>
      </c>
      <c r="E193" s="178" t="s">
        <v>12998</v>
      </c>
      <c r="F193" s="179">
        <v>44973</v>
      </c>
      <c r="G193" s="178" t="s">
        <v>12999</v>
      </c>
      <c r="H193" s="179">
        <v>44974</v>
      </c>
      <c r="I193" s="178" t="s">
        <v>13000</v>
      </c>
      <c r="J193" s="179">
        <v>45014</v>
      </c>
    </row>
    <row r="194" spans="1:10" ht="38.25" x14ac:dyDescent="0.25">
      <c r="A194" s="177">
        <v>193</v>
      </c>
      <c r="B194" s="178" t="s">
        <v>13001</v>
      </c>
      <c r="C194" s="178" t="s">
        <v>13002</v>
      </c>
      <c r="D194" s="179">
        <v>44875</v>
      </c>
      <c r="E194" s="178" t="s">
        <v>13003</v>
      </c>
      <c r="F194" s="179">
        <v>44908</v>
      </c>
      <c r="G194" s="178" t="s">
        <v>13004</v>
      </c>
      <c r="H194" s="179">
        <v>45001</v>
      </c>
      <c r="I194" s="178" t="s">
        <v>13002</v>
      </c>
      <c r="J194" s="179">
        <v>45064</v>
      </c>
    </row>
    <row r="195" spans="1:10" ht="51" x14ac:dyDescent="0.25">
      <c r="A195" s="177">
        <v>194</v>
      </c>
      <c r="B195" s="178" t="s">
        <v>13005</v>
      </c>
      <c r="C195" s="178" t="s">
        <v>12467</v>
      </c>
      <c r="D195" s="179">
        <v>44838</v>
      </c>
      <c r="E195" s="178" t="s">
        <v>12876</v>
      </c>
      <c r="F195" s="179">
        <v>44973</v>
      </c>
      <c r="G195" s="178" t="s">
        <v>12877</v>
      </c>
      <c r="H195" s="179">
        <v>44991</v>
      </c>
      <c r="I195" s="178" t="s">
        <v>13006</v>
      </c>
      <c r="J195" s="179">
        <v>45050</v>
      </c>
    </row>
    <row r="196" spans="1:10" ht="38.25" x14ac:dyDescent="0.25">
      <c r="A196" s="177">
        <v>195</v>
      </c>
      <c r="B196" s="178" t="s">
        <v>13007</v>
      </c>
      <c r="C196" s="178" t="s">
        <v>13008</v>
      </c>
      <c r="D196" s="179">
        <v>44944</v>
      </c>
      <c r="E196" s="178" t="s">
        <v>13009</v>
      </c>
      <c r="F196" s="179">
        <v>44945</v>
      </c>
      <c r="G196" s="178" t="s">
        <v>13010</v>
      </c>
      <c r="H196" s="179">
        <v>45055</v>
      </c>
      <c r="I196" s="178" t="s">
        <v>13009</v>
      </c>
      <c r="J196" s="179">
        <v>45056</v>
      </c>
    </row>
    <row r="197" spans="1:10" ht="102" x14ac:dyDescent="0.25">
      <c r="A197" s="177">
        <v>196</v>
      </c>
      <c r="B197" s="178" t="s">
        <v>13011</v>
      </c>
      <c r="C197" s="178" t="s">
        <v>13012</v>
      </c>
      <c r="D197" s="179">
        <v>45217</v>
      </c>
      <c r="E197" s="178" t="s">
        <v>13013</v>
      </c>
      <c r="F197" s="179">
        <v>44943</v>
      </c>
      <c r="G197" s="178" t="s">
        <v>13014</v>
      </c>
      <c r="H197" s="179">
        <v>45041</v>
      </c>
      <c r="I197" s="178" t="s">
        <v>13015</v>
      </c>
      <c r="J197" s="179">
        <v>45091</v>
      </c>
    </row>
    <row r="198" spans="1:10" ht="25.5" x14ac:dyDescent="0.25">
      <c r="A198" s="177">
        <v>197</v>
      </c>
      <c r="B198" s="178" t="s">
        <v>13016</v>
      </c>
      <c r="C198" s="178" t="s">
        <v>13017</v>
      </c>
      <c r="D198" s="179">
        <v>44974</v>
      </c>
      <c r="E198" s="178" t="s">
        <v>13018</v>
      </c>
      <c r="F198" s="179">
        <v>44984</v>
      </c>
      <c r="G198" s="178" t="s">
        <v>13017</v>
      </c>
      <c r="H198" s="179">
        <v>44999</v>
      </c>
      <c r="I198" s="178" t="s">
        <v>13019</v>
      </c>
      <c r="J198" s="179">
        <v>45000</v>
      </c>
    </row>
    <row r="199" spans="1:10" ht="51" x14ac:dyDescent="0.25">
      <c r="A199" s="177">
        <v>198</v>
      </c>
      <c r="B199" s="178" t="s">
        <v>13020</v>
      </c>
      <c r="C199" s="178" t="s">
        <v>13021</v>
      </c>
      <c r="D199" s="179">
        <v>44848</v>
      </c>
      <c r="E199" s="178" t="s">
        <v>13022</v>
      </c>
      <c r="F199" s="179">
        <v>44573</v>
      </c>
      <c r="G199" s="178" t="s">
        <v>13023</v>
      </c>
      <c r="H199" s="179">
        <v>44972</v>
      </c>
      <c r="I199" s="178" t="s">
        <v>13024</v>
      </c>
      <c r="J199" s="179">
        <v>45063</v>
      </c>
    </row>
    <row r="200" spans="1:10" ht="89.25" x14ac:dyDescent="0.25">
      <c r="A200" s="177">
        <v>199</v>
      </c>
      <c r="B200" s="178" t="s">
        <v>13025</v>
      </c>
      <c r="C200" s="178" t="s">
        <v>13026</v>
      </c>
      <c r="D200" s="179">
        <v>44854</v>
      </c>
      <c r="E200" s="178" t="s">
        <v>13027</v>
      </c>
      <c r="F200" s="179">
        <v>44910</v>
      </c>
      <c r="G200" s="178" t="s">
        <v>13027</v>
      </c>
      <c r="H200" s="179">
        <v>44972</v>
      </c>
      <c r="I200" s="178" t="s">
        <v>13028</v>
      </c>
      <c r="J200" s="179">
        <v>45042</v>
      </c>
    </row>
    <row r="201" spans="1:10" ht="25.5" x14ac:dyDescent="0.25">
      <c r="A201" s="177">
        <v>200</v>
      </c>
      <c r="B201" s="178" t="s">
        <v>13029</v>
      </c>
      <c r="C201" s="178" t="s">
        <v>8851</v>
      </c>
      <c r="D201" s="179">
        <v>44909</v>
      </c>
      <c r="E201" s="178" t="s">
        <v>8738</v>
      </c>
      <c r="F201" s="179">
        <v>44973</v>
      </c>
      <c r="G201" s="178" t="s">
        <v>13030</v>
      </c>
      <c r="H201" s="179">
        <v>45000</v>
      </c>
      <c r="I201" s="178" t="s">
        <v>13031</v>
      </c>
      <c r="J201" s="179">
        <v>45058</v>
      </c>
    </row>
    <row r="202" spans="1:10" ht="76.5" x14ac:dyDescent="0.25">
      <c r="A202" s="177">
        <v>201</v>
      </c>
      <c r="B202" s="178" t="s">
        <v>13032</v>
      </c>
      <c r="C202" s="178" t="s">
        <v>13033</v>
      </c>
      <c r="D202" s="179">
        <v>44621</v>
      </c>
      <c r="E202" s="178" t="s">
        <v>13034</v>
      </c>
      <c r="F202" s="179">
        <v>44715</v>
      </c>
      <c r="G202" s="178" t="s">
        <v>13035</v>
      </c>
      <c r="H202" s="179">
        <v>44825</v>
      </c>
      <c r="I202" s="178" t="s">
        <v>13036</v>
      </c>
      <c r="J202" s="179">
        <v>44900</v>
      </c>
    </row>
    <row r="203" spans="1:10" ht="51" x14ac:dyDescent="0.25">
      <c r="A203" s="177">
        <v>202</v>
      </c>
      <c r="B203" s="178" t="s">
        <v>13037</v>
      </c>
      <c r="C203" s="178" t="s">
        <v>10854</v>
      </c>
      <c r="D203" s="179">
        <v>44985</v>
      </c>
      <c r="E203" s="178" t="s">
        <v>13038</v>
      </c>
      <c r="F203" s="179">
        <v>44998</v>
      </c>
      <c r="G203" s="178" t="s">
        <v>12467</v>
      </c>
      <c r="H203" s="179">
        <v>45041</v>
      </c>
      <c r="I203" s="178" t="s">
        <v>10854</v>
      </c>
      <c r="J203" s="179">
        <v>45061</v>
      </c>
    </row>
    <row r="204" spans="1:10" ht="25.5" x14ac:dyDescent="0.25">
      <c r="A204" s="177">
        <v>203</v>
      </c>
      <c r="B204" s="178" t="s">
        <v>13039</v>
      </c>
      <c r="C204" s="178" t="s">
        <v>13040</v>
      </c>
      <c r="D204" s="179">
        <v>44973</v>
      </c>
      <c r="E204" s="178" t="s">
        <v>13041</v>
      </c>
      <c r="F204" s="179">
        <v>45001</v>
      </c>
      <c r="G204" s="178" t="s">
        <v>13042</v>
      </c>
      <c r="H204" s="179">
        <v>45036</v>
      </c>
      <c r="I204" s="178" t="s">
        <v>13043</v>
      </c>
      <c r="J204" s="179">
        <v>45057</v>
      </c>
    </row>
    <row r="205" spans="1:10" ht="25.5" x14ac:dyDescent="0.25">
      <c r="A205" s="177">
        <v>204</v>
      </c>
      <c r="B205" s="178" t="s">
        <v>13044</v>
      </c>
      <c r="C205" s="178" t="s">
        <v>13045</v>
      </c>
      <c r="D205" s="179">
        <v>44973</v>
      </c>
      <c r="E205" s="178" t="s">
        <v>13046</v>
      </c>
      <c r="F205" s="179">
        <v>44988</v>
      </c>
      <c r="G205" s="178" t="s">
        <v>13047</v>
      </c>
      <c r="H205" s="179">
        <v>45044</v>
      </c>
      <c r="I205" s="178" t="s">
        <v>13048</v>
      </c>
      <c r="J205" s="179">
        <v>45075</v>
      </c>
    </row>
    <row r="206" spans="1:10" ht="63.75" x14ac:dyDescent="0.25">
      <c r="A206" s="177">
        <v>205</v>
      </c>
      <c r="B206" s="178" t="s">
        <v>13049</v>
      </c>
      <c r="C206" s="178" t="s">
        <v>13050</v>
      </c>
      <c r="D206" s="179">
        <v>44848</v>
      </c>
      <c r="E206" s="178" t="s">
        <v>13051</v>
      </c>
      <c r="F206" s="179">
        <v>44942</v>
      </c>
      <c r="G206" s="178" t="s">
        <v>13050</v>
      </c>
      <c r="H206" s="179">
        <v>44991</v>
      </c>
      <c r="I206" s="178" t="s">
        <v>13051</v>
      </c>
      <c r="J206" s="179">
        <v>45089</v>
      </c>
    </row>
    <row r="207" spans="1:10" ht="102" x14ac:dyDescent="0.25">
      <c r="A207" s="177">
        <v>206</v>
      </c>
      <c r="B207" s="178" t="s">
        <v>13052</v>
      </c>
      <c r="C207" s="178" t="s">
        <v>13053</v>
      </c>
      <c r="D207" s="179">
        <v>44880</v>
      </c>
      <c r="E207" s="178" t="s">
        <v>13054</v>
      </c>
      <c r="F207" s="179">
        <v>44901</v>
      </c>
      <c r="G207" s="178" t="s">
        <v>13055</v>
      </c>
      <c r="H207" s="179">
        <v>45013</v>
      </c>
      <c r="I207" s="178" t="s">
        <v>13056</v>
      </c>
      <c r="J207" s="179">
        <v>45061</v>
      </c>
    </row>
    <row r="208" spans="1:10" ht="63.75" x14ac:dyDescent="0.25">
      <c r="A208" s="177">
        <v>207</v>
      </c>
      <c r="B208" s="178" t="s">
        <v>13057</v>
      </c>
      <c r="C208" s="178" t="s">
        <v>8972</v>
      </c>
      <c r="D208" s="179">
        <v>44971</v>
      </c>
      <c r="E208" s="178" t="s">
        <v>12513</v>
      </c>
      <c r="F208" s="179">
        <v>44972</v>
      </c>
      <c r="G208" s="178" t="s">
        <v>13058</v>
      </c>
      <c r="H208" s="179">
        <v>44973</v>
      </c>
      <c r="I208" s="178" t="s">
        <v>13059</v>
      </c>
      <c r="J208" s="179">
        <v>44974</v>
      </c>
    </row>
    <row r="209" spans="1:10" ht="25.5" x14ac:dyDescent="0.25">
      <c r="A209" s="177">
        <v>208</v>
      </c>
      <c r="B209" s="178" t="s">
        <v>13060</v>
      </c>
      <c r="C209" s="178" t="s">
        <v>13061</v>
      </c>
      <c r="D209" s="179">
        <v>44973</v>
      </c>
      <c r="E209" s="178" t="s">
        <v>11736</v>
      </c>
      <c r="F209" s="179">
        <v>45051</v>
      </c>
      <c r="G209" s="178" t="s">
        <v>13062</v>
      </c>
      <c r="H209" s="179">
        <v>45142</v>
      </c>
      <c r="I209" s="178" t="s">
        <v>13063</v>
      </c>
      <c r="J209" s="179">
        <v>45233</v>
      </c>
    </row>
    <row r="210" spans="1:10" ht="38.25" x14ac:dyDescent="0.25">
      <c r="A210" s="177">
        <v>209</v>
      </c>
      <c r="B210" s="178" t="s">
        <v>13064</v>
      </c>
      <c r="C210" s="178" t="s">
        <v>13065</v>
      </c>
      <c r="D210" s="179">
        <v>44972</v>
      </c>
      <c r="E210" s="178" t="s">
        <v>13066</v>
      </c>
      <c r="F210" s="179">
        <v>44973</v>
      </c>
      <c r="G210" s="178" t="s">
        <v>13067</v>
      </c>
      <c r="H210" s="179">
        <v>44974</v>
      </c>
      <c r="I210" s="178" t="s">
        <v>13068</v>
      </c>
      <c r="J210" s="179">
        <v>45013</v>
      </c>
    </row>
    <row r="211" spans="1:10" ht="127.5" x14ac:dyDescent="0.25">
      <c r="A211" s="177">
        <v>210</v>
      </c>
      <c r="B211" s="178" t="s">
        <v>13069</v>
      </c>
      <c r="C211" s="178" t="s">
        <v>13070</v>
      </c>
      <c r="D211" s="179">
        <v>44974</v>
      </c>
      <c r="E211" s="178" t="s">
        <v>13071</v>
      </c>
      <c r="F211" s="179">
        <v>44989</v>
      </c>
      <c r="G211" s="178" t="s">
        <v>13072</v>
      </c>
      <c r="H211" s="179">
        <v>45044</v>
      </c>
      <c r="I211" s="178" t="s">
        <v>13073</v>
      </c>
      <c r="J211" s="179">
        <v>45065</v>
      </c>
    </row>
    <row r="212" spans="1:10" ht="114.75" x14ac:dyDescent="0.25">
      <c r="A212" s="177">
        <v>211</v>
      </c>
      <c r="B212" s="178" t="s">
        <v>13074</v>
      </c>
      <c r="C212" s="178" t="s">
        <v>13075</v>
      </c>
      <c r="D212" s="179">
        <v>44854</v>
      </c>
      <c r="E212" s="178" t="s">
        <v>13076</v>
      </c>
      <c r="F212" s="179">
        <v>44901</v>
      </c>
      <c r="G212" s="178" t="s">
        <v>13077</v>
      </c>
      <c r="H212" s="179">
        <v>45007</v>
      </c>
      <c r="I212" s="178" t="s">
        <v>13078</v>
      </c>
      <c r="J212" s="179">
        <v>45062</v>
      </c>
    </row>
    <row r="213" spans="1:10" ht="51" x14ac:dyDescent="0.25">
      <c r="A213" s="177">
        <v>212</v>
      </c>
      <c r="B213" s="178" t="s">
        <v>13079</v>
      </c>
      <c r="C213" s="178" t="s">
        <v>13080</v>
      </c>
      <c r="D213" s="179">
        <v>44974</v>
      </c>
      <c r="E213" s="178" t="s">
        <v>13081</v>
      </c>
      <c r="F213" s="179">
        <v>45050</v>
      </c>
      <c r="G213" s="178" t="s">
        <v>13082</v>
      </c>
      <c r="H213" s="179">
        <v>45113</v>
      </c>
      <c r="I213" s="178" t="s">
        <v>13083</v>
      </c>
      <c r="J213" s="179">
        <v>45232</v>
      </c>
    </row>
    <row r="214" spans="1:10" ht="38.25" x14ac:dyDescent="0.25">
      <c r="A214" s="177">
        <v>213</v>
      </c>
      <c r="B214" s="178" t="s">
        <v>13084</v>
      </c>
      <c r="C214" s="178" t="s">
        <v>11329</v>
      </c>
      <c r="D214" s="179">
        <v>44890</v>
      </c>
      <c r="E214" s="178" t="s">
        <v>11324</v>
      </c>
      <c r="F214" s="179">
        <v>44900</v>
      </c>
      <c r="G214" s="178" t="s">
        <v>12339</v>
      </c>
      <c r="H214" s="179">
        <v>45061</v>
      </c>
      <c r="I214" s="178" t="s">
        <v>11324</v>
      </c>
      <c r="J214" s="179">
        <v>45068</v>
      </c>
    </row>
    <row r="215" spans="1:10" ht="114.75" x14ac:dyDescent="0.25">
      <c r="A215" s="177">
        <v>214</v>
      </c>
      <c r="B215" s="178" t="s">
        <v>13085</v>
      </c>
      <c r="C215" s="178" t="s">
        <v>13086</v>
      </c>
      <c r="D215" s="179">
        <v>44907</v>
      </c>
      <c r="E215" s="178" t="s">
        <v>13087</v>
      </c>
      <c r="F215" s="179">
        <v>44974</v>
      </c>
      <c r="G215" s="178" t="s">
        <v>13088</v>
      </c>
      <c r="H215" s="179">
        <v>45065</v>
      </c>
      <c r="I215" s="178" t="s">
        <v>13089</v>
      </c>
      <c r="J215" s="179">
        <v>45121</v>
      </c>
    </row>
    <row r="216" spans="1:10" ht="114.75" x14ac:dyDescent="0.25">
      <c r="A216" s="177">
        <v>215</v>
      </c>
      <c r="B216" s="178" t="s">
        <v>13090</v>
      </c>
      <c r="C216" s="178" t="s">
        <v>13091</v>
      </c>
      <c r="D216" s="179">
        <v>45013</v>
      </c>
      <c r="E216" s="178" t="s">
        <v>13091</v>
      </c>
      <c r="F216" s="179">
        <v>45069</v>
      </c>
      <c r="G216" s="178" t="s">
        <v>13091</v>
      </c>
      <c r="H216" s="179">
        <v>45191</v>
      </c>
      <c r="I216" s="178" t="s">
        <v>13091</v>
      </c>
      <c r="J216" s="179">
        <v>45267</v>
      </c>
    </row>
    <row r="217" spans="1:10" ht="51" x14ac:dyDescent="0.25">
      <c r="A217" s="177">
        <v>216</v>
      </c>
      <c r="B217" s="178" t="s">
        <v>13092</v>
      </c>
      <c r="C217" s="178" t="s">
        <v>13093</v>
      </c>
      <c r="D217" s="179">
        <v>44873</v>
      </c>
      <c r="E217" s="178" t="s">
        <v>13094</v>
      </c>
      <c r="F217" s="179">
        <v>44985</v>
      </c>
      <c r="G217" s="178" t="s">
        <v>13095</v>
      </c>
      <c r="H217" s="179">
        <v>45002</v>
      </c>
      <c r="I217" s="178" t="s">
        <v>13096</v>
      </c>
      <c r="J217" s="179">
        <v>45055</v>
      </c>
    </row>
    <row r="218" spans="1:10" ht="38.25" x14ac:dyDescent="0.25">
      <c r="A218" s="177">
        <v>217</v>
      </c>
      <c r="B218" s="178" t="s">
        <v>13097</v>
      </c>
      <c r="C218" s="178" t="s">
        <v>8738</v>
      </c>
      <c r="D218" s="179">
        <v>44974</v>
      </c>
      <c r="E218" s="178" t="s">
        <v>13098</v>
      </c>
      <c r="F218" s="179">
        <v>44984</v>
      </c>
      <c r="G218" s="178" t="s">
        <v>13099</v>
      </c>
      <c r="H218" s="179">
        <v>44991</v>
      </c>
      <c r="I218" s="178" t="s">
        <v>13100</v>
      </c>
      <c r="J218" s="179">
        <v>44998</v>
      </c>
    </row>
    <row r="219" spans="1:10" ht="25.5" x14ac:dyDescent="0.25">
      <c r="A219" s="177">
        <v>218</v>
      </c>
      <c r="B219" s="178" t="s">
        <v>13101</v>
      </c>
      <c r="C219" s="178" t="s">
        <v>9372</v>
      </c>
      <c r="D219" s="179">
        <v>44973</v>
      </c>
      <c r="E219" s="178" t="s">
        <v>9449</v>
      </c>
      <c r="F219" s="179">
        <v>44984</v>
      </c>
      <c r="G219" s="178" t="s">
        <v>13102</v>
      </c>
      <c r="H219" s="179">
        <v>44995</v>
      </c>
      <c r="I219" s="178" t="s">
        <v>13103</v>
      </c>
      <c r="J219" s="179">
        <v>45058</v>
      </c>
    </row>
    <row r="220" spans="1:10" ht="38.25" x14ac:dyDescent="0.25">
      <c r="A220" s="177">
        <v>219</v>
      </c>
      <c r="B220" s="178" t="s">
        <v>13104</v>
      </c>
      <c r="C220" s="178" t="s">
        <v>9372</v>
      </c>
      <c r="D220" s="179">
        <v>44971</v>
      </c>
      <c r="E220" s="178" t="s">
        <v>9449</v>
      </c>
      <c r="F220" s="179">
        <v>44984</v>
      </c>
      <c r="G220" s="178" t="s">
        <v>13105</v>
      </c>
      <c r="H220" s="179">
        <v>44998</v>
      </c>
      <c r="I220" s="178" t="s">
        <v>13106</v>
      </c>
      <c r="J220" s="179">
        <v>45068</v>
      </c>
    </row>
    <row r="221" spans="1:10" ht="51" x14ac:dyDescent="0.25">
      <c r="A221" s="177">
        <v>220</v>
      </c>
      <c r="B221" s="178" t="s">
        <v>13107</v>
      </c>
      <c r="C221" s="178" t="s">
        <v>13108</v>
      </c>
      <c r="D221" s="179">
        <v>44883</v>
      </c>
      <c r="E221" s="178" t="s">
        <v>13109</v>
      </c>
      <c r="F221" s="179">
        <v>44975</v>
      </c>
      <c r="G221" s="178" t="s">
        <v>13110</v>
      </c>
      <c r="H221" s="179">
        <v>45058</v>
      </c>
      <c r="I221" s="178" t="s">
        <v>13111</v>
      </c>
      <c r="J221" s="179">
        <v>45100</v>
      </c>
    </row>
    <row r="222" spans="1:10" ht="89.25" x14ac:dyDescent="0.25">
      <c r="A222" s="177">
        <v>221</v>
      </c>
      <c r="B222" s="178" t="s">
        <v>13112</v>
      </c>
      <c r="C222" s="178" t="s">
        <v>13113</v>
      </c>
      <c r="D222" s="179">
        <v>44752</v>
      </c>
      <c r="E222" s="178" t="s">
        <v>13114</v>
      </c>
      <c r="F222" s="179">
        <v>44846</v>
      </c>
      <c r="G222" s="178" t="s">
        <v>13115</v>
      </c>
      <c r="H222" s="179">
        <v>44960</v>
      </c>
      <c r="I222" s="178" t="s">
        <v>13116</v>
      </c>
      <c r="J222" s="179">
        <v>45051</v>
      </c>
    </row>
  </sheetData>
  <pageMargins left="0.7" right="0.7" top="0.75" bottom="0.75" header="0" footer="0"/>
  <pageSetup orientation="landscape"/>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7"/>
  <sheetViews>
    <sheetView topLeftCell="A82" workbookViewId="0">
      <selection activeCell="J6" sqref="J6"/>
    </sheetView>
  </sheetViews>
  <sheetFormatPr defaultColWidth="14.42578125" defaultRowHeight="15" x14ac:dyDescent="0.25"/>
  <cols>
    <col min="1" max="1" width="7.28515625" customWidth="1"/>
    <col min="2" max="2" width="64.140625" customWidth="1"/>
    <col min="3" max="6" width="13.7109375" customWidth="1"/>
    <col min="7" max="7" width="8.7109375" customWidth="1"/>
  </cols>
  <sheetData>
    <row r="1" spans="1:7" x14ac:dyDescent="0.25">
      <c r="A1" s="411" t="s">
        <v>13117</v>
      </c>
      <c r="B1" s="408"/>
      <c r="C1" s="408"/>
      <c r="D1" s="408"/>
      <c r="E1" s="408"/>
      <c r="F1" s="408"/>
      <c r="G1" s="23"/>
    </row>
    <row r="2" spans="1:7" x14ac:dyDescent="0.25">
      <c r="A2" s="408"/>
      <c r="B2" s="408"/>
      <c r="C2" s="408"/>
      <c r="D2" s="408"/>
      <c r="E2" s="408"/>
      <c r="F2" s="408"/>
      <c r="G2" s="23"/>
    </row>
    <row r="3" spans="1:7" x14ac:dyDescent="0.25">
      <c r="A3" s="452"/>
      <c r="B3" s="452"/>
      <c r="C3" s="452"/>
      <c r="D3" s="452"/>
      <c r="E3" s="452"/>
      <c r="F3" s="452"/>
      <c r="G3" s="23"/>
    </row>
    <row r="4" spans="1:7" ht="38.25" x14ac:dyDescent="0.25">
      <c r="A4" s="180" t="s">
        <v>11757</v>
      </c>
      <c r="B4" s="9" t="s">
        <v>13118</v>
      </c>
      <c r="C4" s="9" t="s">
        <v>13119</v>
      </c>
      <c r="D4" s="9" t="s">
        <v>13120</v>
      </c>
      <c r="E4" s="9" t="s">
        <v>13121</v>
      </c>
      <c r="F4" s="9" t="s">
        <v>13122</v>
      </c>
      <c r="G4" s="6"/>
    </row>
    <row r="5" spans="1:7" x14ac:dyDescent="0.25">
      <c r="A5" s="98">
        <v>1</v>
      </c>
      <c r="B5" s="96" t="s">
        <v>13123</v>
      </c>
      <c r="C5" s="151">
        <v>44881</v>
      </c>
      <c r="D5" s="151">
        <v>44995</v>
      </c>
      <c r="E5" s="151">
        <v>45044</v>
      </c>
      <c r="F5" s="151">
        <v>45079</v>
      </c>
      <c r="G5" s="23"/>
    </row>
    <row r="6" spans="1:7" x14ac:dyDescent="0.25">
      <c r="A6" s="98">
        <v>2</v>
      </c>
      <c r="B6" s="96" t="s">
        <v>13124</v>
      </c>
      <c r="C6" s="151">
        <v>44876</v>
      </c>
      <c r="D6" s="151">
        <v>44974</v>
      </c>
      <c r="E6" s="151">
        <v>45002</v>
      </c>
      <c r="F6" s="151">
        <v>45030</v>
      </c>
      <c r="G6" s="23"/>
    </row>
    <row r="7" spans="1:7" x14ac:dyDescent="0.25">
      <c r="A7" s="98">
        <v>3</v>
      </c>
      <c r="B7" s="96" t="s">
        <v>13125</v>
      </c>
      <c r="C7" s="151">
        <v>44995</v>
      </c>
      <c r="D7" s="151">
        <v>45000</v>
      </c>
      <c r="E7" s="151">
        <v>45058</v>
      </c>
      <c r="F7" s="151">
        <v>45065</v>
      </c>
      <c r="G7" s="23"/>
    </row>
    <row r="8" spans="1:7" x14ac:dyDescent="0.25">
      <c r="A8" s="98">
        <v>4</v>
      </c>
      <c r="B8" s="96" t="s">
        <v>13126</v>
      </c>
      <c r="C8" s="151">
        <v>44889</v>
      </c>
      <c r="D8" s="151">
        <v>44988</v>
      </c>
      <c r="E8" s="151">
        <v>45009</v>
      </c>
      <c r="F8" s="151">
        <v>45058</v>
      </c>
      <c r="G8" s="23"/>
    </row>
    <row r="9" spans="1:7" x14ac:dyDescent="0.25">
      <c r="A9" s="98">
        <v>5</v>
      </c>
      <c r="B9" s="96" t="s">
        <v>13127</v>
      </c>
      <c r="C9" s="151">
        <v>44857</v>
      </c>
      <c r="D9" s="151">
        <v>44973</v>
      </c>
      <c r="E9" s="151">
        <v>45020</v>
      </c>
      <c r="F9" s="151">
        <v>45051</v>
      </c>
      <c r="G9" s="23"/>
    </row>
    <row r="10" spans="1:7" x14ac:dyDescent="0.25">
      <c r="A10" s="98">
        <v>6</v>
      </c>
      <c r="B10" s="96" t="s">
        <v>13128</v>
      </c>
      <c r="C10" s="151">
        <v>44985</v>
      </c>
      <c r="D10" s="151">
        <v>45007</v>
      </c>
      <c r="E10" s="151">
        <v>45041</v>
      </c>
      <c r="F10" s="151">
        <v>45056</v>
      </c>
      <c r="G10" s="23"/>
    </row>
    <row r="11" spans="1:7" ht="25.5" x14ac:dyDescent="0.25">
      <c r="A11" s="98">
        <v>7</v>
      </c>
      <c r="B11" s="96" t="s">
        <v>13129</v>
      </c>
      <c r="C11" s="151">
        <v>44986</v>
      </c>
      <c r="D11" s="151">
        <v>45042</v>
      </c>
      <c r="E11" s="151">
        <v>45063</v>
      </c>
      <c r="F11" s="151">
        <v>45084</v>
      </c>
      <c r="G11" s="23"/>
    </row>
    <row r="12" spans="1:7" ht="25.5" x14ac:dyDescent="0.25">
      <c r="A12" s="98">
        <v>8</v>
      </c>
      <c r="B12" s="96" t="s">
        <v>13130</v>
      </c>
      <c r="C12" s="151">
        <v>44973</v>
      </c>
      <c r="D12" s="151">
        <v>45001</v>
      </c>
      <c r="E12" s="151">
        <v>45030</v>
      </c>
      <c r="F12" s="151">
        <v>45058</v>
      </c>
      <c r="G12" s="23"/>
    </row>
    <row r="13" spans="1:7" ht="25.5" x14ac:dyDescent="0.25">
      <c r="A13" s="98">
        <v>9</v>
      </c>
      <c r="B13" s="96" t="s">
        <v>13131</v>
      </c>
      <c r="C13" s="151">
        <v>44890</v>
      </c>
      <c r="D13" s="151">
        <v>44938</v>
      </c>
      <c r="E13" s="151">
        <v>45001</v>
      </c>
      <c r="F13" s="151">
        <v>45064</v>
      </c>
      <c r="G13" s="23"/>
    </row>
    <row r="14" spans="1:7" x14ac:dyDescent="0.25">
      <c r="A14" s="98">
        <v>10</v>
      </c>
      <c r="B14" s="96" t="s">
        <v>13132</v>
      </c>
      <c r="C14" s="151">
        <v>44988</v>
      </c>
      <c r="D14" s="151">
        <v>45022</v>
      </c>
      <c r="E14" s="151">
        <v>45051</v>
      </c>
      <c r="F14" s="151">
        <v>45079</v>
      </c>
      <c r="G14" s="23"/>
    </row>
    <row r="15" spans="1:7" ht="25.5" x14ac:dyDescent="0.25">
      <c r="A15" s="98">
        <v>11</v>
      </c>
      <c r="B15" s="96" t="s">
        <v>13133</v>
      </c>
      <c r="C15" s="151">
        <v>44844</v>
      </c>
      <c r="D15" s="151">
        <v>44851</v>
      </c>
      <c r="E15" s="151">
        <v>45014</v>
      </c>
      <c r="F15" s="151">
        <v>45042</v>
      </c>
      <c r="G15" s="23"/>
    </row>
    <row r="16" spans="1:7" ht="25.5" x14ac:dyDescent="0.25">
      <c r="A16" s="98">
        <v>12</v>
      </c>
      <c r="B16" s="96" t="s">
        <v>13134</v>
      </c>
      <c r="C16" s="151">
        <v>44876</v>
      </c>
      <c r="D16" s="151">
        <v>45002</v>
      </c>
      <c r="E16" s="151">
        <v>45036</v>
      </c>
      <c r="F16" s="151">
        <v>45075</v>
      </c>
      <c r="G16" s="23"/>
    </row>
    <row r="17" spans="1:7" x14ac:dyDescent="0.25">
      <c r="A17" s="98">
        <v>13</v>
      </c>
      <c r="B17" s="96" t="s">
        <v>13135</v>
      </c>
      <c r="C17" s="151">
        <v>44851</v>
      </c>
      <c r="D17" s="151">
        <v>44907</v>
      </c>
      <c r="E17" s="151">
        <v>44992</v>
      </c>
      <c r="F17" s="151">
        <v>45082</v>
      </c>
      <c r="G17" s="23"/>
    </row>
    <row r="18" spans="1:7" ht="25.5" x14ac:dyDescent="0.25">
      <c r="A18" s="98">
        <v>14</v>
      </c>
      <c r="B18" s="96" t="s">
        <v>13136</v>
      </c>
      <c r="C18" s="151">
        <v>44985</v>
      </c>
      <c r="D18" s="151">
        <v>45008</v>
      </c>
      <c r="E18" s="151">
        <v>45019</v>
      </c>
      <c r="F18" s="151">
        <v>44967</v>
      </c>
      <c r="G18" s="23"/>
    </row>
    <row r="19" spans="1:7" x14ac:dyDescent="0.25">
      <c r="A19" s="98">
        <v>15</v>
      </c>
      <c r="B19" s="96" t="s">
        <v>13137</v>
      </c>
      <c r="C19" s="151">
        <v>44818</v>
      </c>
      <c r="D19" s="151">
        <v>44854</v>
      </c>
      <c r="E19" s="151">
        <v>45012</v>
      </c>
      <c r="F19" s="151">
        <v>45040</v>
      </c>
      <c r="G19" s="23"/>
    </row>
    <row r="20" spans="1:7" ht="25.5" x14ac:dyDescent="0.25">
      <c r="A20" s="98">
        <v>16</v>
      </c>
      <c r="B20" s="96" t="s">
        <v>13138</v>
      </c>
      <c r="C20" s="151">
        <v>45000</v>
      </c>
      <c r="D20" s="151">
        <v>45021</v>
      </c>
      <c r="E20" s="151">
        <v>45070</v>
      </c>
      <c r="F20" s="151">
        <v>44720</v>
      </c>
      <c r="G20" s="23"/>
    </row>
    <row r="21" spans="1:7" x14ac:dyDescent="0.25">
      <c r="A21" s="98">
        <v>17</v>
      </c>
      <c r="B21" s="96" t="s">
        <v>13139</v>
      </c>
      <c r="C21" s="151">
        <v>44838</v>
      </c>
      <c r="D21" s="151">
        <v>44911</v>
      </c>
      <c r="E21" s="151">
        <v>44973</v>
      </c>
      <c r="F21" s="151">
        <v>45029</v>
      </c>
      <c r="G21" s="23"/>
    </row>
    <row r="22" spans="1:7" x14ac:dyDescent="0.25">
      <c r="A22" s="98">
        <v>18</v>
      </c>
      <c r="B22" s="96" t="s">
        <v>13140</v>
      </c>
      <c r="C22" s="151">
        <v>44883</v>
      </c>
      <c r="D22" s="151">
        <v>44890</v>
      </c>
      <c r="E22" s="151">
        <v>45051</v>
      </c>
      <c r="F22" s="151">
        <v>45065</v>
      </c>
      <c r="G22" s="23"/>
    </row>
    <row r="23" spans="1:7" x14ac:dyDescent="0.25">
      <c r="A23" s="98">
        <v>19</v>
      </c>
      <c r="B23" s="96" t="s">
        <v>13141</v>
      </c>
      <c r="C23" s="151">
        <v>44853</v>
      </c>
      <c r="D23" s="151">
        <v>44881</v>
      </c>
      <c r="E23" s="151">
        <v>45057</v>
      </c>
      <c r="F23" s="151">
        <v>45064</v>
      </c>
      <c r="G23" s="23"/>
    </row>
    <row r="24" spans="1:7" x14ac:dyDescent="0.25">
      <c r="A24" s="98">
        <v>20</v>
      </c>
      <c r="B24" s="96" t="s">
        <v>13142</v>
      </c>
      <c r="C24" s="151">
        <v>44855</v>
      </c>
      <c r="D24" s="151">
        <v>44890</v>
      </c>
      <c r="E24" s="151">
        <v>45002</v>
      </c>
      <c r="F24" s="151">
        <v>45065</v>
      </c>
      <c r="G24" s="23"/>
    </row>
    <row r="25" spans="1:7" x14ac:dyDescent="0.25">
      <c r="A25" s="98">
        <v>21</v>
      </c>
      <c r="B25" s="96" t="s">
        <v>13143</v>
      </c>
      <c r="C25" s="151">
        <v>44874</v>
      </c>
      <c r="D25" s="151">
        <v>44936</v>
      </c>
      <c r="E25" s="151">
        <v>44992</v>
      </c>
      <c r="F25" s="151">
        <v>45055</v>
      </c>
      <c r="G25" s="23"/>
    </row>
    <row r="26" spans="1:7" x14ac:dyDescent="0.25">
      <c r="A26" s="98">
        <v>22</v>
      </c>
      <c r="B26" s="96" t="s">
        <v>13144</v>
      </c>
      <c r="C26" s="151">
        <v>44874</v>
      </c>
      <c r="D26" s="151">
        <v>44936</v>
      </c>
      <c r="E26" s="151">
        <v>44992</v>
      </c>
      <c r="F26" s="151">
        <v>45055</v>
      </c>
      <c r="G26" s="23"/>
    </row>
    <row r="27" spans="1:7" x14ac:dyDescent="0.25">
      <c r="A27" s="98">
        <v>23</v>
      </c>
      <c r="B27" s="96" t="s">
        <v>13145</v>
      </c>
      <c r="C27" s="151">
        <v>44844</v>
      </c>
      <c r="D27" s="151">
        <v>44845</v>
      </c>
      <c r="E27" s="151">
        <v>44998</v>
      </c>
      <c r="F27" s="151">
        <v>44999</v>
      </c>
      <c r="G27" s="23"/>
    </row>
    <row r="28" spans="1:7" x14ac:dyDescent="0.25">
      <c r="A28" s="98">
        <v>24</v>
      </c>
      <c r="B28" s="96" t="s">
        <v>13146</v>
      </c>
      <c r="C28" s="151">
        <v>44811</v>
      </c>
      <c r="D28" s="151">
        <v>44970</v>
      </c>
      <c r="E28" s="151">
        <v>45000</v>
      </c>
      <c r="F28" s="151">
        <v>45063</v>
      </c>
      <c r="G28" s="23"/>
    </row>
    <row r="29" spans="1:7" x14ac:dyDescent="0.25">
      <c r="A29" s="98">
        <v>25</v>
      </c>
      <c r="B29" s="96" t="s">
        <v>13147</v>
      </c>
      <c r="C29" s="151">
        <v>45003</v>
      </c>
      <c r="D29" s="151">
        <v>45101</v>
      </c>
      <c r="E29" s="151">
        <v>45180</v>
      </c>
      <c r="F29" s="151">
        <v>45278</v>
      </c>
      <c r="G29" s="23"/>
    </row>
    <row r="30" spans="1:7" x14ac:dyDescent="0.25">
      <c r="A30" s="98">
        <v>26</v>
      </c>
      <c r="B30" s="96" t="s">
        <v>13148</v>
      </c>
      <c r="C30" s="151">
        <v>44844</v>
      </c>
      <c r="D30" s="151">
        <v>44991</v>
      </c>
      <c r="E30" s="151">
        <v>45063</v>
      </c>
      <c r="F30" s="151">
        <v>45089</v>
      </c>
      <c r="G30" s="23"/>
    </row>
    <row r="31" spans="1:7" ht="25.5" x14ac:dyDescent="0.25">
      <c r="A31" s="98">
        <v>27</v>
      </c>
      <c r="B31" s="96" t="s">
        <v>13149</v>
      </c>
      <c r="C31" s="151">
        <v>44999</v>
      </c>
      <c r="D31" s="151">
        <v>45013</v>
      </c>
      <c r="E31" s="151">
        <v>45070</v>
      </c>
      <c r="F31" s="151">
        <v>45085</v>
      </c>
      <c r="G31" s="23"/>
    </row>
    <row r="32" spans="1:7" x14ac:dyDescent="0.25">
      <c r="A32" s="98">
        <v>28</v>
      </c>
      <c r="B32" s="96" t="s">
        <v>13150</v>
      </c>
      <c r="C32" s="151">
        <v>44812</v>
      </c>
      <c r="D32" s="151">
        <v>44937</v>
      </c>
      <c r="E32" s="151">
        <v>44987</v>
      </c>
      <c r="F32" s="151">
        <v>45050</v>
      </c>
      <c r="G32" s="23"/>
    </row>
    <row r="33" spans="1:7" ht="25.5" x14ac:dyDescent="0.25">
      <c r="A33" s="98">
        <v>29</v>
      </c>
      <c r="B33" s="96" t="s">
        <v>13151</v>
      </c>
      <c r="C33" s="151">
        <v>45012</v>
      </c>
      <c r="D33" s="151">
        <v>45040</v>
      </c>
      <c r="E33" s="151">
        <v>45062</v>
      </c>
      <c r="F33" s="151">
        <v>45083</v>
      </c>
      <c r="G33" s="23"/>
    </row>
    <row r="34" spans="1:7" ht="25.5" x14ac:dyDescent="0.25">
      <c r="A34" s="98">
        <v>30</v>
      </c>
      <c r="B34" s="96" t="s">
        <v>13152</v>
      </c>
      <c r="C34" s="151">
        <v>44987</v>
      </c>
      <c r="D34" s="151">
        <v>45020</v>
      </c>
      <c r="E34" s="151">
        <v>45056</v>
      </c>
      <c r="F34" s="151">
        <v>45082</v>
      </c>
      <c r="G34" s="23"/>
    </row>
    <row r="35" spans="1:7" x14ac:dyDescent="0.25">
      <c r="A35" s="98">
        <v>31</v>
      </c>
      <c r="B35" s="96" t="s">
        <v>13153</v>
      </c>
      <c r="C35" s="151">
        <v>44907</v>
      </c>
      <c r="D35" s="151">
        <v>44984</v>
      </c>
      <c r="E35" s="151">
        <v>45019</v>
      </c>
      <c r="F35" s="151">
        <v>45054</v>
      </c>
      <c r="G35" s="23"/>
    </row>
    <row r="36" spans="1:7" x14ac:dyDescent="0.25">
      <c r="A36" s="98">
        <v>32</v>
      </c>
      <c r="B36" s="96" t="s">
        <v>13154</v>
      </c>
      <c r="C36" s="151">
        <v>44985</v>
      </c>
      <c r="D36" s="151">
        <v>44994</v>
      </c>
      <c r="E36" s="151">
        <v>45041</v>
      </c>
      <c r="F36" s="151">
        <v>45058</v>
      </c>
      <c r="G36" s="23"/>
    </row>
    <row r="37" spans="1:7" x14ac:dyDescent="0.25">
      <c r="A37" s="98">
        <v>33</v>
      </c>
      <c r="B37" s="96" t="s">
        <v>13155</v>
      </c>
      <c r="C37" s="151">
        <v>44853</v>
      </c>
      <c r="D37" s="151">
        <v>44910</v>
      </c>
      <c r="E37" s="151">
        <v>44967</v>
      </c>
      <c r="F37" s="151">
        <v>45027</v>
      </c>
      <c r="G37" s="23"/>
    </row>
    <row r="38" spans="1:7" x14ac:dyDescent="0.25">
      <c r="A38" s="98">
        <v>34</v>
      </c>
      <c r="B38" s="96" t="s">
        <v>13156</v>
      </c>
      <c r="C38" s="151">
        <v>44844</v>
      </c>
      <c r="D38" s="151">
        <v>44985</v>
      </c>
      <c r="E38" s="151">
        <v>45035</v>
      </c>
      <c r="F38" s="151">
        <v>45077</v>
      </c>
      <c r="G38" s="23"/>
    </row>
    <row r="39" spans="1:7" x14ac:dyDescent="0.25">
      <c r="A39" s="98">
        <v>35</v>
      </c>
      <c r="B39" s="96" t="s">
        <v>13157</v>
      </c>
      <c r="C39" s="151">
        <v>44834</v>
      </c>
      <c r="D39" s="151">
        <v>44869</v>
      </c>
      <c r="E39" s="151">
        <v>44911</v>
      </c>
      <c r="F39" s="151">
        <v>44960</v>
      </c>
      <c r="G39" s="23"/>
    </row>
    <row r="40" spans="1:7" x14ac:dyDescent="0.25">
      <c r="A40" s="98">
        <v>36</v>
      </c>
      <c r="B40" s="96" t="s">
        <v>13158</v>
      </c>
      <c r="C40" s="151">
        <v>44855</v>
      </c>
      <c r="D40" s="151">
        <v>44883</v>
      </c>
      <c r="E40" s="151">
        <v>45009</v>
      </c>
      <c r="F40" s="151">
        <v>45065</v>
      </c>
      <c r="G40" s="23"/>
    </row>
    <row r="41" spans="1:7" ht="25.5" x14ac:dyDescent="0.25">
      <c r="A41" s="98">
        <v>37</v>
      </c>
      <c r="B41" s="96" t="s">
        <v>13159</v>
      </c>
      <c r="C41" s="151">
        <v>44846</v>
      </c>
      <c r="D41" s="151">
        <v>44853</v>
      </c>
      <c r="E41" s="151">
        <v>45056</v>
      </c>
      <c r="F41" s="151">
        <v>45063</v>
      </c>
      <c r="G41" s="23"/>
    </row>
    <row r="42" spans="1:7" x14ac:dyDescent="0.25">
      <c r="A42" s="98">
        <v>38</v>
      </c>
      <c r="B42" s="96" t="s">
        <v>13160</v>
      </c>
      <c r="C42" s="151">
        <v>44854</v>
      </c>
      <c r="D42" s="151">
        <v>45064</v>
      </c>
      <c r="E42" s="151">
        <v>44855</v>
      </c>
      <c r="F42" s="151">
        <v>45065</v>
      </c>
      <c r="G42" s="23"/>
    </row>
    <row r="43" spans="1:7" x14ac:dyDescent="0.25">
      <c r="A43" s="98">
        <v>39</v>
      </c>
      <c r="B43" s="96" t="s">
        <v>13161</v>
      </c>
      <c r="C43" s="151">
        <v>44865</v>
      </c>
      <c r="D43" s="151">
        <v>44889</v>
      </c>
      <c r="E43" s="151">
        <v>45014</v>
      </c>
      <c r="F43" s="151">
        <v>45036</v>
      </c>
      <c r="G43" s="23"/>
    </row>
    <row r="44" spans="1:7" x14ac:dyDescent="0.25">
      <c r="A44" s="98">
        <v>40</v>
      </c>
      <c r="B44" s="96" t="s">
        <v>13162</v>
      </c>
      <c r="C44" s="151">
        <v>44844</v>
      </c>
      <c r="D44" s="151">
        <v>44987</v>
      </c>
      <c r="E44" s="151">
        <v>45041</v>
      </c>
      <c r="F44" s="151">
        <v>45065</v>
      </c>
      <c r="G44" s="23"/>
    </row>
    <row r="45" spans="1:7" x14ac:dyDescent="0.25">
      <c r="A45" s="98">
        <v>41</v>
      </c>
      <c r="B45" s="96" t="s">
        <v>13163</v>
      </c>
      <c r="C45" s="151">
        <v>44994</v>
      </c>
      <c r="D45" s="151">
        <v>45020</v>
      </c>
      <c r="E45" s="151">
        <v>45062</v>
      </c>
      <c r="F45" s="151">
        <v>45083</v>
      </c>
      <c r="G45" s="23"/>
    </row>
    <row r="46" spans="1:7" x14ac:dyDescent="0.25">
      <c r="A46" s="98">
        <v>42</v>
      </c>
      <c r="B46" s="96" t="s">
        <v>13164</v>
      </c>
      <c r="C46" s="151">
        <v>44823</v>
      </c>
      <c r="D46" s="151">
        <v>44907</v>
      </c>
      <c r="E46" s="151">
        <v>44988</v>
      </c>
      <c r="F46" s="151">
        <v>45054</v>
      </c>
      <c r="G46" s="23"/>
    </row>
    <row r="47" spans="1:7" x14ac:dyDescent="0.25">
      <c r="A47" s="98">
        <v>43</v>
      </c>
      <c r="B47" s="96" t="s">
        <v>13165</v>
      </c>
      <c r="C47" s="151">
        <v>44879</v>
      </c>
      <c r="D47" s="151">
        <v>45007</v>
      </c>
      <c r="E47" s="151">
        <v>45057</v>
      </c>
      <c r="F47" s="151">
        <v>45085</v>
      </c>
      <c r="G47" s="23"/>
    </row>
    <row r="48" spans="1:7" ht="25.5" x14ac:dyDescent="0.25">
      <c r="A48" s="98">
        <v>44</v>
      </c>
      <c r="B48" s="96" t="s">
        <v>13166</v>
      </c>
      <c r="C48" s="151">
        <v>44834</v>
      </c>
      <c r="D48" s="151">
        <v>44841</v>
      </c>
      <c r="E48" s="151">
        <v>45037</v>
      </c>
      <c r="F48" s="151">
        <v>45044</v>
      </c>
      <c r="G48" s="23"/>
    </row>
    <row r="49" spans="1:7" x14ac:dyDescent="0.25">
      <c r="A49" s="98">
        <v>45</v>
      </c>
      <c r="B49" s="96" t="s">
        <v>13167</v>
      </c>
      <c r="C49" s="151">
        <v>44900</v>
      </c>
      <c r="D49" s="151">
        <v>44979</v>
      </c>
      <c r="E49" s="151">
        <v>45012</v>
      </c>
      <c r="F49" s="151">
        <v>45068</v>
      </c>
      <c r="G49" s="23"/>
    </row>
    <row r="50" spans="1:7" x14ac:dyDescent="0.25">
      <c r="A50" s="98">
        <v>46</v>
      </c>
      <c r="B50" s="96" t="s">
        <v>13168</v>
      </c>
      <c r="C50" s="151">
        <v>44881</v>
      </c>
      <c r="D50" s="151">
        <v>44939</v>
      </c>
      <c r="E50" s="151">
        <v>44998</v>
      </c>
      <c r="F50" s="151">
        <v>45062</v>
      </c>
      <c r="G50" s="23"/>
    </row>
    <row r="51" spans="1:7" x14ac:dyDescent="0.25">
      <c r="A51" s="98">
        <v>47</v>
      </c>
      <c r="B51" s="96" t="s">
        <v>13169</v>
      </c>
      <c r="C51" s="151">
        <v>44819</v>
      </c>
      <c r="D51" s="151">
        <v>44910</v>
      </c>
      <c r="E51" s="151">
        <v>45001</v>
      </c>
      <c r="F51" s="151">
        <v>45092</v>
      </c>
      <c r="G51" s="23"/>
    </row>
    <row r="52" spans="1:7" x14ac:dyDescent="0.25">
      <c r="A52" s="98">
        <v>48</v>
      </c>
      <c r="B52" s="96" t="s">
        <v>13170</v>
      </c>
      <c r="C52" s="151">
        <v>44846</v>
      </c>
      <c r="D52" s="151">
        <v>44944</v>
      </c>
      <c r="E52" s="151">
        <v>45007</v>
      </c>
      <c r="F52" s="151">
        <v>45076</v>
      </c>
      <c r="G52" s="23"/>
    </row>
    <row r="53" spans="1:7" ht="25.5" x14ac:dyDescent="0.25">
      <c r="A53" s="98">
        <v>49</v>
      </c>
      <c r="B53" s="96" t="s">
        <v>13171</v>
      </c>
      <c r="C53" s="151">
        <v>44848</v>
      </c>
      <c r="D53" s="151">
        <v>45016</v>
      </c>
      <c r="E53" s="151">
        <v>45068</v>
      </c>
      <c r="F53" s="151">
        <v>45082</v>
      </c>
      <c r="G53" s="23"/>
    </row>
    <row r="54" spans="1:7" x14ac:dyDescent="0.25">
      <c r="A54" s="98">
        <v>50</v>
      </c>
      <c r="B54" s="96" t="s">
        <v>13172</v>
      </c>
      <c r="C54" s="151">
        <v>44818</v>
      </c>
      <c r="D54" s="151">
        <v>44974</v>
      </c>
      <c r="E54" s="151">
        <v>44987</v>
      </c>
      <c r="F54" s="151">
        <v>45049</v>
      </c>
      <c r="G54" s="23"/>
    </row>
    <row r="55" spans="1:7" x14ac:dyDescent="0.25">
      <c r="A55" s="98">
        <v>51</v>
      </c>
      <c r="B55" s="96" t="s">
        <v>13173</v>
      </c>
      <c r="C55" s="151">
        <v>44854</v>
      </c>
      <c r="D55" s="151">
        <v>44909</v>
      </c>
      <c r="E55" s="151">
        <v>44970</v>
      </c>
      <c r="F55" s="151">
        <v>45056</v>
      </c>
      <c r="G55" s="23"/>
    </row>
    <row r="56" spans="1:7" x14ac:dyDescent="0.25">
      <c r="A56" s="98">
        <v>52</v>
      </c>
      <c r="B56" s="96" t="s">
        <v>13174</v>
      </c>
      <c r="C56" s="151">
        <v>44985</v>
      </c>
      <c r="D56" s="151">
        <v>45009</v>
      </c>
      <c r="E56" s="151">
        <v>45044</v>
      </c>
      <c r="F56" s="151">
        <v>45086</v>
      </c>
      <c r="G56" s="23"/>
    </row>
    <row r="57" spans="1:7" x14ac:dyDescent="0.25">
      <c r="A57" s="98">
        <v>53</v>
      </c>
      <c r="B57" s="96" t="s">
        <v>13175</v>
      </c>
      <c r="C57" s="151">
        <v>44844</v>
      </c>
      <c r="D57" s="151">
        <v>44907</v>
      </c>
      <c r="E57" s="151">
        <v>44988</v>
      </c>
      <c r="F57" s="151">
        <v>45071</v>
      </c>
      <c r="G57" s="23"/>
    </row>
    <row r="58" spans="1:7" x14ac:dyDescent="0.25">
      <c r="A58" s="98">
        <v>54</v>
      </c>
      <c r="B58" s="96" t="s">
        <v>13176</v>
      </c>
      <c r="C58" s="151">
        <v>44816</v>
      </c>
      <c r="D58" s="151">
        <v>44907</v>
      </c>
      <c r="E58" s="151">
        <v>44984</v>
      </c>
      <c r="F58" s="151">
        <v>45054</v>
      </c>
      <c r="G58" s="23"/>
    </row>
    <row r="59" spans="1:7" x14ac:dyDescent="0.25">
      <c r="A59" s="98">
        <v>55</v>
      </c>
      <c r="B59" s="96" t="s">
        <v>13177</v>
      </c>
      <c r="C59" s="151">
        <v>44859</v>
      </c>
      <c r="D59" s="151">
        <v>44889</v>
      </c>
      <c r="E59" s="151">
        <v>45007</v>
      </c>
      <c r="F59" s="151">
        <v>45042</v>
      </c>
      <c r="G59" s="23"/>
    </row>
    <row r="60" spans="1:7" x14ac:dyDescent="0.25">
      <c r="A60" s="98">
        <v>56</v>
      </c>
      <c r="B60" s="96" t="s">
        <v>13178</v>
      </c>
      <c r="C60" s="151">
        <v>44852</v>
      </c>
      <c r="D60" s="151">
        <v>44970</v>
      </c>
      <c r="E60" s="151">
        <v>45040</v>
      </c>
      <c r="F60" s="151">
        <v>45076</v>
      </c>
      <c r="G60" s="23"/>
    </row>
    <row r="61" spans="1:7" x14ac:dyDescent="0.25">
      <c r="A61" s="98">
        <v>57</v>
      </c>
      <c r="B61" s="96" t="s">
        <v>13179</v>
      </c>
      <c r="C61" s="151">
        <v>44846</v>
      </c>
      <c r="D61" s="151">
        <v>44875</v>
      </c>
      <c r="E61" s="151">
        <v>45009</v>
      </c>
      <c r="F61" s="151">
        <v>45075</v>
      </c>
      <c r="G61" s="23"/>
    </row>
    <row r="62" spans="1:7" x14ac:dyDescent="0.25">
      <c r="A62" s="98">
        <v>58</v>
      </c>
      <c r="B62" s="96" t="s">
        <v>13180</v>
      </c>
      <c r="C62" s="151">
        <v>44893</v>
      </c>
      <c r="D62" s="151">
        <v>44974</v>
      </c>
      <c r="E62" s="151">
        <v>45016</v>
      </c>
      <c r="F62" s="151">
        <v>45075</v>
      </c>
      <c r="G62" s="23"/>
    </row>
    <row r="63" spans="1:7" ht="25.5" x14ac:dyDescent="0.25">
      <c r="A63" s="98">
        <v>59</v>
      </c>
      <c r="B63" s="96" t="s">
        <v>13181</v>
      </c>
      <c r="C63" s="151">
        <v>44994</v>
      </c>
      <c r="D63" s="151">
        <v>45043</v>
      </c>
      <c r="E63" s="151">
        <v>45057</v>
      </c>
      <c r="F63" s="151">
        <v>45076</v>
      </c>
      <c r="G63" s="23"/>
    </row>
    <row r="64" spans="1:7" ht="25.5" x14ac:dyDescent="0.25">
      <c r="A64" s="98">
        <v>60</v>
      </c>
      <c r="B64" s="96" t="s">
        <v>13182</v>
      </c>
      <c r="C64" s="151">
        <v>44854</v>
      </c>
      <c r="D64" s="151">
        <v>44882</v>
      </c>
      <c r="E64" s="151">
        <v>44994</v>
      </c>
      <c r="F64" s="151">
        <v>45064</v>
      </c>
      <c r="G64" s="23"/>
    </row>
    <row r="65" spans="1:7" x14ac:dyDescent="0.25">
      <c r="A65" s="98">
        <v>61</v>
      </c>
      <c r="B65" s="96" t="s">
        <v>13183</v>
      </c>
      <c r="C65" s="151">
        <v>44851</v>
      </c>
      <c r="D65" s="151">
        <v>44953</v>
      </c>
      <c r="E65" s="151">
        <v>45008</v>
      </c>
      <c r="F65" s="151">
        <v>45064</v>
      </c>
      <c r="G65" s="23"/>
    </row>
    <row r="66" spans="1:7" x14ac:dyDescent="0.25">
      <c r="A66" s="98">
        <v>62</v>
      </c>
      <c r="B66" s="96" t="s">
        <v>13184</v>
      </c>
      <c r="C66" s="151">
        <v>44987</v>
      </c>
      <c r="D66" s="151">
        <v>45009</v>
      </c>
      <c r="E66" s="151">
        <v>45022</v>
      </c>
      <c r="F66" s="151">
        <v>45068</v>
      </c>
      <c r="G66" s="23"/>
    </row>
    <row r="67" spans="1:7" ht="25.5" x14ac:dyDescent="0.25">
      <c r="A67" s="98">
        <v>63</v>
      </c>
      <c r="B67" s="96" t="s">
        <v>13185</v>
      </c>
      <c r="C67" s="151">
        <v>44886</v>
      </c>
      <c r="D67" s="151">
        <v>44957</v>
      </c>
      <c r="E67" s="151">
        <v>45016</v>
      </c>
      <c r="F67" s="151">
        <v>45076</v>
      </c>
      <c r="G67" s="23"/>
    </row>
    <row r="68" spans="1:7" x14ac:dyDescent="0.25">
      <c r="A68" s="98">
        <v>64</v>
      </c>
      <c r="B68" s="96" t="s">
        <v>13186</v>
      </c>
      <c r="C68" s="151">
        <v>44974</v>
      </c>
      <c r="D68" s="151">
        <v>45016</v>
      </c>
      <c r="E68" s="151">
        <v>45044</v>
      </c>
      <c r="F68" s="151">
        <v>45077</v>
      </c>
      <c r="G68" s="23"/>
    </row>
    <row r="69" spans="1:7" x14ac:dyDescent="0.25">
      <c r="A69" s="98">
        <v>65</v>
      </c>
      <c r="B69" s="96" t="s">
        <v>13187</v>
      </c>
      <c r="C69" s="151">
        <v>44984</v>
      </c>
      <c r="D69" s="151">
        <v>44993</v>
      </c>
      <c r="E69" s="151">
        <v>45022</v>
      </c>
      <c r="F69" s="151">
        <v>45056</v>
      </c>
      <c r="G69" s="23"/>
    </row>
    <row r="70" spans="1:7" x14ac:dyDescent="0.25">
      <c r="A70" s="98">
        <v>66</v>
      </c>
      <c r="B70" s="96" t="s">
        <v>13188</v>
      </c>
      <c r="C70" s="151">
        <v>44847</v>
      </c>
      <c r="D70" s="151">
        <v>44854</v>
      </c>
      <c r="E70" s="151">
        <v>45057</v>
      </c>
      <c r="F70" s="151">
        <v>45064</v>
      </c>
      <c r="G70" s="23"/>
    </row>
    <row r="71" spans="1:7" x14ac:dyDescent="0.25">
      <c r="A71" s="98">
        <v>67</v>
      </c>
      <c r="B71" s="96" t="s">
        <v>13189</v>
      </c>
      <c r="C71" s="151">
        <v>44970</v>
      </c>
      <c r="D71" s="151">
        <v>44992</v>
      </c>
      <c r="E71" s="151">
        <v>45061</v>
      </c>
      <c r="F71" s="151">
        <v>45084</v>
      </c>
      <c r="G71" s="23"/>
    </row>
    <row r="72" spans="1:7" x14ac:dyDescent="0.25">
      <c r="A72" s="98">
        <v>68</v>
      </c>
      <c r="B72" s="96" t="s">
        <v>13190</v>
      </c>
      <c r="C72" s="151">
        <v>44882</v>
      </c>
      <c r="D72" s="151">
        <v>44987</v>
      </c>
      <c r="E72" s="151">
        <v>45050</v>
      </c>
      <c r="F72" s="151">
        <v>45085</v>
      </c>
      <c r="G72" s="23"/>
    </row>
    <row r="73" spans="1:7" x14ac:dyDescent="0.25">
      <c r="A73" s="98">
        <v>69</v>
      </c>
      <c r="B73" s="96" t="s">
        <v>13191</v>
      </c>
      <c r="C73" s="151">
        <v>44880</v>
      </c>
      <c r="D73" s="151">
        <v>44999</v>
      </c>
      <c r="E73" s="151">
        <v>45036</v>
      </c>
      <c r="F73" s="151">
        <v>45064</v>
      </c>
      <c r="G73" s="23"/>
    </row>
    <row r="74" spans="1:7" ht="25.5" x14ac:dyDescent="0.25">
      <c r="A74" s="98">
        <v>70</v>
      </c>
      <c r="B74" s="96" t="s">
        <v>13192</v>
      </c>
      <c r="C74" s="151">
        <v>44886</v>
      </c>
      <c r="D74" s="151">
        <v>44956</v>
      </c>
      <c r="E74" s="151">
        <v>45016</v>
      </c>
      <c r="F74" s="151">
        <v>45076</v>
      </c>
      <c r="G74" s="23"/>
    </row>
    <row r="75" spans="1:7" x14ac:dyDescent="0.25">
      <c r="A75" s="98">
        <v>71</v>
      </c>
      <c r="B75" s="96" t="s">
        <v>13193</v>
      </c>
      <c r="C75" s="151" t="s">
        <v>13194</v>
      </c>
      <c r="D75" s="151">
        <v>44854</v>
      </c>
      <c r="E75" s="151">
        <v>45054</v>
      </c>
      <c r="F75" s="151">
        <v>45056</v>
      </c>
      <c r="G75" s="23"/>
    </row>
    <row r="76" spans="1:7" ht="25.5" x14ac:dyDescent="0.25">
      <c r="A76" s="98">
        <v>72</v>
      </c>
      <c r="B76" s="96" t="s">
        <v>13195</v>
      </c>
      <c r="C76" s="151">
        <v>44844</v>
      </c>
      <c r="D76" s="151">
        <v>44889</v>
      </c>
      <c r="E76" s="151">
        <v>44905</v>
      </c>
      <c r="F76" s="151">
        <v>44984</v>
      </c>
      <c r="G76" s="23"/>
    </row>
    <row r="77" spans="1:7" x14ac:dyDescent="0.25">
      <c r="A77" s="98">
        <v>73</v>
      </c>
      <c r="B77" s="96" t="s">
        <v>13196</v>
      </c>
      <c r="C77" s="151">
        <v>44844</v>
      </c>
      <c r="D77" s="151">
        <v>44855</v>
      </c>
      <c r="E77" s="151">
        <v>45056</v>
      </c>
      <c r="F77" s="151">
        <v>45064</v>
      </c>
      <c r="G77" s="23"/>
    </row>
    <row r="78" spans="1:7" x14ac:dyDescent="0.25">
      <c r="A78" s="98">
        <v>74</v>
      </c>
      <c r="B78" s="96" t="s">
        <v>13197</v>
      </c>
      <c r="C78" s="151">
        <v>44834</v>
      </c>
      <c r="D78" s="151">
        <v>44908</v>
      </c>
      <c r="E78" s="151">
        <v>45016</v>
      </c>
      <c r="F78" s="151">
        <v>45072</v>
      </c>
      <c r="G78" s="23"/>
    </row>
    <row r="79" spans="1:7" x14ac:dyDescent="0.25">
      <c r="A79" s="98">
        <v>75</v>
      </c>
      <c r="B79" s="96" t="s">
        <v>13198</v>
      </c>
      <c r="C79" s="151">
        <v>44845</v>
      </c>
      <c r="D79" s="151">
        <v>44994</v>
      </c>
      <c r="E79" s="151">
        <v>45022</v>
      </c>
      <c r="F79" s="151">
        <v>45050</v>
      </c>
      <c r="G79" s="23"/>
    </row>
    <row r="80" spans="1:7" x14ac:dyDescent="0.25">
      <c r="A80" s="98">
        <v>76</v>
      </c>
      <c r="B80" s="96" t="s">
        <v>13199</v>
      </c>
      <c r="C80" s="151">
        <v>44866</v>
      </c>
      <c r="D80" s="151">
        <v>44953</v>
      </c>
      <c r="E80" s="151">
        <v>45016</v>
      </c>
      <c r="F80" s="151">
        <v>45086</v>
      </c>
      <c r="G80" s="23"/>
    </row>
    <row r="81" spans="1:7" x14ac:dyDescent="0.25">
      <c r="A81" s="98">
        <v>77</v>
      </c>
      <c r="B81" s="96" t="s">
        <v>13200</v>
      </c>
      <c r="C81" s="151">
        <v>44853</v>
      </c>
      <c r="D81" s="151">
        <v>44890</v>
      </c>
      <c r="E81" s="151">
        <v>44991</v>
      </c>
      <c r="F81" s="151">
        <v>45058</v>
      </c>
      <c r="G81" s="23"/>
    </row>
    <row r="82" spans="1:7" ht="25.5" x14ac:dyDescent="0.25">
      <c r="A82" s="98">
        <v>78</v>
      </c>
      <c r="B82" s="96" t="s">
        <v>13201</v>
      </c>
      <c r="C82" s="151">
        <v>44882</v>
      </c>
      <c r="D82" s="151">
        <v>44935</v>
      </c>
      <c r="E82" s="151">
        <v>45007</v>
      </c>
      <c r="F82" s="151">
        <v>45063</v>
      </c>
      <c r="G82" s="23"/>
    </row>
    <row r="83" spans="1:7" x14ac:dyDescent="0.25">
      <c r="A83" s="98">
        <v>79</v>
      </c>
      <c r="B83" s="96" t="s">
        <v>13202</v>
      </c>
      <c r="C83" s="151">
        <v>44872</v>
      </c>
      <c r="D83" s="151">
        <v>44992</v>
      </c>
      <c r="E83" s="151">
        <v>45035</v>
      </c>
      <c r="F83" s="151">
        <v>45071</v>
      </c>
      <c r="G83" s="23"/>
    </row>
    <row r="84" spans="1:7" ht="25.5" x14ac:dyDescent="0.25">
      <c r="A84" s="98">
        <v>80</v>
      </c>
      <c r="B84" s="96" t="s">
        <v>13203</v>
      </c>
      <c r="C84" s="151">
        <v>45002</v>
      </c>
      <c r="D84" s="151">
        <v>45043</v>
      </c>
      <c r="E84" s="151">
        <v>45057</v>
      </c>
      <c r="F84" s="151">
        <v>45083</v>
      </c>
      <c r="G84" s="23"/>
    </row>
    <row r="85" spans="1:7" x14ac:dyDescent="0.25">
      <c r="A85" s="98">
        <v>81</v>
      </c>
      <c r="B85" s="96" t="s">
        <v>13204</v>
      </c>
      <c r="C85" s="151">
        <v>44887</v>
      </c>
      <c r="D85" s="151">
        <v>44937</v>
      </c>
      <c r="E85" s="151">
        <v>45007</v>
      </c>
      <c r="F85" s="151">
        <v>45063</v>
      </c>
      <c r="G85" s="23"/>
    </row>
    <row r="86" spans="1:7" x14ac:dyDescent="0.25">
      <c r="A86" s="98">
        <v>82</v>
      </c>
      <c r="B86" s="96" t="s">
        <v>13205</v>
      </c>
      <c r="C86" s="151">
        <v>44830</v>
      </c>
      <c r="D86" s="151">
        <v>44844</v>
      </c>
      <c r="E86" s="151">
        <v>44963</v>
      </c>
      <c r="F86" s="151">
        <v>44998</v>
      </c>
      <c r="G86" s="23"/>
    </row>
    <row r="87" spans="1:7" x14ac:dyDescent="0.25">
      <c r="A87" s="98">
        <v>83</v>
      </c>
      <c r="B87" s="96" t="s">
        <v>13206</v>
      </c>
      <c r="C87" s="151">
        <v>44984</v>
      </c>
      <c r="D87" s="151">
        <v>45012</v>
      </c>
      <c r="E87" s="151">
        <v>45051</v>
      </c>
      <c r="F87" s="151">
        <v>45089</v>
      </c>
      <c r="G87" s="23"/>
    </row>
    <row r="88" spans="1:7" x14ac:dyDescent="0.25">
      <c r="A88" s="98">
        <v>84</v>
      </c>
      <c r="B88" s="96" t="s">
        <v>13207</v>
      </c>
      <c r="C88" s="151">
        <v>45012</v>
      </c>
      <c r="D88" s="151">
        <v>45042</v>
      </c>
      <c r="E88" s="151">
        <v>45063</v>
      </c>
      <c r="F88" s="151">
        <v>45083</v>
      </c>
      <c r="G88" s="23"/>
    </row>
    <row r="89" spans="1:7" x14ac:dyDescent="0.25">
      <c r="A89" s="98">
        <v>85</v>
      </c>
      <c r="B89" s="96" t="s">
        <v>13208</v>
      </c>
      <c r="C89" s="151">
        <v>44887</v>
      </c>
      <c r="D89" s="151">
        <v>44971</v>
      </c>
      <c r="E89" s="151">
        <v>45001</v>
      </c>
      <c r="F89" s="151">
        <v>45055</v>
      </c>
      <c r="G89" s="23"/>
    </row>
    <row r="90" spans="1:7" x14ac:dyDescent="0.25">
      <c r="A90" s="98">
        <v>86</v>
      </c>
      <c r="B90" s="96" t="s">
        <v>13209</v>
      </c>
      <c r="C90" s="151">
        <v>44825</v>
      </c>
      <c r="D90" s="151">
        <v>44881</v>
      </c>
      <c r="E90" s="151">
        <v>45009</v>
      </c>
      <c r="F90" s="151">
        <v>45019</v>
      </c>
      <c r="G90" s="23"/>
    </row>
    <row r="91" spans="1:7" x14ac:dyDescent="0.25">
      <c r="A91" s="98">
        <v>87</v>
      </c>
      <c r="B91" s="96" t="s">
        <v>13210</v>
      </c>
      <c r="C91" s="151">
        <v>44999</v>
      </c>
      <c r="D91" s="151">
        <v>45014</v>
      </c>
      <c r="E91" s="151">
        <v>45020</v>
      </c>
      <c r="F91" s="151">
        <v>45070</v>
      </c>
      <c r="G91" s="23"/>
    </row>
    <row r="92" spans="1:7" ht="25.5" x14ac:dyDescent="0.25">
      <c r="A92" s="98">
        <v>88</v>
      </c>
      <c r="B92" s="96" t="s">
        <v>13211</v>
      </c>
      <c r="C92" s="151">
        <v>44973</v>
      </c>
      <c r="D92" s="151">
        <v>45008</v>
      </c>
      <c r="E92" s="151">
        <v>45043</v>
      </c>
      <c r="F92" s="151">
        <v>45071</v>
      </c>
      <c r="G92" s="23"/>
    </row>
    <row r="93" spans="1:7" ht="25.5" x14ac:dyDescent="0.25">
      <c r="A93" s="98">
        <v>89</v>
      </c>
      <c r="B93" s="96" t="s">
        <v>13212</v>
      </c>
      <c r="C93" s="151">
        <v>44844</v>
      </c>
      <c r="D93" s="151">
        <v>44879</v>
      </c>
      <c r="E93" s="151">
        <v>44998</v>
      </c>
      <c r="F93" s="151">
        <v>45026</v>
      </c>
      <c r="G93" s="23"/>
    </row>
    <row r="94" spans="1:7" x14ac:dyDescent="0.25">
      <c r="A94" s="98">
        <v>90</v>
      </c>
      <c r="B94" s="96" t="s">
        <v>13213</v>
      </c>
      <c r="C94" s="151">
        <v>44838</v>
      </c>
      <c r="D94" s="151">
        <v>44991</v>
      </c>
      <c r="E94" s="151">
        <v>45019</v>
      </c>
      <c r="F94" s="151">
        <v>45064</v>
      </c>
      <c r="G94" s="23"/>
    </row>
    <row r="95" spans="1:7" x14ac:dyDescent="0.25">
      <c r="A95" s="98">
        <v>91</v>
      </c>
      <c r="B95" s="96" t="s">
        <v>13214</v>
      </c>
      <c r="C95" s="151">
        <v>44887</v>
      </c>
      <c r="D95" s="151">
        <v>44992</v>
      </c>
      <c r="E95" s="151">
        <v>45042</v>
      </c>
      <c r="F95" s="151">
        <v>45077</v>
      </c>
      <c r="G95" s="23"/>
    </row>
    <row r="96" spans="1:7" ht="25.5" x14ac:dyDescent="0.25">
      <c r="A96" s="98">
        <v>92</v>
      </c>
      <c r="B96" s="96" t="s">
        <v>13215</v>
      </c>
      <c r="C96" s="151">
        <v>44987</v>
      </c>
      <c r="D96" s="151">
        <v>45019</v>
      </c>
      <c r="E96" s="151">
        <v>45049</v>
      </c>
      <c r="F96" s="151">
        <v>45084</v>
      </c>
      <c r="G96" s="23"/>
    </row>
    <row r="97" spans="1:7" x14ac:dyDescent="0.25">
      <c r="A97" s="98">
        <v>93</v>
      </c>
      <c r="B97" s="96" t="s">
        <v>13216</v>
      </c>
      <c r="C97" s="151">
        <v>44832</v>
      </c>
      <c r="D97" s="151">
        <v>44901</v>
      </c>
      <c r="E97" s="151">
        <v>44985</v>
      </c>
      <c r="F97" s="151">
        <v>45062</v>
      </c>
      <c r="G97" s="23"/>
    </row>
    <row r="98" spans="1:7" x14ac:dyDescent="0.25">
      <c r="A98" s="98">
        <v>94</v>
      </c>
      <c r="B98" s="96" t="s">
        <v>13217</v>
      </c>
      <c r="C98" s="151">
        <v>44986</v>
      </c>
      <c r="D98" s="151">
        <v>45020</v>
      </c>
      <c r="E98" s="151">
        <v>45072</v>
      </c>
      <c r="F98" s="151">
        <v>45084</v>
      </c>
      <c r="G98" s="23"/>
    </row>
    <row r="99" spans="1:7" x14ac:dyDescent="0.25">
      <c r="A99" s="98">
        <v>95</v>
      </c>
      <c r="B99" s="96" t="s">
        <v>13218</v>
      </c>
      <c r="C99" s="151">
        <v>44854</v>
      </c>
      <c r="D99" s="151">
        <v>44967</v>
      </c>
      <c r="E99" s="151">
        <v>45022</v>
      </c>
      <c r="F99" s="151">
        <v>45064</v>
      </c>
      <c r="G99" s="23"/>
    </row>
    <row r="100" spans="1:7" x14ac:dyDescent="0.25">
      <c r="A100" s="98">
        <v>96</v>
      </c>
      <c r="B100" s="96" t="s">
        <v>13219</v>
      </c>
      <c r="C100" s="151">
        <v>45000</v>
      </c>
      <c r="D100" s="151">
        <v>45042</v>
      </c>
      <c r="E100" s="151">
        <v>45065</v>
      </c>
      <c r="F100" s="151">
        <v>45085</v>
      </c>
      <c r="G100" s="23"/>
    </row>
    <row r="101" spans="1:7" x14ac:dyDescent="0.25">
      <c r="A101" s="98">
        <v>97</v>
      </c>
      <c r="B101" s="96" t="s">
        <v>13220</v>
      </c>
      <c r="C101" s="151">
        <v>45000</v>
      </c>
      <c r="D101" s="151">
        <v>45021</v>
      </c>
      <c r="E101" s="151">
        <v>45058</v>
      </c>
      <c r="F101" s="151">
        <v>45084</v>
      </c>
      <c r="G101" s="23"/>
    </row>
    <row r="102" spans="1:7" x14ac:dyDescent="0.25">
      <c r="A102" s="98">
        <v>98</v>
      </c>
      <c r="B102" s="96" t="s">
        <v>13221</v>
      </c>
      <c r="C102" s="151">
        <v>44973</v>
      </c>
      <c r="D102" s="151">
        <v>45007</v>
      </c>
      <c r="E102" s="151">
        <v>45021</v>
      </c>
      <c r="F102" s="151">
        <v>45077</v>
      </c>
      <c r="G102" s="23"/>
    </row>
    <row r="103" spans="1:7" x14ac:dyDescent="0.25">
      <c r="A103" s="98">
        <v>99</v>
      </c>
      <c r="B103" s="96" t="s">
        <v>13222</v>
      </c>
      <c r="C103" s="151">
        <v>44837</v>
      </c>
      <c r="D103" s="151">
        <v>44942</v>
      </c>
      <c r="E103" s="151">
        <v>45040</v>
      </c>
      <c r="F103" s="151">
        <v>45083</v>
      </c>
      <c r="G103" s="23"/>
    </row>
    <row r="104" spans="1:7" x14ac:dyDescent="0.25">
      <c r="A104" s="98">
        <v>100</v>
      </c>
      <c r="B104" s="96" t="s">
        <v>13223</v>
      </c>
      <c r="C104" s="151">
        <v>44978</v>
      </c>
      <c r="D104" s="151">
        <v>45013</v>
      </c>
      <c r="E104" s="151">
        <v>45055</v>
      </c>
      <c r="F104" s="151">
        <v>45083</v>
      </c>
      <c r="G104" s="23"/>
    </row>
    <row r="105" spans="1:7" x14ac:dyDescent="0.25">
      <c r="A105" s="98">
        <v>101</v>
      </c>
      <c r="B105" s="96" t="s">
        <v>13224</v>
      </c>
      <c r="C105" s="151">
        <v>44831</v>
      </c>
      <c r="D105" s="151">
        <v>44889</v>
      </c>
      <c r="E105" s="151">
        <v>44999</v>
      </c>
      <c r="F105" s="151">
        <v>45064</v>
      </c>
      <c r="G105" s="23"/>
    </row>
    <row r="106" spans="1:7" ht="25.5" x14ac:dyDescent="0.25">
      <c r="A106" s="98">
        <v>102</v>
      </c>
      <c r="B106" s="96" t="s">
        <v>13225</v>
      </c>
      <c r="C106" s="151">
        <v>45002</v>
      </c>
      <c r="D106" s="151">
        <v>45044</v>
      </c>
      <c r="E106" s="151">
        <v>45051</v>
      </c>
      <c r="F106" s="151">
        <v>45065</v>
      </c>
      <c r="G106" s="23"/>
    </row>
    <row r="107" spans="1:7" x14ac:dyDescent="0.25">
      <c r="A107" s="98">
        <v>103</v>
      </c>
      <c r="B107" s="96" t="s">
        <v>13226</v>
      </c>
      <c r="C107" s="151">
        <v>44985</v>
      </c>
      <c r="D107" s="151">
        <v>45009</v>
      </c>
      <c r="E107" s="151">
        <v>45036</v>
      </c>
      <c r="F107" s="151">
        <v>45063</v>
      </c>
      <c r="G107" s="23"/>
    </row>
    <row r="108" spans="1:7" x14ac:dyDescent="0.25">
      <c r="A108" s="98">
        <v>104</v>
      </c>
      <c r="B108" s="96" t="s">
        <v>13227</v>
      </c>
      <c r="C108" s="151">
        <v>44854</v>
      </c>
      <c r="D108" s="151">
        <v>44952</v>
      </c>
      <c r="E108" s="151">
        <v>45008</v>
      </c>
      <c r="F108" s="151">
        <v>45064</v>
      </c>
      <c r="G108" s="23"/>
    </row>
    <row r="109" spans="1:7" x14ac:dyDescent="0.25">
      <c r="A109" s="98">
        <v>105</v>
      </c>
      <c r="B109" s="96" t="s">
        <v>13228</v>
      </c>
      <c r="C109" s="151">
        <v>44832</v>
      </c>
      <c r="D109" s="151">
        <v>44833</v>
      </c>
      <c r="E109" s="151">
        <v>44975</v>
      </c>
      <c r="F109" s="151">
        <v>45027</v>
      </c>
      <c r="G109" s="23"/>
    </row>
    <row r="110" spans="1:7" x14ac:dyDescent="0.25">
      <c r="A110" s="98">
        <v>106</v>
      </c>
      <c r="B110" s="96" t="s">
        <v>13229</v>
      </c>
      <c r="C110" s="151">
        <v>44974</v>
      </c>
      <c r="D110" s="151">
        <v>45002</v>
      </c>
      <c r="E110" s="151">
        <v>45045</v>
      </c>
      <c r="F110" s="151">
        <v>45058</v>
      </c>
      <c r="G110" s="23"/>
    </row>
    <row r="111" spans="1:7" x14ac:dyDescent="0.25">
      <c r="A111" s="98">
        <v>107</v>
      </c>
      <c r="B111" s="96" t="s">
        <v>13230</v>
      </c>
      <c r="C111" s="151">
        <v>44882</v>
      </c>
      <c r="D111" s="151">
        <v>44988</v>
      </c>
      <c r="E111" s="151">
        <v>45009</v>
      </c>
      <c r="F111" s="151">
        <v>45058</v>
      </c>
      <c r="G111" s="23"/>
    </row>
    <row r="112" spans="1:7" x14ac:dyDescent="0.25">
      <c r="A112" s="98">
        <v>108</v>
      </c>
      <c r="B112" s="96" t="s">
        <v>13231</v>
      </c>
      <c r="C112" s="151">
        <v>44841</v>
      </c>
      <c r="D112" s="151">
        <v>44904</v>
      </c>
      <c r="E112" s="151">
        <v>44972</v>
      </c>
      <c r="F112" s="151">
        <v>45020</v>
      </c>
      <c r="G112" s="23"/>
    </row>
    <row r="113" spans="1:7" x14ac:dyDescent="0.25">
      <c r="A113" s="98">
        <v>109</v>
      </c>
      <c r="B113" s="96" t="s">
        <v>13232</v>
      </c>
      <c r="C113" s="151">
        <v>44824</v>
      </c>
      <c r="D113" s="151">
        <v>44974</v>
      </c>
      <c r="E113" s="151">
        <v>45021</v>
      </c>
      <c r="F113" s="151">
        <v>45058</v>
      </c>
      <c r="G113" s="23"/>
    </row>
    <row r="114" spans="1:7" x14ac:dyDescent="0.25">
      <c r="A114" s="98">
        <v>110</v>
      </c>
      <c r="B114" s="96" t="s">
        <v>13233</v>
      </c>
      <c r="C114" s="151">
        <v>44868</v>
      </c>
      <c r="D114" s="151">
        <v>44992</v>
      </c>
      <c r="E114" s="151">
        <v>45036</v>
      </c>
      <c r="F114" s="151">
        <v>45058</v>
      </c>
      <c r="G114" s="23"/>
    </row>
    <row r="115" spans="1:7" x14ac:dyDescent="0.25">
      <c r="A115" s="98">
        <v>111</v>
      </c>
      <c r="B115" s="96" t="s">
        <v>13234</v>
      </c>
      <c r="C115" s="151">
        <v>44851</v>
      </c>
      <c r="D115" s="151">
        <v>44907</v>
      </c>
      <c r="E115" s="151">
        <v>45000</v>
      </c>
      <c r="F115" s="151">
        <v>45072</v>
      </c>
      <c r="G115" s="23"/>
    </row>
    <row r="116" spans="1:7" x14ac:dyDescent="0.25">
      <c r="A116" s="98">
        <v>112</v>
      </c>
      <c r="B116" s="96" t="s">
        <v>13235</v>
      </c>
      <c r="C116" s="151">
        <v>44988</v>
      </c>
      <c r="D116" s="151">
        <v>45044</v>
      </c>
      <c r="E116" s="151">
        <v>45065</v>
      </c>
      <c r="F116" s="151">
        <v>45086</v>
      </c>
      <c r="G116" s="23"/>
    </row>
    <row r="117" spans="1:7" x14ac:dyDescent="0.25">
      <c r="A117" s="98">
        <v>113</v>
      </c>
      <c r="B117" s="96" t="s">
        <v>13236</v>
      </c>
      <c r="C117" s="151">
        <v>44889</v>
      </c>
      <c r="D117" s="151">
        <v>44943</v>
      </c>
      <c r="E117" s="151">
        <v>45008</v>
      </c>
      <c r="F117" s="151">
        <v>45064</v>
      </c>
      <c r="G117" s="23"/>
    </row>
    <row r="118" spans="1:7" x14ac:dyDescent="0.25">
      <c r="A118" s="98">
        <v>114</v>
      </c>
      <c r="B118" s="96" t="s">
        <v>13237</v>
      </c>
      <c r="C118" s="151">
        <v>44813</v>
      </c>
      <c r="D118" s="151">
        <v>44907</v>
      </c>
      <c r="E118" s="151">
        <v>45000</v>
      </c>
      <c r="F118" s="151">
        <v>45184</v>
      </c>
      <c r="G118" s="23"/>
    </row>
    <row r="119" spans="1:7" x14ac:dyDescent="0.25">
      <c r="A119" s="98">
        <v>115</v>
      </c>
      <c r="B119" s="96" t="s">
        <v>13238</v>
      </c>
      <c r="C119" s="151">
        <v>44817</v>
      </c>
      <c r="D119" s="151">
        <v>44910</v>
      </c>
      <c r="E119" s="151">
        <v>44973</v>
      </c>
      <c r="F119" s="151">
        <v>45043</v>
      </c>
      <c r="G119" s="23"/>
    </row>
    <row r="120" spans="1:7" x14ac:dyDescent="0.25">
      <c r="A120" s="98">
        <v>116</v>
      </c>
      <c r="B120" s="96" t="s">
        <v>13239</v>
      </c>
      <c r="C120" s="151">
        <v>44818</v>
      </c>
      <c r="D120" s="151">
        <v>44944</v>
      </c>
      <c r="E120" s="151">
        <v>45014</v>
      </c>
      <c r="F120" s="151">
        <v>45070</v>
      </c>
      <c r="G120" s="23"/>
    </row>
    <row r="121" spans="1:7" ht="25.5" x14ac:dyDescent="0.25">
      <c r="A121" s="98">
        <v>117</v>
      </c>
      <c r="B121" s="96" t="s">
        <v>13240</v>
      </c>
      <c r="C121" s="151">
        <v>44865</v>
      </c>
      <c r="D121" s="151">
        <v>44890</v>
      </c>
      <c r="E121" s="151">
        <v>45036</v>
      </c>
      <c r="F121" s="151">
        <v>45050</v>
      </c>
      <c r="G121" s="23"/>
    </row>
    <row r="122" spans="1:7" ht="25.5" x14ac:dyDescent="0.25">
      <c r="A122" s="98">
        <v>118</v>
      </c>
      <c r="B122" s="96" t="s">
        <v>13241</v>
      </c>
      <c r="C122" s="151">
        <v>44971</v>
      </c>
      <c r="D122" s="151">
        <v>45057</v>
      </c>
      <c r="E122" s="151">
        <v>45190</v>
      </c>
      <c r="F122" s="151">
        <v>45280</v>
      </c>
      <c r="G122" s="23"/>
    </row>
    <row r="123" spans="1:7" ht="25.5" x14ac:dyDescent="0.25">
      <c r="A123" s="98">
        <v>119</v>
      </c>
      <c r="B123" s="96" t="s">
        <v>13242</v>
      </c>
      <c r="C123" s="151">
        <v>44985</v>
      </c>
      <c r="D123" s="151">
        <v>44998</v>
      </c>
      <c r="E123" s="151">
        <v>45019</v>
      </c>
      <c r="F123" s="151">
        <v>45061</v>
      </c>
      <c r="G123" s="23"/>
    </row>
    <row r="124" spans="1:7" x14ac:dyDescent="0.25">
      <c r="A124" s="98">
        <v>120</v>
      </c>
      <c r="B124" s="96" t="s">
        <v>13243</v>
      </c>
      <c r="C124" s="151">
        <v>44851</v>
      </c>
      <c r="D124" s="151">
        <v>44946</v>
      </c>
      <c r="E124" s="151">
        <v>45002</v>
      </c>
      <c r="F124" s="151">
        <v>45065</v>
      </c>
      <c r="G124" s="23"/>
    </row>
    <row r="125" spans="1:7" x14ac:dyDescent="0.25">
      <c r="A125" s="98">
        <v>121</v>
      </c>
      <c r="B125" s="96" t="s">
        <v>13244</v>
      </c>
      <c r="C125" s="151">
        <v>44873</v>
      </c>
      <c r="D125" s="151">
        <v>44909</v>
      </c>
      <c r="E125" s="151">
        <v>44986</v>
      </c>
      <c r="F125" s="151">
        <v>45021</v>
      </c>
      <c r="G125" s="23"/>
    </row>
    <row r="126" spans="1:7" x14ac:dyDescent="0.25">
      <c r="A126" s="98">
        <v>122</v>
      </c>
      <c r="B126" s="96" t="s">
        <v>13245</v>
      </c>
      <c r="C126" s="151">
        <v>44904</v>
      </c>
      <c r="D126" s="151">
        <v>44946</v>
      </c>
      <c r="E126" s="151">
        <v>45042</v>
      </c>
      <c r="F126" s="151">
        <v>45084</v>
      </c>
      <c r="G126" s="23"/>
    </row>
    <row r="127" spans="1:7" x14ac:dyDescent="0.25">
      <c r="A127" s="98">
        <v>123</v>
      </c>
      <c r="B127" s="96" t="s">
        <v>13246</v>
      </c>
      <c r="C127" s="151">
        <v>44988</v>
      </c>
      <c r="D127" s="151">
        <v>44995</v>
      </c>
      <c r="E127" s="151">
        <v>45002</v>
      </c>
      <c r="F127" s="151">
        <v>44981</v>
      </c>
      <c r="G127" s="23"/>
    </row>
    <row r="128" spans="1:7" x14ac:dyDescent="0.25">
      <c r="A128" s="98">
        <v>124</v>
      </c>
      <c r="B128" s="96" t="s">
        <v>13247</v>
      </c>
      <c r="C128" s="151">
        <v>44851</v>
      </c>
      <c r="D128" s="151">
        <v>45009</v>
      </c>
      <c r="E128" s="151">
        <v>45036</v>
      </c>
      <c r="F128" s="151">
        <v>45068</v>
      </c>
      <c r="G128" s="23"/>
    </row>
    <row r="129" spans="1:7" ht="25.5" x14ac:dyDescent="0.25">
      <c r="A129" s="98">
        <v>125</v>
      </c>
      <c r="B129" s="96" t="s">
        <v>13248</v>
      </c>
      <c r="C129" s="151">
        <v>44818</v>
      </c>
      <c r="D129" s="151">
        <v>44887</v>
      </c>
      <c r="E129" s="151">
        <v>44987</v>
      </c>
      <c r="F129" s="151">
        <v>45054</v>
      </c>
      <c r="G129" s="23"/>
    </row>
    <row r="130" spans="1:7" x14ac:dyDescent="0.25">
      <c r="A130" s="98">
        <v>126</v>
      </c>
      <c r="B130" s="96" t="s">
        <v>13249</v>
      </c>
      <c r="C130" s="151">
        <v>44902</v>
      </c>
      <c r="D130" s="151">
        <v>44972</v>
      </c>
      <c r="E130" s="151">
        <v>45000</v>
      </c>
      <c r="F130" s="151">
        <v>45063</v>
      </c>
      <c r="G130" s="23"/>
    </row>
    <row r="131" spans="1:7" x14ac:dyDescent="0.25">
      <c r="A131" s="98">
        <v>127</v>
      </c>
      <c r="B131" s="96" t="s">
        <v>13250</v>
      </c>
      <c r="C131" s="151">
        <v>44844</v>
      </c>
      <c r="D131" s="151">
        <v>44851</v>
      </c>
      <c r="E131" s="151">
        <v>45054</v>
      </c>
      <c r="F131" s="151">
        <v>45071</v>
      </c>
      <c r="G131" s="23"/>
    </row>
    <row r="132" spans="1:7" x14ac:dyDescent="0.25">
      <c r="A132" s="98">
        <v>128</v>
      </c>
      <c r="B132" s="96" t="s">
        <v>13251</v>
      </c>
      <c r="C132" s="151">
        <v>44818</v>
      </c>
      <c r="D132" s="151">
        <v>44818</v>
      </c>
      <c r="E132" s="151">
        <v>45041</v>
      </c>
      <c r="F132" s="151">
        <v>45076</v>
      </c>
      <c r="G132" s="23"/>
    </row>
    <row r="133" spans="1:7" x14ac:dyDescent="0.25">
      <c r="A133" s="98">
        <v>129</v>
      </c>
      <c r="B133" s="96" t="s">
        <v>13252</v>
      </c>
      <c r="C133" s="151">
        <v>44985</v>
      </c>
      <c r="D133" s="151">
        <v>45000</v>
      </c>
      <c r="E133" s="151">
        <v>45043</v>
      </c>
      <c r="F133" s="151">
        <v>45063</v>
      </c>
      <c r="G133" s="23"/>
    </row>
    <row r="134" spans="1:7" ht="25.5" x14ac:dyDescent="0.25">
      <c r="A134" s="98">
        <v>130</v>
      </c>
      <c r="B134" s="96" t="s">
        <v>13253</v>
      </c>
      <c r="C134" s="151">
        <v>44991</v>
      </c>
      <c r="D134" s="151">
        <v>45021</v>
      </c>
      <c r="E134" s="151">
        <v>45054</v>
      </c>
      <c r="F134" s="151">
        <v>45084</v>
      </c>
      <c r="G134" s="23"/>
    </row>
    <row r="135" spans="1:7" x14ac:dyDescent="0.25">
      <c r="A135" s="98">
        <v>131</v>
      </c>
      <c r="B135" s="96" t="s">
        <v>13254</v>
      </c>
      <c r="C135" s="151">
        <v>44991</v>
      </c>
      <c r="D135" s="151">
        <v>45020</v>
      </c>
      <c r="E135" s="151">
        <v>45057</v>
      </c>
      <c r="F135" s="151">
        <v>45084</v>
      </c>
      <c r="G135" s="23"/>
    </row>
    <row r="136" spans="1:7" ht="25.5" x14ac:dyDescent="0.25">
      <c r="A136" s="98">
        <v>132</v>
      </c>
      <c r="B136" s="96" t="s">
        <v>13255</v>
      </c>
      <c r="C136" s="151">
        <v>44988</v>
      </c>
      <c r="D136" s="151">
        <v>45001</v>
      </c>
      <c r="E136" s="151">
        <v>45043</v>
      </c>
      <c r="F136" s="151">
        <v>45065</v>
      </c>
      <c r="G136" s="23"/>
    </row>
    <row r="137" spans="1:7" x14ac:dyDescent="0.25">
      <c r="A137" s="98">
        <v>133</v>
      </c>
      <c r="B137" s="96" t="s">
        <v>13256</v>
      </c>
      <c r="C137" s="151">
        <v>45056</v>
      </c>
      <c r="D137" s="151">
        <v>45065</v>
      </c>
      <c r="E137" s="151">
        <v>45217</v>
      </c>
      <c r="F137" s="151">
        <v>45226</v>
      </c>
      <c r="G137" s="23"/>
    </row>
    <row r="138" spans="1:7" ht="25.5" x14ac:dyDescent="0.25">
      <c r="A138" s="98">
        <v>134</v>
      </c>
      <c r="B138" s="96" t="s">
        <v>13257</v>
      </c>
      <c r="C138" s="151">
        <v>44852</v>
      </c>
      <c r="D138" s="151">
        <v>44888</v>
      </c>
      <c r="E138" s="151">
        <v>45000</v>
      </c>
      <c r="F138" s="151">
        <v>45063</v>
      </c>
      <c r="G138" s="23"/>
    </row>
    <row r="139" spans="1:7" x14ac:dyDescent="0.25">
      <c r="A139" s="98">
        <v>135</v>
      </c>
      <c r="B139" s="96" t="s">
        <v>13258</v>
      </c>
      <c r="C139" s="151">
        <v>44827</v>
      </c>
      <c r="D139" s="151">
        <v>44914</v>
      </c>
      <c r="E139" s="151">
        <v>44973</v>
      </c>
      <c r="F139" s="151">
        <v>45021</v>
      </c>
      <c r="G139" s="23"/>
    </row>
    <row r="140" spans="1:7" x14ac:dyDescent="0.25">
      <c r="A140" s="98">
        <v>136</v>
      </c>
      <c r="B140" s="96" t="s">
        <v>13259</v>
      </c>
      <c r="C140" s="151">
        <v>44994</v>
      </c>
      <c r="D140" s="151">
        <v>45008</v>
      </c>
      <c r="E140" s="151">
        <v>45042</v>
      </c>
      <c r="F140" s="151">
        <v>45070</v>
      </c>
      <c r="G140" s="23"/>
    </row>
    <row r="141" spans="1:7" x14ac:dyDescent="0.25">
      <c r="A141" s="98">
        <v>137</v>
      </c>
      <c r="B141" s="96" t="s">
        <v>13260</v>
      </c>
      <c r="C141" s="151">
        <v>44889</v>
      </c>
      <c r="D141" s="151">
        <v>44946</v>
      </c>
      <c r="E141" s="151">
        <v>44974</v>
      </c>
      <c r="F141" s="151">
        <v>45006</v>
      </c>
      <c r="G141" s="23"/>
    </row>
    <row r="142" spans="1:7" x14ac:dyDescent="0.25">
      <c r="A142" s="98">
        <v>138</v>
      </c>
      <c r="B142" s="96" t="s">
        <v>13261</v>
      </c>
      <c r="C142" s="151">
        <v>44971</v>
      </c>
      <c r="D142" s="151">
        <v>44986</v>
      </c>
      <c r="E142" s="151">
        <v>45000</v>
      </c>
      <c r="F142" s="151">
        <v>44981</v>
      </c>
      <c r="G142" s="23"/>
    </row>
    <row r="143" spans="1:7" x14ac:dyDescent="0.25">
      <c r="A143" s="98">
        <v>139</v>
      </c>
      <c r="B143" s="96" t="s">
        <v>13262</v>
      </c>
      <c r="C143" s="151">
        <v>44830</v>
      </c>
      <c r="D143" s="151">
        <v>44985</v>
      </c>
      <c r="E143" s="151">
        <v>45014</v>
      </c>
      <c r="F143" s="151">
        <v>45076</v>
      </c>
      <c r="G143" s="23"/>
    </row>
    <row r="144" spans="1:7" x14ac:dyDescent="0.25">
      <c r="A144" s="98">
        <v>140</v>
      </c>
      <c r="B144" s="96" t="s">
        <v>13263</v>
      </c>
      <c r="C144" s="151">
        <v>44853</v>
      </c>
      <c r="D144" s="151">
        <v>44911</v>
      </c>
      <c r="E144" s="151">
        <v>44972</v>
      </c>
      <c r="F144" s="151">
        <v>45049</v>
      </c>
      <c r="G144" s="23"/>
    </row>
    <row r="145" spans="1:7" ht="25.5" x14ac:dyDescent="0.25">
      <c r="A145" s="98">
        <v>141</v>
      </c>
      <c r="B145" s="96" t="s">
        <v>13264</v>
      </c>
      <c r="C145" s="151">
        <v>44882</v>
      </c>
      <c r="D145" s="151">
        <v>44946</v>
      </c>
      <c r="E145" s="151">
        <v>44995</v>
      </c>
      <c r="F145" s="151">
        <v>45065</v>
      </c>
      <c r="G145" s="23"/>
    </row>
    <row r="146" spans="1:7" ht="25.5" x14ac:dyDescent="0.25">
      <c r="A146" s="98">
        <v>142</v>
      </c>
      <c r="B146" s="96" t="s">
        <v>13265</v>
      </c>
      <c r="C146" s="151">
        <v>44879</v>
      </c>
      <c r="D146" s="151">
        <v>44880</v>
      </c>
      <c r="E146" s="151">
        <v>45040</v>
      </c>
      <c r="F146" s="151">
        <v>45041</v>
      </c>
      <c r="G146" s="23"/>
    </row>
    <row r="147" spans="1:7" x14ac:dyDescent="0.25">
      <c r="A147" s="98">
        <v>143</v>
      </c>
      <c r="B147" s="96" t="s">
        <v>13266</v>
      </c>
      <c r="C147" s="151">
        <v>44824</v>
      </c>
      <c r="D147" s="151">
        <v>44964</v>
      </c>
      <c r="E147" s="151">
        <v>45016</v>
      </c>
      <c r="F147" s="151">
        <v>45077</v>
      </c>
      <c r="G147" s="23"/>
    </row>
    <row r="148" spans="1:7" x14ac:dyDescent="0.25">
      <c r="A148" s="98">
        <v>144</v>
      </c>
      <c r="B148" s="96" t="s">
        <v>13267</v>
      </c>
      <c r="C148" s="151">
        <v>44831</v>
      </c>
      <c r="D148" s="151">
        <v>44840</v>
      </c>
      <c r="E148" s="151">
        <v>44985</v>
      </c>
      <c r="F148" s="151">
        <v>45014</v>
      </c>
      <c r="G148" s="23"/>
    </row>
    <row r="149" spans="1:7" ht="25.5" x14ac:dyDescent="0.25">
      <c r="A149" s="98">
        <v>145</v>
      </c>
      <c r="B149" s="96" t="s">
        <v>13268</v>
      </c>
      <c r="C149" s="151">
        <v>45006</v>
      </c>
      <c r="D149" s="151">
        <v>45022</v>
      </c>
      <c r="E149" s="151">
        <v>45057</v>
      </c>
      <c r="F149" s="151">
        <v>45083</v>
      </c>
      <c r="G149" s="23"/>
    </row>
    <row r="150" spans="1:7" x14ac:dyDescent="0.25">
      <c r="A150" s="98">
        <v>146</v>
      </c>
      <c r="B150" s="96" t="s">
        <v>13269</v>
      </c>
      <c r="C150" s="151">
        <v>44825</v>
      </c>
      <c r="D150" s="151">
        <v>44882</v>
      </c>
      <c r="E150" s="151">
        <v>45023</v>
      </c>
      <c r="F150" s="151">
        <v>45044</v>
      </c>
      <c r="G150" s="23"/>
    </row>
    <row r="151" spans="1:7" x14ac:dyDescent="0.25">
      <c r="A151" s="98">
        <v>147</v>
      </c>
      <c r="B151" s="96" t="s">
        <v>13270</v>
      </c>
      <c r="C151" s="151">
        <v>44853</v>
      </c>
      <c r="D151" s="151">
        <v>44916</v>
      </c>
      <c r="E151" s="151">
        <v>44985</v>
      </c>
      <c r="F151" s="151">
        <v>45056</v>
      </c>
      <c r="G151" s="23"/>
    </row>
    <row r="152" spans="1:7" x14ac:dyDescent="0.25">
      <c r="A152" s="98">
        <v>148</v>
      </c>
      <c r="B152" s="96" t="s">
        <v>13271</v>
      </c>
      <c r="C152" s="151">
        <v>44852</v>
      </c>
      <c r="D152" s="151">
        <v>44985</v>
      </c>
      <c r="E152" s="151">
        <v>45013</v>
      </c>
      <c r="F152" s="151">
        <v>45041</v>
      </c>
      <c r="G152" s="23"/>
    </row>
    <row r="153" spans="1:7" x14ac:dyDescent="0.25">
      <c r="A153" s="98">
        <v>149</v>
      </c>
      <c r="B153" s="96" t="s">
        <v>13272</v>
      </c>
      <c r="C153" s="151">
        <v>44987</v>
      </c>
      <c r="D153" s="151">
        <v>45005</v>
      </c>
      <c r="E153" s="151">
        <v>45054</v>
      </c>
      <c r="F153" s="151">
        <v>45089</v>
      </c>
      <c r="G153" s="23"/>
    </row>
    <row r="154" spans="1:7" x14ac:dyDescent="0.25">
      <c r="A154" s="98">
        <v>150</v>
      </c>
      <c r="B154" s="96" t="s">
        <v>13273</v>
      </c>
      <c r="C154" s="151">
        <v>45000</v>
      </c>
      <c r="D154" s="151">
        <v>45035</v>
      </c>
      <c r="E154" s="151">
        <v>45049</v>
      </c>
      <c r="F154" s="151">
        <v>45077</v>
      </c>
      <c r="G154" s="23"/>
    </row>
    <row r="155" spans="1:7" x14ac:dyDescent="0.25">
      <c r="A155" s="98">
        <v>151</v>
      </c>
      <c r="B155" s="96" t="s">
        <v>13274</v>
      </c>
      <c r="C155" s="151">
        <v>45002</v>
      </c>
      <c r="D155" s="151">
        <v>45042</v>
      </c>
      <c r="E155" s="151">
        <v>45065</v>
      </c>
      <c r="F155" s="151">
        <v>45085</v>
      </c>
      <c r="G155" s="23"/>
    </row>
    <row r="156" spans="1:7" x14ac:dyDescent="0.25">
      <c r="A156" s="98">
        <v>152</v>
      </c>
      <c r="B156" s="96" t="s">
        <v>13275</v>
      </c>
      <c r="C156" s="151">
        <v>44834</v>
      </c>
      <c r="D156" s="151">
        <v>44882</v>
      </c>
      <c r="E156" s="151">
        <v>44956</v>
      </c>
      <c r="F156" s="151">
        <v>45009</v>
      </c>
      <c r="G156" s="23"/>
    </row>
    <row r="157" spans="1:7" x14ac:dyDescent="0.25">
      <c r="A157" s="98">
        <v>153</v>
      </c>
      <c r="B157" s="96" t="s">
        <v>13276</v>
      </c>
      <c r="C157" s="151">
        <v>44812</v>
      </c>
      <c r="D157" s="151">
        <v>44840</v>
      </c>
      <c r="E157" s="151">
        <v>44988</v>
      </c>
      <c r="F157" s="151">
        <v>44995</v>
      </c>
      <c r="G157" s="23"/>
    </row>
    <row r="158" spans="1:7" ht="25.5" x14ac:dyDescent="0.25">
      <c r="A158" s="98">
        <v>154</v>
      </c>
      <c r="B158" s="96" t="s">
        <v>13277</v>
      </c>
      <c r="C158" s="151">
        <v>44851</v>
      </c>
      <c r="D158" s="151">
        <v>44884</v>
      </c>
      <c r="E158" s="151">
        <v>44984</v>
      </c>
      <c r="F158" s="151">
        <v>45034</v>
      </c>
      <c r="G158" s="23"/>
    </row>
    <row r="159" spans="1:7" x14ac:dyDescent="0.25">
      <c r="A159" s="98">
        <v>155</v>
      </c>
      <c r="B159" s="96" t="s">
        <v>13278</v>
      </c>
      <c r="C159" s="151">
        <v>44887</v>
      </c>
      <c r="D159" s="151">
        <v>44972</v>
      </c>
      <c r="E159" s="151">
        <v>45012</v>
      </c>
      <c r="F159" s="151">
        <v>45041</v>
      </c>
      <c r="G159" s="23"/>
    </row>
    <row r="160" spans="1:7" x14ac:dyDescent="0.25">
      <c r="A160" s="98">
        <v>156</v>
      </c>
      <c r="B160" s="96" t="s">
        <v>13279</v>
      </c>
      <c r="C160" s="151">
        <v>44985</v>
      </c>
      <c r="D160" s="151">
        <v>45013</v>
      </c>
      <c r="E160" s="151">
        <v>45035</v>
      </c>
      <c r="F160" s="151">
        <v>45061</v>
      </c>
      <c r="G160" s="23"/>
    </row>
    <row r="161" spans="1:7" x14ac:dyDescent="0.25">
      <c r="A161" s="98">
        <v>157</v>
      </c>
      <c r="B161" s="96" t="s">
        <v>13280</v>
      </c>
      <c r="C161" s="151">
        <v>44985</v>
      </c>
      <c r="D161" s="151">
        <v>45009</v>
      </c>
      <c r="E161" s="151">
        <v>45035</v>
      </c>
      <c r="F161" s="151">
        <v>45068</v>
      </c>
      <c r="G161" s="23"/>
    </row>
    <row r="162" spans="1:7" x14ac:dyDescent="0.25">
      <c r="A162" s="98">
        <v>158</v>
      </c>
      <c r="B162" s="96" t="s">
        <v>13281</v>
      </c>
      <c r="C162" s="151">
        <v>44995</v>
      </c>
      <c r="D162" s="151">
        <v>45020</v>
      </c>
      <c r="E162" s="151">
        <v>45062</v>
      </c>
      <c r="F162" s="151">
        <v>45084</v>
      </c>
      <c r="G162" s="23"/>
    </row>
    <row r="163" spans="1:7" x14ac:dyDescent="0.25">
      <c r="A163" s="98">
        <v>159</v>
      </c>
      <c r="B163" s="96" t="s">
        <v>13282</v>
      </c>
      <c r="C163" s="151">
        <v>44995</v>
      </c>
      <c r="D163" s="151">
        <v>45036</v>
      </c>
      <c r="E163" s="151">
        <v>45065</v>
      </c>
      <c r="F163" s="151">
        <v>45085</v>
      </c>
      <c r="G163" s="23"/>
    </row>
    <row r="164" spans="1:7" x14ac:dyDescent="0.25">
      <c r="A164" s="98">
        <v>160</v>
      </c>
      <c r="B164" s="96" t="s">
        <v>13283</v>
      </c>
      <c r="C164" s="151">
        <v>44974</v>
      </c>
      <c r="D164" s="151">
        <v>44988</v>
      </c>
      <c r="E164" s="151">
        <v>45015</v>
      </c>
      <c r="F164" s="151">
        <v>45041</v>
      </c>
      <c r="G164" s="23"/>
    </row>
    <row r="165" spans="1:7" ht="25.5" x14ac:dyDescent="0.25">
      <c r="A165" s="98">
        <v>161</v>
      </c>
      <c r="B165" s="96" t="s">
        <v>13284</v>
      </c>
      <c r="C165" s="151">
        <v>44904</v>
      </c>
      <c r="D165" s="151">
        <v>44907</v>
      </c>
      <c r="E165" s="151">
        <v>44960</v>
      </c>
      <c r="F165" s="151">
        <v>45051</v>
      </c>
      <c r="G165" s="23"/>
    </row>
    <row r="166" spans="1:7" x14ac:dyDescent="0.25">
      <c r="A166" s="98">
        <v>162</v>
      </c>
      <c r="B166" s="96" t="s">
        <v>13285</v>
      </c>
      <c r="C166" s="151">
        <v>44853</v>
      </c>
      <c r="D166" s="151">
        <v>44909</v>
      </c>
      <c r="E166" s="151">
        <v>44985</v>
      </c>
      <c r="F166" s="151">
        <v>45021</v>
      </c>
      <c r="G166" s="23"/>
    </row>
    <row r="167" spans="1:7" x14ac:dyDescent="0.25">
      <c r="A167" s="98">
        <v>163</v>
      </c>
      <c r="B167" s="96" t="s">
        <v>13286</v>
      </c>
      <c r="C167" s="151">
        <v>44995</v>
      </c>
      <c r="D167" s="151">
        <v>45037</v>
      </c>
      <c r="E167" s="151">
        <v>45062</v>
      </c>
      <c r="F167" s="151">
        <v>45086</v>
      </c>
      <c r="G167" s="23"/>
    </row>
    <row r="168" spans="1:7" x14ac:dyDescent="0.25">
      <c r="A168" s="98">
        <v>164</v>
      </c>
      <c r="B168" s="96" t="s">
        <v>13287</v>
      </c>
      <c r="C168" s="151">
        <v>44820</v>
      </c>
      <c r="D168" s="151">
        <v>44890</v>
      </c>
      <c r="E168" s="151">
        <v>44973</v>
      </c>
      <c r="F168" s="151">
        <v>45051</v>
      </c>
      <c r="G168" s="23"/>
    </row>
    <row r="169" spans="1:7" ht="25.5" x14ac:dyDescent="0.25">
      <c r="A169" s="98">
        <v>165</v>
      </c>
      <c r="B169" s="96" t="s">
        <v>13288</v>
      </c>
      <c r="C169" s="151">
        <v>44953</v>
      </c>
      <c r="D169" s="151">
        <v>44974</v>
      </c>
      <c r="E169" s="151">
        <v>45037</v>
      </c>
      <c r="F169" s="151">
        <v>45072</v>
      </c>
      <c r="G169" s="23"/>
    </row>
    <row r="170" spans="1:7" x14ac:dyDescent="0.25">
      <c r="A170" s="98">
        <v>166</v>
      </c>
      <c r="B170" s="96" t="s">
        <v>13289</v>
      </c>
      <c r="C170" s="151">
        <v>44855</v>
      </c>
      <c r="D170" s="151">
        <v>44910</v>
      </c>
      <c r="E170" s="151">
        <v>45000</v>
      </c>
      <c r="F170" s="151">
        <v>45056</v>
      </c>
      <c r="G170" s="23"/>
    </row>
    <row r="171" spans="1:7" ht="25.5" x14ac:dyDescent="0.25">
      <c r="A171" s="98">
        <v>167</v>
      </c>
      <c r="B171" s="96" t="s">
        <v>13290</v>
      </c>
      <c r="C171" s="151">
        <v>44852</v>
      </c>
      <c r="D171" s="151">
        <v>44907</v>
      </c>
      <c r="E171" s="151">
        <v>45004</v>
      </c>
      <c r="F171" s="151">
        <v>45055</v>
      </c>
      <c r="G171" s="23"/>
    </row>
    <row r="172" spans="1:7" ht="25.5" x14ac:dyDescent="0.25">
      <c r="A172" s="98">
        <v>168</v>
      </c>
      <c r="B172" s="96" t="s">
        <v>13291</v>
      </c>
      <c r="C172" s="151">
        <v>44987</v>
      </c>
      <c r="D172" s="151">
        <v>44998</v>
      </c>
      <c r="E172" s="151">
        <v>45006</v>
      </c>
      <c r="F172" s="151">
        <v>45013</v>
      </c>
      <c r="G172" s="23"/>
    </row>
    <row r="173" spans="1:7" ht="25.5" x14ac:dyDescent="0.25">
      <c r="A173" s="98">
        <v>169</v>
      </c>
      <c r="B173" s="96" t="s">
        <v>13292</v>
      </c>
      <c r="C173" s="151">
        <v>44998</v>
      </c>
      <c r="D173" s="151">
        <v>45005</v>
      </c>
      <c r="E173" s="151">
        <v>45054</v>
      </c>
      <c r="F173" s="151">
        <v>45061</v>
      </c>
      <c r="G173" s="23"/>
    </row>
    <row r="174" spans="1:7" x14ac:dyDescent="0.25">
      <c r="A174" s="98">
        <v>170</v>
      </c>
      <c r="B174" s="96" t="s">
        <v>13293</v>
      </c>
      <c r="C174" s="151">
        <v>44987</v>
      </c>
      <c r="D174" s="151">
        <v>45016</v>
      </c>
      <c r="E174" s="151">
        <v>45030</v>
      </c>
      <c r="F174" s="151">
        <v>45058</v>
      </c>
      <c r="G174" s="23"/>
    </row>
    <row r="175" spans="1:7" x14ac:dyDescent="0.25">
      <c r="A175" s="98">
        <v>171</v>
      </c>
      <c r="B175" s="96" t="s">
        <v>13294</v>
      </c>
      <c r="C175" s="151">
        <v>44985</v>
      </c>
      <c r="D175" s="151">
        <v>44988</v>
      </c>
      <c r="E175" s="151">
        <v>44991</v>
      </c>
      <c r="F175" s="151">
        <v>44995</v>
      </c>
      <c r="G175" s="23"/>
    </row>
    <row r="176" spans="1:7" x14ac:dyDescent="0.25">
      <c r="A176" s="98">
        <v>172</v>
      </c>
      <c r="B176" s="96" t="s">
        <v>13295</v>
      </c>
      <c r="C176" s="151">
        <v>44981</v>
      </c>
      <c r="D176" s="151">
        <v>44987</v>
      </c>
      <c r="E176" s="151">
        <v>45009</v>
      </c>
      <c r="F176" s="151">
        <v>45038</v>
      </c>
      <c r="G176" s="23"/>
    </row>
    <row r="177" spans="1:7" x14ac:dyDescent="0.25">
      <c r="A177" s="23"/>
      <c r="B177" s="23"/>
      <c r="C177" s="23"/>
      <c r="D177" s="23"/>
      <c r="E177" s="23"/>
      <c r="F177" s="23"/>
      <c r="G177" s="23"/>
    </row>
  </sheetData>
  <mergeCells count="1">
    <mergeCell ref="A1:F3"/>
  </mergeCells>
  <pageMargins left="0.7" right="0.7" top="0.75" bottom="0.75" header="0" footer="0"/>
  <pageSetup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128"/>
  <sheetViews>
    <sheetView topLeftCell="A19" workbookViewId="0"/>
  </sheetViews>
  <sheetFormatPr defaultColWidth="14.42578125" defaultRowHeight="15" customHeight="1" x14ac:dyDescent="0.25"/>
  <cols>
    <col min="1" max="1" width="4.7109375" customWidth="1"/>
    <col min="2" max="2" width="82" customWidth="1"/>
    <col min="3" max="3" width="26.85546875" customWidth="1"/>
    <col min="4" max="4" width="18" customWidth="1"/>
    <col min="5" max="5" width="9.7109375" customWidth="1"/>
    <col min="6" max="6" width="15.42578125" customWidth="1"/>
    <col min="7" max="8" width="8.85546875" customWidth="1"/>
  </cols>
  <sheetData>
    <row r="1" spans="1:8" ht="14.25" customHeight="1" x14ac:dyDescent="0.25">
      <c r="A1" s="5"/>
      <c r="B1" s="388" t="s">
        <v>626</v>
      </c>
      <c r="C1" s="389"/>
      <c r="D1" s="389"/>
      <c r="E1" s="389"/>
      <c r="F1" s="389"/>
      <c r="G1" s="390"/>
      <c r="H1" s="6"/>
    </row>
    <row r="2" spans="1:8" ht="14.25" customHeight="1" x14ac:dyDescent="0.25">
      <c r="A2" s="388" t="s">
        <v>627</v>
      </c>
      <c r="B2" s="389"/>
      <c r="C2" s="389"/>
      <c r="D2" s="389"/>
      <c r="E2" s="389"/>
      <c r="F2" s="389"/>
      <c r="G2" s="390"/>
      <c r="H2" s="6"/>
    </row>
    <row r="3" spans="1:8" ht="14.25" customHeight="1" x14ac:dyDescent="0.25">
      <c r="A3" s="5"/>
      <c r="B3" s="6"/>
      <c r="C3" s="6"/>
      <c r="D3" s="6"/>
      <c r="E3" s="7"/>
      <c r="F3" s="6"/>
      <c r="G3" s="8"/>
      <c r="H3" s="6"/>
    </row>
    <row r="4" spans="1:8" ht="14.25" customHeight="1" x14ac:dyDescent="0.25">
      <c r="A4" s="9"/>
      <c r="B4" s="10" t="s">
        <v>628</v>
      </c>
      <c r="C4" s="10" t="s">
        <v>629</v>
      </c>
      <c r="D4" s="10" t="s">
        <v>630</v>
      </c>
      <c r="E4" s="10" t="s">
        <v>631</v>
      </c>
      <c r="F4" s="10" t="s">
        <v>632</v>
      </c>
      <c r="G4" s="11" t="s">
        <v>633</v>
      </c>
      <c r="H4" s="12"/>
    </row>
    <row r="5" spans="1:8" ht="14.25" customHeight="1" x14ac:dyDescent="0.25">
      <c r="A5" s="391"/>
      <c r="B5" s="13" t="s">
        <v>634</v>
      </c>
      <c r="C5" s="14" t="s">
        <v>635</v>
      </c>
      <c r="D5" s="14" t="s">
        <v>636</v>
      </c>
      <c r="E5" s="15">
        <v>7</v>
      </c>
      <c r="F5" s="14" t="s">
        <v>637</v>
      </c>
      <c r="G5" s="14">
        <v>2022</v>
      </c>
      <c r="H5" s="12"/>
    </row>
    <row r="6" spans="1:8" ht="14.25" customHeight="1" x14ac:dyDescent="0.25">
      <c r="A6" s="392"/>
      <c r="B6" s="13" t="s">
        <v>634</v>
      </c>
      <c r="C6" s="14" t="s">
        <v>635</v>
      </c>
      <c r="D6" s="14" t="s">
        <v>638</v>
      </c>
      <c r="E6" s="15">
        <v>16</v>
      </c>
      <c r="F6" s="14" t="s">
        <v>639</v>
      </c>
      <c r="G6" s="14">
        <v>2022</v>
      </c>
      <c r="H6" s="12"/>
    </row>
    <row r="7" spans="1:8" ht="14.25" customHeight="1" x14ac:dyDescent="0.25">
      <c r="A7" s="392"/>
      <c r="B7" s="13" t="s">
        <v>634</v>
      </c>
      <c r="C7" s="14" t="s">
        <v>635</v>
      </c>
      <c r="D7" s="14" t="s">
        <v>636</v>
      </c>
      <c r="E7" s="15">
        <v>24</v>
      </c>
      <c r="F7" s="14" t="s">
        <v>640</v>
      </c>
      <c r="G7" s="14">
        <v>2023</v>
      </c>
      <c r="H7" s="12"/>
    </row>
    <row r="8" spans="1:8" ht="14.25" customHeight="1" x14ac:dyDescent="0.25">
      <c r="A8" s="393"/>
      <c r="B8" s="13" t="s">
        <v>634</v>
      </c>
      <c r="C8" s="14" t="s">
        <v>635</v>
      </c>
      <c r="D8" s="14" t="s">
        <v>638</v>
      </c>
      <c r="E8" s="15">
        <v>26</v>
      </c>
      <c r="F8" s="14" t="s">
        <v>641</v>
      </c>
      <c r="G8" s="14">
        <v>2023</v>
      </c>
      <c r="H8" s="12"/>
    </row>
    <row r="9" spans="1:8" ht="14.25" customHeight="1" x14ac:dyDescent="0.25">
      <c r="A9" s="394">
        <v>1</v>
      </c>
      <c r="B9" s="13" t="s">
        <v>642</v>
      </c>
      <c r="C9" s="13" t="s">
        <v>635</v>
      </c>
      <c r="D9" s="13" t="s">
        <v>638</v>
      </c>
      <c r="E9" s="16" t="s">
        <v>643</v>
      </c>
      <c r="F9" s="13" t="s">
        <v>644</v>
      </c>
      <c r="G9" s="17" t="s">
        <v>645</v>
      </c>
      <c r="H9" s="6"/>
    </row>
    <row r="10" spans="1:8" ht="14.25" customHeight="1" x14ac:dyDescent="0.25">
      <c r="A10" s="392"/>
      <c r="B10" s="13" t="s">
        <v>642</v>
      </c>
      <c r="C10" s="13" t="s">
        <v>635</v>
      </c>
      <c r="D10" s="13" t="s">
        <v>646</v>
      </c>
      <c r="E10" s="16" t="s">
        <v>647</v>
      </c>
      <c r="F10" s="13" t="s">
        <v>648</v>
      </c>
      <c r="G10" s="17" t="s">
        <v>645</v>
      </c>
      <c r="H10" s="6"/>
    </row>
    <row r="11" spans="1:8" ht="14.25" customHeight="1" x14ac:dyDescent="0.25">
      <c r="A11" s="393"/>
      <c r="B11" s="13" t="s">
        <v>642</v>
      </c>
      <c r="C11" s="13" t="s">
        <v>635</v>
      </c>
      <c r="D11" s="13" t="s">
        <v>636</v>
      </c>
      <c r="E11" s="16" t="s">
        <v>649</v>
      </c>
      <c r="F11" s="13" t="s">
        <v>637</v>
      </c>
      <c r="G11" s="17" t="s">
        <v>650</v>
      </c>
      <c r="H11" s="6"/>
    </row>
    <row r="12" spans="1:8" ht="14.25" customHeight="1" x14ac:dyDescent="0.25">
      <c r="A12" s="18">
        <v>2</v>
      </c>
      <c r="B12" s="13" t="s">
        <v>651</v>
      </c>
      <c r="C12" s="13" t="s">
        <v>635</v>
      </c>
      <c r="D12" s="13" t="s">
        <v>636</v>
      </c>
      <c r="E12" s="16" t="s">
        <v>652</v>
      </c>
      <c r="F12" s="13" t="s">
        <v>637</v>
      </c>
      <c r="G12" s="17" t="s">
        <v>650</v>
      </c>
      <c r="H12" s="6"/>
    </row>
    <row r="13" spans="1:8" ht="14.25" customHeight="1" x14ac:dyDescent="0.25">
      <c r="A13" s="394">
        <v>3</v>
      </c>
      <c r="B13" s="13" t="s">
        <v>653</v>
      </c>
      <c r="C13" s="13" t="s">
        <v>654</v>
      </c>
      <c r="D13" s="13" t="s">
        <v>638</v>
      </c>
      <c r="E13" s="16" t="s">
        <v>655</v>
      </c>
      <c r="F13" s="13" t="s">
        <v>648</v>
      </c>
      <c r="G13" s="17" t="s">
        <v>645</v>
      </c>
      <c r="H13" s="6"/>
    </row>
    <row r="14" spans="1:8" ht="14.25" customHeight="1" x14ac:dyDescent="0.25">
      <c r="A14" s="393"/>
      <c r="B14" s="13" t="s">
        <v>653</v>
      </c>
      <c r="C14" s="13" t="s">
        <v>654</v>
      </c>
      <c r="D14" s="13" t="s">
        <v>636</v>
      </c>
      <c r="E14" s="16" t="s">
        <v>649</v>
      </c>
      <c r="F14" s="13" t="s">
        <v>637</v>
      </c>
      <c r="G14" s="17" t="s">
        <v>650</v>
      </c>
      <c r="H14" s="6"/>
    </row>
    <row r="15" spans="1:8" ht="14.25" customHeight="1" x14ac:dyDescent="0.25">
      <c r="A15" s="394">
        <v>4</v>
      </c>
      <c r="B15" s="13" t="s">
        <v>656</v>
      </c>
      <c r="C15" s="13" t="s">
        <v>657</v>
      </c>
      <c r="D15" s="13" t="s">
        <v>646</v>
      </c>
      <c r="E15" s="16" t="s">
        <v>658</v>
      </c>
      <c r="F15" s="13" t="s">
        <v>659</v>
      </c>
      <c r="G15" s="17" t="s">
        <v>645</v>
      </c>
      <c r="H15" s="6"/>
    </row>
    <row r="16" spans="1:8" ht="14.25" customHeight="1" x14ac:dyDescent="0.25">
      <c r="A16" s="392"/>
      <c r="B16" s="13" t="s">
        <v>656</v>
      </c>
      <c r="C16" s="13" t="s">
        <v>657</v>
      </c>
      <c r="D16" s="13" t="s">
        <v>638</v>
      </c>
      <c r="E16" s="16" t="s">
        <v>660</v>
      </c>
      <c r="F16" s="13" t="s">
        <v>644</v>
      </c>
      <c r="G16" s="17" t="s">
        <v>645</v>
      </c>
      <c r="H16" s="6"/>
    </row>
    <row r="17" spans="1:8" ht="14.25" customHeight="1" x14ac:dyDescent="0.25">
      <c r="A17" s="393"/>
      <c r="B17" s="13" t="s">
        <v>656</v>
      </c>
      <c r="C17" s="13" t="s">
        <v>657</v>
      </c>
      <c r="D17" s="13" t="s">
        <v>636</v>
      </c>
      <c r="E17" s="16" t="s">
        <v>661</v>
      </c>
      <c r="F17" s="13" t="s">
        <v>637</v>
      </c>
      <c r="G17" s="17" t="s">
        <v>650</v>
      </c>
      <c r="H17" s="6"/>
    </row>
    <row r="18" spans="1:8" ht="14.25" customHeight="1" x14ac:dyDescent="0.25">
      <c r="A18" s="394">
        <v>5</v>
      </c>
      <c r="B18" s="13" t="s">
        <v>662</v>
      </c>
      <c r="C18" s="13" t="s">
        <v>663</v>
      </c>
      <c r="D18" s="13" t="s">
        <v>636</v>
      </c>
      <c r="E18" s="16" t="s">
        <v>664</v>
      </c>
      <c r="F18" s="13" t="s">
        <v>659</v>
      </c>
      <c r="G18" s="17" t="s">
        <v>645</v>
      </c>
      <c r="H18" s="6"/>
    </row>
    <row r="19" spans="1:8" ht="14.25" customHeight="1" x14ac:dyDescent="0.25">
      <c r="A19" s="392"/>
      <c r="B19" s="13" t="s">
        <v>662</v>
      </c>
      <c r="C19" s="13" t="s">
        <v>663</v>
      </c>
      <c r="D19" s="13" t="s">
        <v>638</v>
      </c>
      <c r="E19" s="16" t="s">
        <v>665</v>
      </c>
      <c r="F19" s="13" t="s">
        <v>648</v>
      </c>
      <c r="G19" s="17" t="s">
        <v>645</v>
      </c>
      <c r="H19" s="6"/>
    </row>
    <row r="20" spans="1:8" ht="14.25" customHeight="1" x14ac:dyDescent="0.25">
      <c r="A20" s="392"/>
      <c r="B20" s="13" t="s">
        <v>662</v>
      </c>
      <c r="C20" s="13" t="s">
        <v>663</v>
      </c>
      <c r="D20" s="13" t="s">
        <v>636</v>
      </c>
      <c r="E20" s="16" t="s">
        <v>652</v>
      </c>
      <c r="F20" s="13" t="s">
        <v>666</v>
      </c>
      <c r="G20" s="17" t="s">
        <v>650</v>
      </c>
      <c r="H20" s="6"/>
    </row>
    <row r="21" spans="1:8" ht="14.25" customHeight="1" x14ac:dyDescent="0.25">
      <c r="A21" s="393"/>
      <c r="B21" s="13" t="s">
        <v>662</v>
      </c>
      <c r="C21" s="13" t="s">
        <v>663</v>
      </c>
      <c r="D21" s="13" t="s">
        <v>638</v>
      </c>
      <c r="E21" s="16" t="s">
        <v>667</v>
      </c>
      <c r="F21" s="13" t="s">
        <v>637</v>
      </c>
      <c r="G21" s="17" t="s">
        <v>650</v>
      </c>
      <c r="H21" s="6"/>
    </row>
    <row r="22" spans="1:8" ht="14.25" customHeight="1" x14ac:dyDescent="0.25">
      <c r="A22" s="394">
        <v>6</v>
      </c>
      <c r="B22" s="13" t="s">
        <v>668</v>
      </c>
      <c r="C22" s="13" t="s">
        <v>669</v>
      </c>
      <c r="D22" s="13" t="s">
        <v>638</v>
      </c>
      <c r="E22" s="16" t="s">
        <v>655</v>
      </c>
      <c r="F22" s="13" t="s">
        <v>639</v>
      </c>
      <c r="G22" s="17" t="s">
        <v>650</v>
      </c>
      <c r="H22" s="6"/>
    </row>
    <row r="23" spans="1:8" ht="14.25" customHeight="1" x14ac:dyDescent="0.25">
      <c r="A23" s="392"/>
      <c r="B23" s="13" t="s">
        <v>668</v>
      </c>
      <c r="C23" s="13" t="s">
        <v>669</v>
      </c>
      <c r="D23" s="13" t="s">
        <v>636</v>
      </c>
      <c r="E23" s="16">
        <v>9</v>
      </c>
      <c r="F23" s="13" t="s">
        <v>670</v>
      </c>
      <c r="G23" s="17" t="s">
        <v>650</v>
      </c>
      <c r="H23" s="6"/>
    </row>
    <row r="24" spans="1:8" ht="14.25" customHeight="1" x14ac:dyDescent="0.25">
      <c r="A24" s="392"/>
      <c r="B24" s="13" t="s">
        <v>668</v>
      </c>
      <c r="C24" s="13" t="s">
        <v>669</v>
      </c>
      <c r="D24" s="13" t="s">
        <v>646</v>
      </c>
      <c r="E24" s="16" t="s">
        <v>655</v>
      </c>
      <c r="F24" s="13" t="s">
        <v>641</v>
      </c>
      <c r="G24" s="17" t="s">
        <v>645</v>
      </c>
      <c r="H24" s="6"/>
    </row>
    <row r="25" spans="1:8" ht="14.25" customHeight="1" x14ac:dyDescent="0.25">
      <c r="A25" s="393"/>
      <c r="B25" s="13" t="s">
        <v>668</v>
      </c>
      <c r="C25" s="13" t="s">
        <v>669</v>
      </c>
      <c r="D25" s="13" t="s">
        <v>636</v>
      </c>
      <c r="E25" s="16" t="s">
        <v>652</v>
      </c>
      <c r="F25" s="13" t="s">
        <v>637</v>
      </c>
      <c r="G25" s="17" t="s">
        <v>650</v>
      </c>
      <c r="H25" s="6"/>
    </row>
    <row r="26" spans="1:8" ht="14.25" customHeight="1" x14ac:dyDescent="0.25">
      <c r="A26" s="394">
        <v>7</v>
      </c>
      <c r="B26" s="13" t="s">
        <v>671</v>
      </c>
      <c r="C26" s="13" t="s">
        <v>663</v>
      </c>
      <c r="D26" s="13" t="s">
        <v>646</v>
      </c>
      <c r="E26" s="16" t="s">
        <v>672</v>
      </c>
      <c r="F26" s="13" t="s">
        <v>659</v>
      </c>
      <c r="G26" s="17" t="s">
        <v>645</v>
      </c>
      <c r="H26" s="6"/>
    </row>
    <row r="27" spans="1:8" ht="14.25" customHeight="1" x14ac:dyDescent="0.25">
      <c r="A27" s="392"/>
      <c r="B27" s="13" t="s">
        <v>671</v>
      </c>
      <c r="C27" s="13" t="s">
        <v>663</v>
      </c>
      <c r="D27" s="13" t="s">
        <v>638</v>
      </c>
      <c r="E27" s="16" t="s">
        <v>643</v>
      </c>
      <c r="F27" s="13" t="s">
        <v>639</v>
      </c>
      <c r="G27" s="17" t="s">
        <v>650</v>
      </c>
      <c r="H27" s="6"/>
    </row>
    <row r="28" spans="1:8" ht="14.25" customHeight="1" x14ac:dyDescent="0.25">
      <c r="A28" s="392"/>
      <c r="B28" s="13" t="s">
        <v>671</v>
      </c>
      <c r="C28" s="13" t="s">
        <v>663</v>
      </c>
      <c r="D28" s="13" t="s">
        <v>636</v>
      </c>
      <c r="E28" s="16" t="s">
        <v>658</v>
      </c>
      <c r="F28" s="13" t="s">
        <v>670</v>
      </c>
      <c r="G28" s="17" t="s">
        <v>645</v>
      </c>
      <c r="H28" s="6"/>
    </row>
    <row r="29" spans="1:8" ht="14.25" customHeight="1" x14ac:dyDescent="0.25">
      <c r="A29" s="393"/>
      <c r="B29" s="13" t="s">
        <v>671</v>
      </c>
      <c r="C29" s="13" t="s">
        <v>663</v>
      </c>
      <c r="D29" s="13" t="s">
        <v>636</v>
      </c>
      <c r="E29" s="16" t="s">
        <v>652</v>
      </c>
      <c r="F29" s="13" t="s">
        <v>637</v>
      </c>
      <c r="G29" s="17" t="s">
        <v>650</v>
      </c>
      <c r="H29" s="6"/>
    </row>
    <row r="30" spans="1:8" ht="14.25" customHeight="1" x14ac:dyDescent="0.25">
      <c r="A30" s="394">
        <v>8</v>
      </c>
      <c r="B30" s="13" t="s">
        <v>673</v>
      </c>
      <c r="C30" s="13" t="s">
        <v>669</v>
      </c>
      <c r="D30" s="13" t="s">
        <v>636</v>
      </c>
      <c r="E30" s="16" t="s">
        <v>660</v>
      </c>
      <c r="F30" s="13" t="s">
        <v>641</v>
      </c>
      <c r="G30" s="17" t="s">
        <v>645</v>
      </c>
      <c r="H30" s="6"/>
    </row>
    <row r="31" spans="1:8" ht="14.25" customHeight="1" x14ac:dyDescent="0.25">
      <c r="A31" s="393"/>
      <c r="B31" s="13" t="s">
        <v>673</v>
      </c>
      <c r="C31" s="13" t="s">
        <v>669</v>
      </c>
      <c r="D31" s="13" t="s">
        <v>638</v>
      </c>
      <c r="E31" s="16" t="s">
        <v>672</v>
      </c>
      <c r="F31" s="13" t="s">
        <v>637</v>
      </c>
      <c r="G31" s="17" t="s">
        <v>650</v>
      </c>
      <c r="H31" s="6"/>
    </row>
    <row r="32" spans="1:8" ht="14.25" customHeight="1" x14ac:dyDescent="0.25">
      <c r="A32" s="394">
        <v>9</v>
      </c>
      <c r="B32" s="13" t="s">
        <v>674</v>
      </c>
      <c r="C32" s="13" t="s">
        <v>657</v>
      </c>
      <c r="D32" s="13" t="s">
        <v>636</v>
      </c>
      <c r="E32" s="16">
        <v>5</v>
      </c>
      <c r="F32" s="13" t="s">
        <v>659</v>
      </c>
      <c r="G32" s="17" t="s">
        <v>645</v>
      </c>
      <c r="H32" s="6"/>
    </row>
    <row r="33" spans="1:8" ht="14.25" customHeight="1" x14ac:dyDescent="0.25">
      <c r="A33" s="392"/>
      <c r="B33" s="13" t="s">
        <v>674</v>
      </c>
      <c r="C33" s="13" t="s">
        <v>657</v>
      </c>
      <c r="D33" s="13" t="s">
        <v>638</v>
      </c>
      <c r="E33" s="16">
        <v>12</v>
      </c>
      <c r="F33" s="13" t="s">
        <v>639</v>
      </c>
      <c r="G33" s="17">
        <v>2022</v>
      </c>
      <c r="H33" s="6"/>
    </row>
    <row r="34" spans="1:8" ht="14.25" customHeight="1" x14ac:dyDescent="0.25">
      <c r="A34" s="392"/>
      <c r="B34" s="13" t="s">
        <v>674</v>
      </c>
      <c r="C34" s="13" t="s">
        <v>657</v>
      </c>
      <c r="D34" s="13" t="s">
        <v>646</v>
      </c>
      <c r="E34" s="16">
        <v>21</v>
      </c>
      <c r="F34" s="13" t="s">
        <v>640</v>
      </c>
      <c r="G34" s="17" t="s">
        <v>645</v>
      </c>
      <c r="H34" s="6"/>
    </row>
    <row r="35" spans="1:8" ht="14.25" customHeight="1" x14ac:dyDescent="0.25">
      <c r="A35" s="393"/>
      <c r="B35" s="13" t="s">
        <v>674</v>
      </c>
      <c r="C35" s="13" t="s">
        <v>657</v>
      </c>
      <c r="D35" s="13" t="s">
        <v>638</v>
      </c>
      <c r="E35" s="16">
        <v>8</v>
      </c>
      <c r="F35" s="13" t="s">
        <v>670</v>
      </c>
      <c r="G35" s="17" t="s">
        <v>645</v>
      </c>
      <c r="H35" s="6"/>
    </row>
    <row r="36" spans="1:8" ht="14.25" customHeight="1" x14ac:dyDescent="0.25">
      <c r="A36" s="394">
        <v>10</v>
      </c>
      <c r="B36" s="13" t="s">
        <v>675</v>
      </c>
      <c r="C36" s="13" t="s">
        <v>676</v>
      </c>
      <c r="D36" s="13" t="s">
        <v>636</v>
      </c>
      <c r="E36" s="16">
        <v>7</v>
      </c>
      <c r="F36" s="13" t="s">
        <v>670</v>
      </c>
      <c r="G36" s="17">
        <v>2023</v>
      </c>
      <c r="H36" s="6"/>
    </row>
    <row r="37" spans="1:8" ht="14.25" customHeight="1" x14ac:dyDescent="0.25">
      <c r="A37" s="392"/>
      <c r="B37" s="13" t="s">
        <v>675</v>
      </c>
      <c r="C37" s="13" t="s">
        <v>676</v>
      </c>
      <c r="D37" s="13" t="s">
        <v>646</v>
      </c>
      <c r="E37" s="16" t="s">
        <v>660</v>
      </c>
      <c r="F37" s="13" t="s">
        <v>641</v>
      </c>
      <c r="G37" s="17" t="s">
        <v>645</v>
      </c>
      <c r="H37" s="6"/>
    </row>
    <row r="38" spans="1:8" ht="14.25" customHeight="1" x14ac:dyDescent="0.25">
      <c r="A38" s="392"/>
      <c r="B38" s="13" t="s">
        <v>675</v>
      </c>
      <c r="C38" s="13" t="s">
        <v>676</v>
      </c>
      <c r="D38" s="13" t="s">
        <v>638</v>
      </c>
      <c r="E38" s="16" t="s">
        <v>652</v>
      </c>
      <c r="F38" s="13" t="s">
        <v>648</v>
      </c>
      <c r="G38" s="17" t="s">
        <v>645</v>
      </c>
      <c r="H38" s="6"/>
    </row>
    <row r="39" spans="1:8" ht="14.25" customHeight="1" x14ac:dyDescent="0.25">
      <c r="A39" s="393"/>
      <c r="B39" s="13" t="s">
        <v>675</v>
      </c>
      <c r="C39" s="13" t="s">
        <v>676</v>
      </c>
      <c r="D39" s="13" t="s">
        <v>636</v>
      </c>
      <c r="E39" s="16" t="s">
        <v>677</v>
      </c>
      <c r="F39" s="13" t="s">
        <v>666</v>
      </c>
      <c r="G39" s="17" t="s">
        <v>650</v>
      </c>
      <c r="H39" s="6"/>
    </row>
    <row r="40" spans="1:8" ht="14.25" customHeight="1" x14ac:dyDescent="0.25">
      <c r="A40" s="394">
        <v>11</v>
      </c>
      <c r="B40" s="13" t="s">
        <v>678</v>
      </c>
      <c r="C40" s="13" t="s">
        <v>679</v>
      </c>
      <c r="D40" s="13" t="s">
        <v>638</v>
      </c>
      <c r="E40" s="16" t="s">
        <v>655</v>
      </c>
      <c r="F40" s="13" t="s">
        <v>639</v>
      </c>
      <c r="G40" s="17" t="s">
        <v>650</v>
      </c>
      <c r="H40" s="6"/>
    </row>
    <row r="41" spans="1:8" ht="14.25" customHeight="1" x14ac:dyDescent="0.25">
      <c r="A41" s="392"/>
      <c r="B41" s="13" t="s">
        <v>678</v>
      </c>
      <c r="C41" s="13" t="s">
        <v>679</v>
      </c>
      <c r="D41" s="13" t="s">
        <v>636</v>
      </c>
      <c r="E41" s="16">
        <v>8</v>
      </c>
      <c r="F41" s="13" t="s">
        <v>670</v>
      </c>
      <c r="G41" s="17">
        <v>2023</v>
      </c>
      <c r="H41" s="6"/>
    </row>
    <row r="42" spans="1:8" ht="14.25" customHeight="1" x14ac:dyDescent="0.25">
      <c r="A42" s="392"/>
      <c r="B42" s="13" t="s">
        <v>678</v>
      </c>
      <c r="C42" s="13" t="s">
        <v>679</v>
      </c>
      <c r="D42" s="13" t="s">
        <v>646</v>
      </c>
      <c r="E42" s="16" t="s">
        <v>680</v>
      </c>
      <c r="F42" s="13" t="s">
        <v>648</v>
      </c>
      <c r="G42" s="17" t="s">
        <v>645</v>
      </c>
      <c r="H42" s="6"/>
    </row>
    <row r="43" spans="1:8" ht="14.25" customHeight="1" x14ac:dyDescent="0.25">
      <c r="A43" s="393"/>
      <c r="B43" s="13" t="s">
        <v>678</v>
      </c>
      <c r="C43" s="13" t="s">
        <v>679</v>
      </c>
      <c r="D43" s="13" t="s">
        <v>636</v>
      </c>
      <c r="E43" s="16" t="s">
        <v>680</v>
      </c>
      <c r="F43" s="13" t="s">
        <v>666</v>
      </c>
      <c r="G43" s="17" t="s">
        <v>650</v>
      </c>
      <c r="H43" s="6"/>
    </row>
    <row r="44" spans="1:8" ht="14.25" customHeight="1" x14ac:dyDescent="0.25">
      <c r="A44" s="394">
        <v>12</v>
      </c>
      <c r="B44" s="13" t="s">
        <v>681</v>
      </c>
      <c r="C44" s="13" t="s">
        <v>635</v>
      </c>
      <c r="D44" s="13" t="s">
        <v>636</v>
      </c>
      <c r="E44" s="16" t="s">
        <v>680</v>
      </c>
      <c r="F44" s="13" t="s">
        <v>659</v>
      </c>
      <c r="G44" s="17" t="s">
        <v>645</v>
      </c>
      <c r="H44" s="6"/>
    </row>
    <row r="45" spans="1:8" ht="14.25" customHeight="1" x14ac:dyDescent="0.25">
      <c r="A45" s="392"/>
      <c r="B45" s="13" t="s">
        <v>681</v>
      </c>
      <c r="C45" s="13" t="s">
        <v>635</v>
      </c>
      <c r="D45" s="13" t="s">
        <v>638</v>
      </c>
      <c r="E45" s="16" t="s">
        <v>643</v>
      </c>
      <c r="F45" s="13" t="s">
        <v>639</v>
      </c>
      <c r="G45" s="17" t="s">
        <v>650</v>
      </c>
      <c r="H45" s="6"/>
    </row>
    <row r="46" spans="1:8" ht="14.25" customHeight="1" x14ac:dyDescent="0.25">
      <c r="A46" s="392"/>
      <c r="B46" s="13" t="s">
        <v>681</v>
      </c>
      <c r="C46" s="13" t="s">
        <v>635</v>
      </c>
      <c r="D46" s="13" t="s">
        <v>646</v>
      </c>
      <c r="E46" s="16" t="s">
        <v>682</v>
      </c>
      <c r="F46" s="13" t="s">
        <v>640</v>
      </c>
      <c r="G46" s="17" t="s">
        <v>645</v>
      </c>
      <c r="H46" s="6"/>
    </row>
    <row r="47" spans="1:8" ht="14.25" customHeight="1" x14ac:dyDescent="0.25">
      <c r="A47" s="393"/>
      <c r="B47" s="13" t="s">
        <v>681</v>
      </c>
      <c r="C47" s="13" t="s">
        <v>635</v>
      </c>
      <c r="D47" s="13" t="s">
        <v>636</v>
      </c>
      <c r="E47" s="16" t="s">
        <v>677</v>
      </c>
      <c r="F47" s="13" t="s">
        <v>637</v>
      </c>
      <c r="G47" s="17" t="s">
        <v>650</v>
      </c>
      <c r="H47" s="6"/>
    </row>
    <row r="48" spans="1:8" ht="14.25" customHeight="1" x14ac:dyDescent="0.25">
      <c r="A48" s="394">
        <v>13</v>
      </c>
      <c r="B48" s="13" t="s">
        <v>683</v>
      </c>
      <c r="C48" s="13" t="s">
        <v>635</v>
      </c>
      <c r="D48" s="13" t="s">
        <v>638</v>
      </c>
      <c r="E48" s="16" t="s">
        <v>677</v>
      </c>
      <c r="F48" s="13" t="s">
        <v>637</v>
      </c>
      <c r="G48" s="17" t="s">
        <v>650</v>
      </c>
      <c r="H48" s="6"/>
    </row>
    <row r="49" spans="1:8" ht="14.25" customHeight="1" x14ac:dyDescent="0.25">
      <c r="A49" s="392"/>
      <c r="B49" s="13" t="s">
        <v>684</v>
      </c>
      <c r="C49" s="13" t="s">
        <v>635</v>
      </c>
      <c r="D49" s="13" t="s">
        <v>638</v>
      </c>
      <c r="E49" s="16" t="s">
        <v>680</v>
      </c>
      <c r="F49" s="13" t="s">
        <v>659</v>
      </c>
      <c r="G49" s="17" t="s">
        <v>645</v>
      </c>
      <c r="H49" s="6"/>
    </row>
    <row r="50" spans="1:8" ht="14.25" customHeight="1" x14ac:dyDescent="0.25">
      <c r="A50" s="392"/>
      <c r="B50" s="13" t="s">
        <v>684</v>
      </c>
      <c r="C50" s="13" t="s">
        <v>635</v>
      </c>
      <c r="D50" s="13" t="s">
        <v>636</v>
      </c>
      <c r="E50" s="16" t="s">
        <v>682</v>
      </c>
      <c r="F50" s="13" t="s">
        <v>648</v>
      </c>
      <c r="G50" s="17" t="s">
        <v>645</v>
      </c>
      <c r="H50" s="6"/>
    </row>
    <row r="51" spans="1:8" ht="14.25" customHeight="1" x14ac:dyDescent="0.25">
      <c r="A51" s="393"/>
      <c r="B51" s="13" t="s">
        <v>684</v>
      </c>
      <c r="C51" s="13" t="s">
        <v>635</v>
      </c>
      <c r="D51" s="13" t="s">
        <v>636</v>
      </c>
      <c r="E51" s="16" t="s">
        <v>649</v>
      </c>
      <c r="F51" s="13" t="s">
        <v>637</v>
      </c>
      <c r="G51" s="17" t="s">
        <v>650</v>
      </c>
      <c r="H51" s="6"/>
    </row>
    <row r="52" spans="1:8" ht="14.25" customHeight="1" x14ac:dyDescent="0.25">
      <c r="A52" s="394">
        <v>14</v>
      </c>
      <c r="B52" s="13" t="s">
        <v>685</v>
      </c>
      <c r="C52" s="13" t="s">
        <v>635</v>
      </c>
      <c r="D52" s="13" t="s">
        <v>646</v>
      </c>
      <c r="E52" s="16" t="s">
        <v>686</v>
      </c>
      <c r="F52" s="13" t="s">
        <v>640</v>
      </c>
      <c r="G52" s="17" t="s">
        <v>645</v>
      </c>
      <c r="H52" s="6"/>
    </row>
    <row r="53" spans="1:8" ht="14.25" customHeight="1" x14ac:dyDescent="0.25">
      <c r="A53" s="392"/>
      <c r="B53" s="13" t="s">
        <v>685</v>
      </c>
      <c r="C53" s="13" t="s">
        <v>635</v>
      </c>
      <c r="D53" s="13" t="s">
        <v>638</v>
      </c>
      <c r="E53" s="16" t="s">
        <v>649</v>
      </c>
      <c r="F53" s="13" t="s">
        <v>641</v>
      </c>
      <c r="G53" s="17" t="s">
        <v>645</v>
      </c>
      <c r="H53" s="6"/>
    </row>
    <row r="54" spans="1:8" ht="14.25" customHeight="1" x14ac:dyDescent="0.25">
      <c r="A54" s="392"/>
      <c r="B54" s="13" t="s">
        <v>685</v>
      </c>
      <c r="C54" s="13" t="s">
        <v>635</v>
      </c>
      <c r="D54" s="13" t="s">
        <v>636</v>
      </c>
      <c r="E54" s="16" t="s">
        <v>643</v>
      </c>
      <c r="F54" s="13" t="s">
        <v>666</v>
      </c>
      <c r="G54" s="17" t="s">
        <v>650</v>
      </c>
      <c r="H54" s="6"/>
    </row>
    <row r="55" spans="1:8" ht="14.25" customHeight="1" x14ac:dyDescent="0.25">
      <c r="A55" s="393"/>
      <c r="B55" s="13" t="s">
        <v>685</v>
      </c>
      <c r="C55" s="13" t="s">
        <v>635</v>
      </c>
      <c r="D55" s="13" t="s">
        <v>638</v>
      </c>
      <c r="E55" s="16" t="s">
        <v>687</v>
      </c>
      <c r="F55" s="13" t="s">
        <v>637</v>
      </c>
      <c r="G55" s="17" t="s">
        <v>650</v>
      </c>
      <c r="H55" s="6"/>
    </row>
    <row r="56" spans="1:8" ht="14.25" customHeight="1" x14ac:dyDescent="0.25">
      <c r="A56" s="394">
        <v>15</v>
      </c>
      <c r="B56" s="13" t="s">
        <v>688</v>
      </c>
      <c r="C56" s="13" t="s">
        <v>663</v>
      </c>
      <c r="D56" s="13" t="s">
        <v>636</v>
      </c>
      <c r="E56" s="16" t="s">
        <v>672</v>
      </c>
      <c r="F56" s="13" t="s">
        <v>659</v>
      </c>
      <c r="G56" s="17" t="s">
        <v>645</v>
      </c>
      <c r="H56" s="6"/>
    </row>
    <row r="57" spans="1:8" ht="14.25" customHeight="1" x14ac:dyDescent="0.25">
      <c r="A57" s="392"/>
      <c r="B57" s="13" t="s">
        <v>688</v>
      </c>
      <c r="C57" s="13" t="s">
        <v>663</v>
      </c>
      <c r="D57" s="13" t="s">
        <v>638</v>
      </c>
      <c r="E57" s="16" t="s">
        <v>649</v>
      </c>
      <c r="F57" s="13" t="s">
        <v>648</v>
      </c>
      <c r="G57" s="17" t="s">
        <v>645</v>
      </c>
      <c r="H57" s="6"/>
    </row>
    <row r="58" spans="1:8" ht="14.25" customHeight="1" x14ac:dyDescent="0.25">
      <c r="A58" s="392"/>
      <c r="B58" s="13" t="s">
        <v>688</v>
      </c>
      <c r="C58" s="13" t="s">
        <v>663</v>
      </c>
      <c r="D58" s="13" t="s">
        <v>636</v>
      </c>
      <c r="E58" s="16" t="s">
        <v>661</v>
      </c>
      <c r="F58" s="13" t="s">
        <v>666</v>
      </c>
      <c r="G58" s="17" t="s">
        <v>650</v>
      </c>
      <c r="H58" s="6"/>
    </row>
    <row r="59" spans="1:8" ht="14.25" customHeight="1" x14ac:dyDescent="0.25">
      <c r="A59" s="392"/>
      <c r="B59" s="13" t="s">
        <v>689</v>
      </c>
      <c r="C59" s="13" t="s">
        <v>663</v>
      </c>
      <c r="D59" s="13" t="s">
        <v>646</v>
      </c>
      <c r="E59" s="16" t="s">
        <v>690</v>
      </c>
      <c r="F59" s="13" t="s">
        <v>641</v>
      </c>
      <c r="G59" s="17" t="s">
        <v>645</v>
      </c>
      <c r="H59" s="6"/>
    </row>
    <row r="60" spans="1:8" ht="14.25" customHeight="1" x14ac:dyDescent="0.25">
      <c r="A60" s="393"/>
      <c r="B60" s="13" t="s">
        <v>689</v>
      </c>
      <c r="C60" s="13" t="s">
        <v>663</v>
      </c>
      <c r="D60" s="13" t="s">
        <v>638</v>
      </c>
      <c r="E60" s="16" t="s">
        <v>647</v>
      </c>
      <c r="F60" s="13" t="s">
        <v>637</v>
      </c>
      <c r="G60" s="17" t="s">
        <v>650</v>
      </c>
      <c r="H60" s="6"/>
    </row>
    <row r="61" spans="1:8" ht="14.25" customHeight="1" x14ac:dyDescent="0.25">
      <c r="A61" s="394">
        <v>16</v>
      </c>
      <c r="B61" s="13" t="s">
        <v>691</v>
      </c>
      <c r="C61" s="13" t="s">
        <v>635</v>
      </c>
      <c r="D61" s="13" t="s">
        <v>638</v>
      </c>
      <c r="E61" s="16" t="s">
        <v>664</v>
      </c>
      <c r="F61" s="13" t="s">
        <v>659</v>
      </c>
      <c r="G61" s="17" t="s">
        <v>645</v>
      </c>
      <c r="H61" s="6"/>
    </row>
    <row r="62" spans="1:8" ht="14.25" customHeight="1" x14ac:dyDescent="0.25">
      <c r="A62" s="392"/>
      <c r="B62" s="13" t="s">
        <v>691</v>
      </c>
      <c r="C62" s="13" t="s">
        <v>635</v>
      </c>
      <c r="D62" s="13" t="s">
        <v>638</v>
      </c>
      <c r="E62" s="16" t="s">
        <v>667</v>
      </c>
      <c r="F62" s="13" t="s">
        <v>639</v>
      </c>
      <c r="G62" s="17" t="s">
        <v>650</v>
      </c>
      <c r="H62" s="6"/>
    </row>
    <row r="63" spans="1:8" ht="14.25" customHeight="1" x14ac:dyDescent="0.25">
      <c r="A63" s="392"/>
      <c r="B63" s="13" t="s">
        <v>691</v>
      </c>
      <c r="C63" s="13" t="s">
        <v>635</v>
      </c>
      <c r="D63" s="13" t="s">
        <v>636</v>
      </c>
      <c r="E63" s="16" t="s">
        <v>680</v>
      </c>
      <c r="F63" s="13" t="s">
        <v>648</v>
      </c>
      <c r="G63" s="17" t="s">
        <v>645</v>
      </c>
      <c r="H63" s="6"/>
    </row>
    <row r="64" spans="1:8" ht="14.25" customHeight="1" x14ac:dyDescent="0.25">
      <c r="A64" s="393"/>
      <c r="B64" s="13" t="s">
        <v>691</v>
      </c>
      <c r="C64" s="13" t="s">
        <v>635</v>
      </c>
      <c r="D64" s="13" t="s">
        <v>636</v>
      </c>
      <c r="E64" s="16" t="s">
        <v>660</v>
      </c>
      <c r="F64" s="13" t="s">
        <v>637</v>
      </c>
      <c r="G64" s="17" t="s">
        <v>650</v>
      </c>
      <c r="H64" s="6"/>
    </row>
    <row r="65" spans="1:8" ht="14.25" customHeight="1" x14ac:dyDescent="0.25">
      <c r="A65" s="394">
        <v>17</v>
      </c>
      <c r="B65" s="13" t="s">
        <v>692</v>
      </c>
      <c r="C65" s="13" t="s">
        <v>657</v>
      </c>
      <c r="D65" s="13" t="s">
        <v>638</v>
      </c>
      <c r="E65" s="16" t="s">
        <v>658</v>
      </c>
      <c r="F65" s="13" t="s">
        <v>659</v>
      </c>
      <c r="G65" s="17" t="s">
        <v>645</v>
      </c>
      <c r="H65" s="6"/>
    </row>
    <row r="66" spans="1:8" ht="14.25" customHeight="1" x14ac:dyDescent="0.25">
      <c r="A66" s="392"/>
      <c r="B66" s="13" t="s">
        <v>692</v>
      </c>
      <c r="C66" s="13" t="s">
        <v>657</v>
      </c>
      <c r="D66" s="13" t="s">
        <v>638</v>
      </c>
      <c r="E66" s="16" t="s">
        <v>661</v>
      </c>
      <c r="F66" s="13" t="s">
        <v>641</v>
      </c>
      <c r="G66" s="17" t="s">
        <v>645</v>
      </c>
      <c r="H66" s="6"/>
    </row>
    <row r="67" spans="1:8" ht="14.25" customHeight="1" x14ac:dyDescent="0.25">
      <c r="A67" s="392"/>
      <c r="B67" s="13" t="s">
        <v>692</v>
      </c>
      <c r="C67" s="13" t="s">
        <v>657</v>
      </c>
      <c r="D67" s="13" t="s">
        <v>646</v>
      </c>
      <c r="E67" s="16" t="s">
        <v>686</v>
      </c>
      <c r="F67" s="13" t="s">
        <v>648</v>
      </c>
      <c r="G67" s="17" t="s">
        <v>645</v>
      </c>
      <c r="H67" s="6"/>
    </row>
    <row r="68" spans="1:8" ht="14.25" customHeight="1" x14ac:dyDescent="0.25">
      <c r="A68" s="392"/>
      <c r="B68" s="13" t="s">
        <v>692</v>
      </c>
      <c r="C68" s="13" t="s">
        <v>657</v>
      </c>
      <c r="D68" s="13" t="s">
        <v>646</v>
      </c>
      <c r="E68" s="16" t="s">
        <v>665</v>
      </c>
      <c r="F68" s="13" t="s">
        <v>648</v>
      </c>
      <c r="G68" s="17" t="s">
        <v>645</v>
      </c>
      <c r="H68" s="6"/>
    </row>
    <row r="69" spans="1:8" ht="14.25" customHeight="1" x14ac:dyDescent="0.25">
      <c r="A69" s="392"/>
      <c r="B69" s="13" t="s">
        <v>692</v>
      </c>
      <c r="C69" s="13" t="s">
        <v>657</v>
      </c>
      <c r="D69" s="13" t="s">
        <v>638</v>
      </c>
      <c r="E69" s="16" t="s">
        <v>655</v>
      </c>
      <c r="F69" s="13" t="s">
        <v>666</v>
      </c>
      <c r="G69" s="17" t="s">
        <v>650</v>
      </c>
      <c r="H69" s="6"/>
    </row>
    <row r="70" spans="1:8" ht="14.25" customHeight="1" x14ac:dyDescent="0.25">
      <c r="A70" s="392"/>
      <c r="B70" s="13" t="s">
        <v>692</v>
      </c>
      <c r="C70" s="13" t="s">
        <v>657</v>
      </c>
      <c r="D70" s="13" t="s">
        <v>638</v>
      </c>
      <c r="E70" s="16" t="s">
        <v>677</v>
      </c>
      <c r="F70" s="13" t="s">
        <v>666</v>
      </c>
      <c r="G70" s="17" t="s">
        <v>650</v>
      </c>
      <c r="H70" s="6"/>
    </row>
    <row r="71" spans="1:8" ht="14.25" customHeight="1" x14ac:dyDescent="0.25">
      <c r="A71" s="392"/>
      <c r="B71" s="13" t="s">
        <v>692</v>
      </c>
      <c r="C71" s="13" t="s">
        <v>657</v>
      </c>
      <c r="D71" s="13" t="s">
        <v>636</v>
      </c>
      <c r="E71" s="16" t="s">
        <v>667</v>
      </c>
      <c r="F71" s="13" t="s">
        <v>637</v>
      </c>
      <c r="G71" s="17" t="s">
        <v>650</v>
      </c>
      <c r="H71" s="6"/>
    </row>
    <row r="72" spans="1:8" ht="14.25" customHeight="1" x14ac:dyDescent="0.25">
      <c r="A72" s="393"/>
      <c r="B72" s="13" t="s">
        <v>692</v>
      </c>
      <c r="C72" s="13" t="s">
        <v>657</v>
      </c>
      <c r="D72" s="13" t="s">
        <v>636</v>
      </c>
      <c r="E72" s="16" t="s">
        <v>647</v>
      </c>
      <c r="F72" s="13" t="s">
        <v>637</v>
      </c>
      <c r="G72" s="17" t="s">
        <v>650</v>
      </c>
      <c r="H72" s="6"/>
    </row>
    <row r="73" spans="1:8" ht="14.25" customHeight="1" x14ac:dyDescent="0.25">
      <c r="A73" s="394">
        <v>18</v>
      </c>
      <c r="B73" s="13" t="s">
        <v>693</v>
      </c>
      <c r="C73" s="13" t="s">
        <v>635</v>
      </c>
      <c r="D73" s="13" t="s">
        <v>638</v>
      </c>
      <c r="E73" s="16" t="s">
        <v>652</v>
      </c>
      <c r="F73" s="13" t="s">
        <v>639</v>
      </c>
      <c r="G73" s="17" t="s">
        <v>650</v>
      </c>
      <c r="H73" s="6"/>
    </row>
    <row r="74" spans="1:8" ht="14.25" customHeight="1" x14ac:dyDescent="0.25">
      <c r="A74" s="392"/>
      <c r="B74" s="13" t="s">
        <v>693</v>
      </c>
      <c r="C74" s="13" t="s">
        <v>635</v>
      </c>
      <c r="D74" s="13" t="s">
        <v>636</v>
      </c>
      <c r="E74" s="16" t="s">
        <v>658</v>
      </c>
      <c r="F74" s="13" t="s">
        <v>644</v>
      </c>
      <c r="G74" s="17" t="s">
        <v>645</v>
      </c>
      <c r="H74" s="6"/>
    </row>
    <row r="75" spans="1:8" ht="14.25" customHeight="1" x14ac:dyDescent="0.25">
      <c r="A75" s="392"/>
      <c r="B75" s="13" t="s">
        <v>693</v>
      </c>
      <c r="C75" s="13" t="s">
        <v>635</v>
      </c>
      <c r="D75" s="13" t="s">
        <v>638</v>
      </c>
      <c r="E75" s="16" t="s">
        <v>686</v>
      </c>
      <c r="F75" s="13" t="s">
        <v>648</v>
      </c>
      <c r="G75" s="17" t="s">
        <v>645</v>
      </c>
      <c r="H75" s="6"/>
    </row>
    <row r="76" spans="1:8" ht="14.25" customHeight="1" x14ac:dyDescent="0.25">
      <c r="A76" s="393"/>
      <c r="B76" s="13" t="s">
        <v>694</v>
      </c>
      <c r="C76" s="13" t="s">
        <v>635</v>
      </c>
      <c r="D76" s="13" t="s">
        <v>636</v>
      </c>
      <c r="E76" s="16" t="s">
        <v>661</v>
      </c>
      <c r="F76" s="13" t="s">
        <v>637</v>
      </c>
      <c r="G76" s="17" t="s">
        <v>650</v>
      </c>
      <c r="H76" s="6"/>
    </row>
    <row r="77" spans="1:8" ht="14.25" customHeight="1" x14ac:dyDescent="0.25">
      <c r="A77" s="394">
        <v>19</v>
      </c>
      <c r="B77" s="13" t="s">
        <v>695</v>
      </c>
      <c r="C77" s="13" t="s">
        <v>663</v>
      </c>
      <c r="D77" s="13" t="s">
        <v>638</v>
      </c>
      <c r="E77" s="16" t="s">
        <v>690</v>
      </c>
      <c r="F77" s="13" t="s">
        <v>670</v>
      </c>
      <c r="G77" s="17" t="s">
        <v>645</v>
      </c>
      <c r="H77" s="6"/>
    </row>
    <row r="78" spans="1:8" ht="14.25" customHeight="1" x14ac:dyDescent="0.25">
      <c r="A78" s="393"/>
      <c r="B78" s="13" t="s">
        <v>695</v>
      </c>
      <c r="C78" s="13" t="s">
        <v>663</v>
      </c>
      <c r="D78" s="13" t="s">
        <v>636</v>
      </c>
      <c r="E78" s="16" t="s">
        <v>677</v>
      </c>
      <c r="F78" s="13" t="s">
        <v>648</v>
      </c>
      <c r="G78" s="17" t="s">
        <v>645</v>
      </c>
      <c r="H78" s="6"/>
    </row>
    <row r="79" spans="1:8" ht="14.25" customHeight="1" x14ac:dyDescent="0.25">
      <c r="A79" s="394">
        <v>20</v>
      </c>
      <c r="B79" s="13" t="s">
        <v>696</v>
      </c>
      <c r="C79" s="13" t="s">
        <v>635</v>
      </c>
      <c r="D79" s="13" t="s">
        <v>638</v>
      </c>
      <c r="E79" s="16" t="s">
        <v>652</v>
      </c>
      <c r="F79" s="13" t="s">
        <v>659</v>
      </c>
      <c r="G79" s="17" t="s">
        <v>645</v>
      </c>
      <c r="H79" s="6"/>
    </row>
    <row r="80" spans="1:8" ht="14.25" customHeight="1" x14ac:dyDescent="0.25">
      <c r="A80" s="392"/>
      <c r="B80" s="13" t="s">
        <v>696</v>
      </c>
      <c r="C80" s="13" t="s">
        <v>635</v>
      </c>
      <c r="D80" s="13" t="s">
        <v>638</v>
      </c>
      <c r="E80" s="16" t="s">
        <v>652</v>
      </c>
      <c r="F80" s="13" t="s">
        <v>637</v>
      </c>
      <c r="G80" s="17" t="s">
        <v>650</v>
      </c>
      <c r="H80" s="6"/>
    </row>
    <row r="81" spans="1:8" ht="14.25" customHeight="1" x14ac:dyDescent="0.25">
      <c r="A81" s="392"/>
      <c r="B81" s="13" t="s">
        <v>696</v>
      </c>
      <c r="C81" s="13" t="s">
        <v>635</v>
      </c>
      <c r="D81" s="13" t="s">
        <v>636</v>
      </c>
      <c r="E81" s="16" t="s">
        <v>697</v>
      </c>
      <c r="F81" s="13" t="s">
        <v>637</v>
      </c>
      <c r="G81" s="17" t="s">
        <v>650</v>
      </c>
      <c r="H81" s="6"/>
    </row>
    <row r="82" spans="1:8" ht="14.25" customHeight="1" x14ac:dyDescent="0.25">
      <c r="A82" s="393"/>
      <c r="B82" s="13" t="s">
        <v>698</v>
      </c>
      <c r="C82" s="13" t="s">
        <v>635</v>
      </c>
      <c r="D82" s="13" t="s">
        <v>636</v>
      </c>
      <c r="E82" s="16" t="s">
        <v>699</v>
      </c>
      <c r="F82" s="13" t="s">
        <v>648</v>
      </c>
      <c r="G82" s="17" t="s">
        <v>645</v>
      </c>
      <c r="H82" s="6"/>
    </row>
    <row r="83" spans="1:8" ht="14.25" customHeight="1" x14ac:dyDescent="0.25">
      <c r="A83" s="394">
        <v>21</v>
      </c>
      <c r="B83" s="13" t="s">
        <v>700</v>
      </c>
      <c r="C83" s="13" t="s">
        <v>635</v>
      </c>
      <c r="D83" s="13" t="s">
        <v>636</v>
      </c>
      <c r="E83" s="16" t="s">
        <v>701</v>
      </c>
      <c r="F83" s="13" t="s">
        <v>648</v>
      </c>
      <c r="G83" s="17" t="s">
        <v>645</v>
      </c>
      <c r="H83" s="6"/>
    </row>
    <row r="84" spans="1:8" ht="14.25" customHeight="1" x14ac:dyDescent="0.25">
      <c r="A84" s="392"/>
      <c r="B84" s="13" t="s">
        <v>700</v>
      </c>
      <c r="C84" s="13" t="s">
        <v>635</v>
      </c>
      <c r="D84" s="13" t="s">
        <v>638</v>
      </c>
      <c r="E84" s="16" t="s">
        <v>660</v>
      </c>
      <c r="F84" s="13" t="s">
        <v>666</v>
      </c>
      <c r="G84" s="17" t="s">
        <v>650</v>
      </c>
      <c r="H84" s="6"/>
    </row>
    <row r="85" spans="1:8" ht="14.25" customHeight="1" x14ac:dyDescent="0.25">
      <c r="A85" s="392"/>
      <c r="B85" s="13" t="s">
        <v>700</v>
      </c>
      <c r="C85" s="13" t="s">
        <v>635</v>
      </c>
      <c r="D85" s="13" t="s">
        <v>636</v>
      </c>
      <c r="E85" s="16" t="s">
        <v>702</v>
      </c>
      <c r="F85" s="13" t="s">
        <v>637</v>
      </c>
      <c r="G85" s="17" t="s">
        <v>650</v>
      </c>
      <c r="H85" s="6"/>
    </row>
    <row r="86" spans="1:8" ht="14.25" customHeight="1" x14ac:dyDescent="0.25">
      <c r="A86" s="393"/>
      <c r="B86" s="13" t="s">
        <v>703</v>
      </c>
      <c r="C86" s="13" t="s">
        <v>635</v>
      </c>
      <c r="D86" s="13" t="s">
        <v>638</v>
      </c>
      <c r="E86" s="16" t="s">
        <v>704</v>
      </c>
      <c r="F86" s="13" t="s">
        <v>659</v>
      </c>
      <c r="G86" s="17" t="s">
        <v>645</v>
      </c>
      <c r="H86" s="6"/>
    </row>
    <row r="87" spans="1:8" ht="14.25" customHeight="1" x14ac:dyDescent="0.25">
      <c r="A87" s="394">
        <v>22</v>
      </c>
      <c r="B87" s="13" t="s">
        <v>705</v>
      </c>
      <c r="C87" s="13" t="s">
        <v>663</v>
      </c>
      <c r="D87" s="13" t="s">
        <v>638</v>
      </c>
      <c r="E87" s="16" t="s">
        <v>704</v>
      </c>
      <c r="F87" s="13" t="s">
        <v>666</v>
      </c>
      <c r="G87" s="17" t="s">
        <v>650</v>
      </c>
      <c r="H87" s="6"/>
    </row>
    <row r="88" spans="1:8" ht="14.25" customHeight="1" x14ac:dyDescent="0.25">
      <c r="A88" s="393"/>
      <c r="B88" s="13" t="s">
        <v>705</v>
      </c>
      <c r="C88" s="13" t="s">
        <v>663</v>
      </c>
      <c r="D88" s="13" t="s">
        <v>636</v>
      </c>
      <c r="E88" s="16" t="s">
        <v>699</v>
      </c>
      <c r="F88" s="13" t="s">
        <v>637</v>
      </c>
      <c r="G88" s="17" t="s">
        <v>650</v>
      </c>
      <c r="H88" s="6"/>
    </row>
    <row r="89" spans="1:8" ht="14.25" customHeight="1" x14ac:dyDescent="0.25">
      <c r="A89" s="394">
        <v>23</v>
      </c>
      <c r="B89" s="13" t="s">
        <v>706</v>
      </c>
      <c r="C89" s="13" t="s">
        <v>654</v>
      </c>
      <c r="D89" s="13" t="s">
        <v>638</v>
      </c>
      <c r="E89" s="16" t="s">
        <v>672</v>
      </c>
      <c r="F89" s="13" t="s">
        <v>659</v>
      </c>
      <c r="G89" s="17" t="s">
        <v>645</v>
      </c>
      <c r="H89" s="6"/>
    </row>
    <row r="90" spans="1:8" ht="14.25" customHeight="1" x14ac:dyDescent="0.25">
      <c r="A90" s="392"/>
      <c r="B90" s="13" t="s">
        <v>706</v>
      </c>
      <c r="C90" s="13" t="s">
        <v>654</v>
      </c>
      <c r="D90" s="13" t="s">
        <v>636</v>
      </c>
      <c r="E90" s="16" t="s">
        <v>704</v>
      </c>
      <c r="F90" s="13" t="s">
        <v>639</v>
      </c>
      <c r="G90" s="17" t="s">
        <v>650</v>
      </c>
      <c r="H90" s="6"/>
    </row>
    <row r="91" spans="1:8" ht="14.25" customHeight="1" x14ac:dyDescent="0.25">
      <c r="A91" s="392"/>
      <c r="B91" s="13" t="s">
        <v>706</v>
      </c>
      <c r="C91" s="13" t="s">
        <v>654</v>
      </c>
      <c r="D91" s="13" t="s">
        <v>646</v>
      </c>
      <c r="E91" s="16" t="s">
        <v>701</v>
      </c>
      <c r="F91" s="13" t="s">
        <v>640</v>
      </c>
      <c r="G91" s="17" t="s">
        <v>645</v>
      </c>
      <c r="H91" s="6"/>
    </row>
    <row r="92" spans="1:8" ht="14.25" customHeight="1" x14ac:dyDescent="0.25">
      <c r="A92" s="392"/>
      <c r="B92" s="13" t="s">
        <v>706</v>
      </c>
      <c r="C92" s="13" t="s">
        <v>654</v>
      </c>
      <c r="D92" s="13" t="s">
        <v>638</v>
      </c>
      <c r="E92" s="16" t="s">
        <v>660</v>
      </c>
      <c r="F92" s="13" t="s">
        <v>644</v>
      </c>
      <c r="G92" s="17" t="s">
        <v>645</v>
      </c>
      <c r="H92" s="6"/>
    </row>
    <row r="93" spans="1:8" ht="14.25" customHeight="1" x14ac:dyDescent="0.25">
      <c r="A93" s="392"/>
      <c r="B93" s="13" t="s">
        <v>706</v>
      </c>
      <c r="C93" s="13" t="s">
        <v>654</v>
      </c>
      <c r="D93" s="13" t="s">
        <v>636</v>
      </c>
      <c r="E93" s="16" t="s">
        <v>687</v>
      </c>
      <c r="F93" s="13" t="s">
        <v>670</v>
      </c>
      <c r="G93" s="17" t="s">
        <v>645</v>
      </c>
      <c r="H93" s="6"/>
    </row>
    <row r="94" spans="1:8" ht="14.25" customHeight="1" x14ac:dyDescent="0.25">
      <c r="A94" s="392"/>
      <c r="B94" s="13" t="s">
        <v>706</v>
      </c>
      <c r="C94" s="13" t="s">
        <v>654</v>
      </c>
      <c r="D94" s="13" t="s">
        <v>646</v>
      </c>
      <c r="E94" s="16" t="s">
        <v>660</v>
      </c>
      <c r="F94" s="13" t="s">
        <v>641</v>
      </c>
      <c r="G94" s="17" t="s">
        <v>645</v>
      </c>
      <c r="H94" s="6"/>
    </row>
    <row r="95" spans="1:8" ht="14.25" customHeight="1" x14ac:dyDescent="0.25">
      <c r="A95" s="392"/>
      <c r="B95" s="13" t="s">
        <v>706</v>
      </c>
      <c r="C95" s="13" t="s">
        <v>654</v>
      </c>
      <c r="D95" s="13" t="s">
        <v>636</v>
      </c>
      <c r="E95" s="16" t="s">
        <v>643</v>
      </c>
      <c r="F95" s="13" t="s">
        <v>648</v>
      </c>
      <c r="G95" s="17" t="s">
        <v>645</v>
      </c>
      <c r="H95" s="6"/>
    </row>
    <row r="96" spans="1:8" ht="14.25" customHeight="1" x14ac:dyDescent="0.25">
      <c r="A96" s="392"/>
      <c r="B96" s="13" t="s">
        <v>706</v>
      </c>
      <c r="C96" s="13" t="s">
        <v>654</v>
      </c>
      <c r="D96" s="13" t="s">
        <v>646</v>
      </c>
      <c r="E96" s="16" t="s">
        <v>677</v>
      </c>
      <c r="F96" s="13" t="s">
        <v>666</v>
      </c>
      <c r="G96" s="17" t="s">
        <v>650</v>
      </c>
      <c r="H96" s="6"/>
    </row>
    <row r="97" spans="1:8" ht="14.25" customHeight="1" x14ac:dyDescent="0.25">
      <c r="A97" s="392"/>
      <c r="B97" s="13" t="s">
        <v>706</v>
      </c>
      <c r="C97" s="13" t="s">
        <v>654</v>
      </c>
      <c r="D97" s="13" t="s">
        <v>638</v>
      </c>
      <c r="E97" s="16" t="s">
        <v>687</v>
      </c>
      <c r="F97" s="13" t="s">
        <v>637</v>
      </c>
      <c r="G97" s="17" t="s">
        <v>650</v>
      </c>
      <c r="H97" s="6"/>
    </row>
    <row r="98" spans="1:8" ht="14.25" customHeight="1" x14ac:dyDescent="0.25">
      <c r="A98" s="393"/>
      <c r="B98" s="13" t="s">
        <v>706</v>
      </c>
      <c r="C98" s="13" t="s">
        <v>654</v>
      </c>
      <c r="D98" s="13" t="s">
        <v>636</v>
      </c>
      <c r="E98" s="16" t="s">
        <v>652</v>
      </c>
      <c r="F98" s="13" t="s">
        <v>707</v>
      </c>
      <c r="G98" s="17" t="s">
        <v>650</v>
      </c>
      <c r="H98" s="6"/>
    </row>
    <row r="99" spans="1:8" ht="14.25" customHeight="1" x14ac:dyDescent="0.25">
      <c r="A99" s="18">
        <v>24</v>
      </c>
      <c r="B99" s="13" t="s">
        <v>708</v>
      </c>
      <c r="C99" s="13" t="s">
        <v>635</v>
      </c>
      <c r="D99" s="13" t="s">
        <v>636</v>
      </c>
      <c r="E99" s="16" t="s">
        <v>682</v>
      </c>
      <c r="F99" s="13" t="s">
        <v>637</v>
      </c>
      <c r="G99" s="17" t="s">
        <v>650</v>
      </c>
      <c r="H99" s="6"/>
    </row>
    <row r="100" spans="1:8" ht="14.25" customHeight="1" x14ac:dyDescent="0.25">
      <c r="A100" s="394">
        <v>25</v>
      </c>
      <c r="B100" s="13" t="s">
        <v>709</v>
      </c>
      <c r="C100" s="13" t="s">
        <v>676</v>
      </c>
      <c r="D100" s="13" t="s">
        <v>638</v>
      </c>
      <c r="E100" s="16" t="s">
        <v>677</v>
      </c>
      <c r="F100" s="13" t="s">
        <v>648</v>
      </c>
      <c r="G100" s="17" t="s">
        <v>645</v>
      </c>
      <c r="H100" s="6"/>
    </row>
    <row r="101" spans="1:8" ht="14.25" customHeight="1" x14ac:dyDescent="0.25">
      <c r="A101" s="392"/>
      <c r="B101" s="13" t="s">
        <v>709</v>
      </c>
      <c r="C101" s="13" t="s">
        <v>676</v>
      </c>
      <c r="D101" s="13" t="s">
        <v>636</v>
      </c>
      <c r="E101" s="16" t="s">
        <v>643</v>
      </c>
      <c r="F101" s="13" t="s">
        <v>648</v>
      </c>
      <c r="G101" s="17" t="s">
        <v>645</v>
      </c>
      <c r="H101" s="6"/>
    </row>
    <row r="102" spans="1:8" ht="14.25" customHeight="1" x14ac:dyDescent="0.25">
      <c r="A102" s="392"/>
      <c r="B102" s="13" t="s">
        <v>709</v>
      </c>
      <c r="C102" s="13" t="s">
        <v>676</v>
      </c>
      <c r="D102" s="13" t="s">
        <v>646</v>
      </c>
      <c r="E102" s="16" t="s">
        <v>647</v>
      </c>
      <c r="F102" s="13" t="s">
        <v>648</v>
      </c>
      <c r="G102" s="17" t="s">
        <v>645</v>
      </c>
      <c r="H102" s="6"/>
    </row>
    <row r="103" spans="1:8" ht="14.25" customHeight="1" x14ac:dyDescent="0.25">
      <c r="A103" s="392"/>
      <c r="B103" s="13" t="s">
        <v>709</v>
      </c>
      <c r="C103" s="13" t="s">
        <v>676</v>
      </c>
      <c r="D103" s="13" t="s">
        <v>638</v>
      </c>
      <c r="E103" s="16" t="s">
        <v>649</v>
      </c>
      <c r="F103" s="13" t="s">
        <v>637</v>
      </c>
      <c r="G103" s="17" t="s">
        <v>650</v>
      </c>
      <c r="H103" s="6"/>
    </row>
    <row r="104" spans="1:8" ht="14.25" customHeight="1" x14ac:dyDescent="0.25">
      <c r="A104" s="392"/>
      <c r="B104" s="13" t="s">
        <v>709</v>
      </c>
      <c r="C104" s="13" t="s">
        <v>676</v>
      </c>
      <c r="D104" s="13" t="s">
        <v>636</v>
      </c>
      <c r="E104" s="16" t="s">
        <v>702</v>
      </c>
      <c r="F104" s="13" t="s">
        <v>637</v>
      </c>
      <c r="G104" s="17" t="s">
        <v>650</v>
      </c>
      <c r="H104" s="6"/>
    </row>
    <row r="105" spans="1:8" ht="14.25" customHeight="1" x14ac:dyDescent="0.25">
      <c r="A105" s="393"/>
      <c r="B105" s="13" t="s">
        <v>709</v>
      </c>
      <c r="C105" s="13" t="s">
        <v>676</v>
      </c>
      <c r="D105" s="13" t="s">
        <v>646</v>
      </c>
      <c r="E105" s="16" t="s">
        <v>661</v>
      </c>
      <c r="F105" s="13" t="s">
        <v>637</v>
      </c>
      <c r="G105" s="17" t="s">
        <v>650</v>
      </c>
      <c r="H105" s="6"/>
    </row>
    <row r="106" spans="1:8" ht="14.25" customHeight="1" x14ac:dyDescent="0.25">
      <c r="A106" s="394">
        <v>26</v>
      </c>
      <c r="B106" s="13" t="s">
        <v>710</v>
      </c>
      <c r="C106" s="13" t="s">
        <v>657</v>
      </c>
      <c r="D106" s="13" t="s">
        <v>636</v>
      </c>
      <c r="E106" s="16">
        <v>18</v>
      </c>
      <c r="F106" s="13" t="s">
        <v>641</v>
      </c>
      <c r="G106" s="17">
        <v>2023</v>
      </c>
      <c r="H106" s="6"/>
    </row>
    <row r="107" spans="1:8" ht="14.25" customHeight="1" x14ac:dyDescent="0.25">
      <c r="A107" s="392"/>
      <c r="B107" s="13" t="s">
        <v>710</v>
      </c>
      <c r="C107" s="13" t="s">
        <v>657</v>
      </c>
      <c r="D107" s="13" t="s">
        <v>638</v>
      </c>
      <c r="E107" s="16" t="s">
        <v>643</v>
      </c>
      <c r="F107" s="13" t="s">
        <v>648</v>
      </c>
      <c r="G107" s="17" t="s">
        <v>645</v>
      </c>
      <c r="H107" s="6"/>
    </row>
    <row r="108" spans="1:8" ht="14.25" customHeight="1" x14ac:dyDescent="0.25">
      <c r="A108" s="392"/>
      <c r="B108" s="13" t="s">
        <v>710</v>
      </c>
      <c r="C108" s="13" t="s">
        <v>657</v>
      </c>
      <c r="D108" s="13" t="s">
        <v>638</v>
      </c>
      <c r="E108" s="16">
        <v>17</v>
      </c>
      <c r="F108" s="13" t="s">
        <v>666</v>
      </c>
      <c r="G108" s="17" t="s">
        <v>645</v>
      </c>
      <c r="H108" s="6"/>
    </row>
    <row r="109" spans="1:8" ht="14.25" customHeight="1" x14ac:dyDescent="0.25">
      <c r="A109" s="393"/>
      <c r="B109" s="13" t="s">
        <v>710</v>
      </c>
      <c r="C109" s="13" t="s">
        <v>657</v>
      </c>
      <c r="D109" s="13" t="s">
        <v>636</v>
      </c>
      <c r="E109" s="16" t="s">
        <v>687</v>
      </c>
      <c r="F109" s="13" t="s">
        <v>707</v>
      </c>
      <c r="G109" s="17" t="s">
        <v>650</v>
      </c>
      <c r="H109" s="6"/>
    </row>
    <row r="110" spans="1:8" ht="14.25" customHeight="1" x14ac:dyDescent="0.25">
      <c r="A110" s="394">
        <v>27</v>
      </c>
      <c r="B110" s="13" t="s">
        <v>711</v>
      </c>
      <c r="C110" s="13" t="s">
        <v>676</v>
      </c>
      <c r="D110" s="13" t="s">
        <v>638</v>
      </c>
      <c r="E110" s="16" t="s">
        <v>677</v>
      </c>
      <c r="F110" s="13" t="s">
        <v>637</v>
      </c>
      <c r="G110" s="17" t="s">
        <v>650</v>
      </c>
      <c r="H110" s="6"/>
    </row>
    <row r="111" spans="1:8" ht="14.25" customHeight="1" x14ac:dyDescent="0.25">
      <c r="A111" s="392"/>
      <c r="B111" s="13" t="s">
        <v>711</v>
      </c>
      <c r="C111" s="13" t="s">
        <v>676</v>
      </c>
      <c r="D111" s="13" t="s">
        <v>636</v>
      </c>
      <c r="E111" s="16" t="s">
        <v>652</v>
      </c>
      <c r="F111" s="13" t="s">
        <v>637</v>
      </c>
      <c r="G111" s="17" t="s">
        <v>650</v>
      </c>
      <c r="H111" s="6"/>
    </row>
    <row r="112" spans="1:8" ht="14.25" customHeight="1" x14ac:dyDescent="0.25">
      <c r="A112" s="393"/>
      <c r="B112" s="13" t="s">
        <v>712</v>
      </c>
      <c r="C112" s="13" t="s">
        <v>676</v>
      </c>
      <c r="D112" s="13" t="s">
        <v>646</v>
      </c>
      <c r="E112" s="16" t="s">
        <v>660</v>
      </c>
      <c r="F112" s="13" t="s">
        <v>637</v>
      </c>
      <c r="G112" s="17" t="s">
        <v>650</v>
      </c>
      <c r="H112" s="6"/>
    </row>
    <row r="113" spans="1:8" ht="14.25" customHeight="1" x14ac:dyDescent="0.25">
      <c r="A113" s="394">
        <v>28</v>
      </c>
      <c r="B113" s="13" t="s">
        <v>713</v>
      </c>
      <c r="C113" s="13" t="s">
        <v>657</v>
      </c>
      <c r="D113" s="13" t="s">
        <v>636</v>
      </c>
      <c r="E113" s="16" t="s">
        <v>649</v>
      </c>
      <c r="F113" s="13" t="s">
        <v>666</v>
      </c>
      <c r="G113" s="17" t="s">
        <v>650</v>
      </c>
      <c r="H113" s="6"/>
    </row>
    <row r="114" spans="1:8" ht="14.25" customHeight="1" x14ac:dyDescent="0.25">
      <c r="A114" s="392"/>
      <c r="B114" s="13" t="s">
        <v>714</v>
      </c>
      <c r="C114" s="13" t="s">
        <v>657</v>
      </c>
      <c r="D114" s="13" t="s">
        <v>638</v>
      </c>
      <c r="E114" s="16">
        <v>18</v>
      </c>
      <c r="F114" s="13" t="s">
        <v>641</v>
      </c>
      <c r="G114" s="17">
        <v>2023</v>
      </c>
      <c r="H114" s="6"/>
    </row>
    <row r="115" spans="1:8" ht="14.25" customHeight="1" x14ac:dyDescent="0.25">
      <c r="A115" s="393"/>
      <c r="B115" s="13" t="s">
        <v>714</v>
      </c>
      <c r="C115" s="13" t="s">
        <v>657</v>
      </c>
      <c r="D115" s="13" t="s">
        <v>636</v>
      </c>
      <c r="E115" s="16" t="s">
        <v>677</v>
      </c>
      <c r="F115" s="13" t="s">
        <v>648</v>
      </c>
      <c r="G115" s="17" t="s">
        <v>645</v>
      </c>
      <c r="H115" s="6"/>
    </row>
    <row r="116" spans="1:8" ht="14.25" customHeight="1" x14ac:dyDescent="0.25">
      <c r="A116" s="19"/>
      <c r="B116" s="13" t="s">
        <v>714</v>
      </c>
      <c r="C116" s="13" t="s">
        <v>657</v>
      </c>
      <c r="D116" s="13" t="s">
        <v>638</v>
      </c>
      <c r="E116" s="16" t="s">
        <v>677</v>
      </c>
      <c r="F116" s="13" t="s">
        <v>707</v>
      </c>
      <c r="G116" s="17">
        <v>2022</v>
      </c>
      <c r="H116" s="6"/>
    </row>
    <row r="117" spans="1:8" ht="14.25" customHeight="1" x14ac:dyDescent="0.25">
      <c r="A117" s="19"/>
      <c r="B117" s="13" t="s">
        <v>714</v>
      </c>
      <c r="C117" s="13" t="s">
        <v>657</v>
      </c>
      <c r="D117" s="13" t="s">
        <v>636</v>
      </c>
      <c r="E117" s="16" t="s">
        <v>687</v>
      </c>
      <c r="F117" s="13" t="s">
        <v>707</v>
      </c>
      <c r="G117" s="17" t="s">
        <v>650</v>
      </c>
      <c r="H117" s="6"/>
    </row>
    <row r="118" spans="1:8" ht="14.25" customHeight="1" x14ac:dyDescent="0.25">
      <c r="A118" s="394">
        <v>29</v>
      </c>
      <c r="B118" s="13" t="s">
        <v>715</v>
      </c>
      <c r="C118" s="13" t="s">
        <v>635</v>
      </c>
      <c r="D118" s="13" t="s">
        <v>636</v>
      </c>
      <c r="E118" s="16" t="s">
        <v>660</v>
      </c>
      <c r="F118" s="13" t="s">
        <v>644</v>
      </c>
      <c r="G118" s="17" t="s">
        <v>645</v>
      </c>
      <c r="H118" s="6"/>
    </row>
    <row r="119" spans="1:8" ht="14.25" customHeight="1" x14ac:dyDescent="0.25">
      <c r="A119" s="392"/>
      <c r="B119" s="13" t="s">
        <v>715</v>
      </c>
      <c r="C119" s="13" t="s">
        <v>635</v>
      </c>
      <c r="D119" s="13" t="s">
        <v>636</v>
      </c>
      <c r="E119" s="16" t="s">
        <v>660</v>
      </c>
      <c r="F119" s="13" t="s">
        <v>641</v>
      </c>
      <c r="G119" s="17" t="s">
        <v>645</v>
      </c>
      <c r="H119" s="6"/>
    </row>
    <row r="120" spans="1:8" ht="14.25" customHeight="1" x14ac:dyDescent="0.25">
      <c r="A120" s="392"/>
      <c r="B120" s="13" t="s">
        <v>715</v>
      </c>
      <c r="C120" s="13" t="s">
        <v>635</v>
      </c>
      <c r="D120" s="13" t="s">
        <v>638</v>
      </c>
      <c r="E120" s="16" t="s">
        <v>677</v>
      </c>
      <c r="F120" s="13" t="s">
        <v>648</v>
      </c>
      <c r="G120" s="17" t="s">
        <v>645</v>
      </c>
      <c r="H120" s="6"/>
    </row>
    <row r="121" spans="1:8" ht="14.25" customHeight="1" x14ac:dyDescent="0.25">
      <c r="A121" s="393"/>
      <c r="B121" s="13" t="s">
        <v>715</v>
      </c>
      <c r="C121" s="13" t="s">
        <v>635</v>
      </c>
      <c r="D121" s="13" t="s">
        <v>638</v>
      </c>
      <c r="E121" s="16" t="s">
        <v>660</v>
      </c>
      <c r="F121" s="13" t="s">
        <v>666</v>
      </c>
      <c r="G121" s="17" t="s">
        <v>650</v>
      </c>
      <c r="H121" s="6"/>
    </row>
    <row r="122" spans="1:8" ht="14.25" customHeight="1" x14ac:dyDescent="0.25">
      <c r="A122" s="394">
        <v>30</v>
      </c>
      <c r="B122" s="13" t="s">
        <v>716</v>
      </c>
      <c r="C122" s="13" t="s">
        <v>635</v>
      </c>
      <c r="D122" s="13" t="s">
        <v>646</v>
      </c>
      <c r="E122" s="16" t="s">
        <v>664</v>
      </c>
      <c r="F122" s="13" t="s">
        <v>659</v>
      </c>
      <c r="G122" s="17" t="s">
        <v>645</v>
      </c>
      <c r="H122" s="6"/>
    </row>
    <row r="123" spans="1:8" ht="14.25" customHeight="1" x14ac:dyDescent="0.25">
      <c r="A123" s="392"/>
      <c r="B123" s="13" t="s">
        <v>716</v>
      </c>
      <c r="C123" s="13" t="s">
        <v>635</v>
      </c>
      <c r="D123" s="13"/>
      <c r="E123" s="16" t="s">
        <v>677</v>
      </c>
      <c r="F123" s="13" t="s">
        <v>648</v>
      </c>
      <c r="G123" s="17" t="s">
        <v>645</v>
      </c>
      <c r="H123" s="6"/>
    </row>
    <row r="124" spans="1:8" ht="14.25" customHeight="1" x14ac:dyDescent="0.25">
      <c r="A124" s="393"/>
      <c r="B124" s="13" t="s">
        <v>716</v>
      </c>
      <c r="C124" s="13" t="s">
        <v>635</v>
      </c>
      <c r="D124" s="13" t="s">
        <v>638</v>
      </c>
      <c r="E124" s="16" t="s">
        <v>702</v>
      </c>
      <c r="F124" s="13" t="s">
        <v>637</v>
      </c>
      <c r="G124" s="17" t="s">
        <v>650</v>
      </c>
      <c r="H124" s="6"/>
    </row>
    <row r="125" spans="1:8" ht="14.25" customHeight="1" x14ac:dyDescent="0.25">
      <c r="A125" s="394">
        <v>31</v>
      </c>
      <c r="B125" s="13" t="s">
        <v>717</v>
      </c>
      <c r="C125" s="13" t="s">
        <v>635</v>
      </c>
      <c r="D125" s="13" t="s">
        <v>646</v>
      </c>
      <c r="E125" s="16" t="s">
        <v>655</v>
      </c>
      <c r="F125" s="13" t="s">
        <v>641</v>
      </c>
      <c r="G125" s="17" t="s">
        <v>645</v>
      </c>
      <c r="H125" s="6"/>
    </row>
    <row r="126" spans="1:8" ht="14.25" customHeight="1" x14ac:dyDescent="0.25">
      <c r="A126" s="392"/>
      <c r="B126" s="13" t="s">
        <v>717</v>
      </c>
      <c r="C126" s="13" t="s">
        <v>635</v>
      </c>
      <c r="D126" s="13" t="s">
        <v>636</v>
      </c>
      <c r="E126" s="16" t="s">
        <v>652</v>
      </c>
      <c r="F126" s="13" t="s">
        <v>648</v>
      </c>
      <c r="G126" s="17" t="s">
        <v>645</v>
      </c>
      <c r="H126" s="6"/>
    </row>
    <row r="127" spans="1:8" ht="14.25" customHeight="1" x14ac:dyDescent="0.25">
      <c r="A127" s="392"/>
      <c r="B127" s="13" t="s">
        <v>717</v>
      </c>
      <c r="C127" s="13" t="s">
        <v>635</v>
      </c>
      <c r="D127" s="13" t="s">
        <v>638</v>
      </c>
      <c r="E127" s="16" t="s">
        <v>652</v>
      </c>
      <c r="F127" s="13" t="s">
        <v>666</v>
      </c>
      <c r="G127" s="17" t="s">
        <v>650</v>
      </c>
      <c r="H127" s="6"/>
    </row>
    <row r="128" spans="1:8" ht="14.25" customHeight="1" x14ac:dyDescent="0.25">
      <c r="A128" s="393"/>
      <c r="B128" s="13" t="s">
        <v>717</v>
      </c>
      <c r="C128" s="13" t="s">
        <v>635</v>
      </c>
      <c r="D128" s="13" t="s">
        <v>636</v>
      </c>
      <c r="E128" s="16">
        <v>20</v>
      </c>
      <c r="F128" s="13" t="s">
        <v>637</v>
      </c>
      <c r="G128" s="17" t="s">
        <v>650</v>
      </c>
      <c r="H128" s="6"/>
    </row>
    <row r="129" spans="1:8" ht="14.25" customHeight="1" x14ac:dyDescent="0.25">
      <c r="A129" s="394">
        <v>32</v>
      </c>
      <c r="B129" s="13" t="s">
        <v>718</v>
      </c>
      <c r="C129" s="13" t="s">
        <v>635</v>
      </c>
      <c r="D129" s="13" t="s">
        <v>638</v>
      </c>
      <c r="E129" s="16" t="s">
        <v>647</v>
      </c>
      <c r="F129" s="13" t="s">
        <v>659</v>
      </c>
      <c r="G129" s="17" t="s">
        <v>645</v>
      </c>
      <c r="H129" s="6"/>
    </row>
    <row r="130" spans="1:8" ht="14.25" customHeight="1" x14ac:dyDescent="0.25">
      <c r="A130" s="392"/>
      <c r="B130" s="13" t="s">
        <v>718</v>
      </c>
      <c r="C130" s="13" t="s">
        <v>635</v>
      </c>
      <c r="D130" s="13" t="s">
        <v>636</v>
      </c>
      <c r="E130" s="16" t="s">
        <v>664</v>
      </c>
      <c r="F130" s="13" t="s">
        <v>659</v>
      </c>
      <c r="G130" s="17" t="s">
        <v>645</v>
      </c>
      <c r="H130" s="6"/>
    </row>
    <row r="131" spans="1:8" ht="14.25" customHeight="1" x14ac:dyDescent="0.25">
      <c r="A131" s="392"/>
      <c r="B131" s="13" t="s">
        <v>718</v>
      </c>
      <c r="C131" s="13" t="s">
        <v>635</v>
      </c>
      <c r="D131" s="13" t="s">
        <v>646</v>
      </c>
      <c r="E131" s="16" t="s">
        <v>699</v>
      </c>
      <c r="F131" s="13" t="s">
        <v>641</v>
      </c>
      <c r="G131" s="17" t="s">
        <v>645</v>
      </c>
      <c r="H131" s="6"/>
    </row>
    <row r="132" spans="1:8" ht="14.25" customHeight="1" x14ac:dyDescent="0.25">
      <c r="A132" s="392"/>
      <c r="B132" s="13" t="s">
        <v>718</v>
      </c>
      <c r="C132" s="13" t="s">
        <v>635</v>
      </c>
      <c r="D132" s="13" t="s">
        <v>638</v>
      </c>
      <c r="E132" s="16" t="s">
        <v>701</v>
      </c>
      <c r="F132" s="13" t="s">
        <v>648</v>
      </c>
      <c r="G132" s="17" t="s">
        <v>645</v>
      </c>
      <c r="H132" s="6"/>
    </row>
    <row r="133" spans="1:8" ht="14.25" customHeight="1" x14ac:dyDescent="0.25">
      <c r="A133" s="392"/>
      <c r="B133" s="13" t="s">
        <v>718</v>
      </c>
      <c r="C133" s="13" t="s">
        <v>635</v>
      </c>
      <c r="D133" s="13" t="s">
        <v>636</v>
      </c>
      <c r="E133" s="16" t="s">
        <v>643</v>
      </c>
      <c r="F133" s="13" t="s">
        <v>648</v>
      </c>
      <c r="G133" s="17" t="s">
        <v>645</v>
      </c>
      <c r="H133" s="6"/>
    </row>
    <row r="134" spans="1:8" ht="14.25" customHeight="1" x14ac:dyDescent="0.25">
      <c r="A134" s="392"/>
      <c r="B134" s="13" t="s">
        <v>718</v>
      </c>
      <c r="C134" s="13" t="s">
        <v>635</v>
      </c>
      <c r="D134" s="13" t="s">
        <v>646</v>
      </c>
      <c r="E134" s="16" t="s">
        <v>665</v>
      </c>
      <c r="F134" s="13" t="s">
        <v>648</v>
      </c>
      <c r="G134" s="17" t="s">
        <v>645</v>
      </c>
      <c r="H134" s="6"/>
    </row>
    <row r="135" spans="1:8" ht="14.25" customHeight="1" x14ac:dyDescent="0.25">
      <c r="A135" s="392"/>
      <c r="B135" s="13" t="s">
        <v>718</v>
      </c>
      <c r="C135" s="13" t="s">
        <v>635</v>
      </c>
      <c r="D135" s="13" t="s">
        <v>638</v>
      </c>
      <c r="E135" s="16" t="s">
        <v>719</v>
      </c>
      <c r="F135" s="13" t="s">
        <v>666</v>
      </c>
      <c r="G135" s="17" t="s">
        <v>650</v>
      </c>
      <c r="H135" s="6"/>
    </row>
    <row r="136" spans="1:8" ht="14.25" customHeight="1" x14ac:dyDescent="0.25">
      <c r="A136" s="392"/>
      <c r="B136" s="13" t="s">
        <v>718</v>
      </c>
      <c r="C136" s="13" t="s">
        <v>635</v>
      </c>
      <c r="D136" s="13" t="s">
        <v>636</v>
      </c>
      <c r="E136" s="16" t="s">
        <v>649</v>
      </c>
      <c r="F136" s="13" t="s">
        <v>666</v>
      </c>
      <c r="G136" s="17" t="s">
        <v>650</v>
      </c>
      <c r="H136" s="6"/>
    </row>
    <row r="137" spans="1:8" ht="14.25" customHeight="1" x14ac:dyDescent="0.25">
      <c r="A137" s="392"/>
      <c r="B137" s="13" t="s">
        <v>718</v>
      </c>
      <c r="C137" s="13" t="s">
        <v>635</v>
      </c>
      <c r="D137" s="13" t="s">
        <v>646</v>
      </c>
      <c r="E137" s="16" t="s">
        <v>677</v>
      </c>
      <c r="F137" s="13" t="s">
        <v>666</v>
      </c>
      <c r="G137" s="17" t="s">
        <v>650</v>
      </c>
      <c r="H137" s="6"/>
    </row>
    <row r="138" spans="1:8" ht="14.25" customHeight="1" x14ac:dyDescent="0.25">
      <c r="A138" s="392"/>
      <c r="B138" s="13" t="s">
        <v>718</v>
      </c>
      <c r="C138" s="13" t="s">
        <v>635</v>
      </c>
      <c r="D138" s="13" t="s">
        <v>636</v>
      </c>
      <c r="E138" s="16" t="s">
        <v>682</v>
      </c>
      <c r="F138" s="13" t="s">
        <v>637</v>
      </c>
      <c r="G138" s="17" t="s">
        <v>650</v>
      </c>
      <c r="H138" s="6"/>
    </row>
    <row r="139" spans="1:8" ht="14.25" customHeight="1" x14ac:dyDescent="0.25">
      <c r="A139" s="392"/>
      <c r="B139" s="13" t="s">
        <v>718</v>
      </c>
      <c r="C139" s="13" t="s">
        <v>635</v>
      </c>
      <c r="D139" s="13" t="s">
        <v>646</v>
      </c>
      <c r="E139" s="16" t="s">
        <v>687</v>
      </c>
      <c r="F139" s="13" t="s">
        <v>637</v>
      </c>
      <c r="G139" s="17" t="s">
        <v>650</v>
      </c>
      <c r="H139" s="6"/>
    </row>
    <row r="140" spans="1:8" ht="14.25" customHeight="1" x14ac:dyDescent="0.25">
      <c r="A140" s="393"/>
      <c r="B140" s="13" t="s">
        <v>718</v>
      </c>
      <c r="C140" s="13" t="s">
        <v>635</v>
      </c>
      <c r="D140" s="13" t="s">
        <v>638</v>
      </c>
      <c r="E140" s="16" t="s">
        <v>720</v>
      </c>
      <c r="F140" s="13" t="s">
        <v>707</v>
      </c>
      <c r="G140" s="17" t="s">
        <v>650</v>
      </c>
      <c r="H140" s="6"/>
    </row>
    <row r="141" spans="1:8" ht="14.25" customHeight="1" x14ac:dyDescent="0.25">
      <c r="A141" s="394">
        <v>33</v>
      </c>
      <c r="B141" s="13" t="s">
        <v>721</v>
      </c>
      <c r="C141" s="13" t="s">
        <v>635</v>
      </c>
      <c r="D141" s="13" t="s">
        <v>646</v>
      </c>
      <c r="E141" s="16">
        <v>31</v>
      </c>
      <c r="F141" s="13" t="s">
        <v>641</v>
      </c>
      <c r="G141" s="17">
        <v>2023</v>
      </c>
      <c r="H141" s="6"/>
    </row>
    <row r="142" spans="1:8" ht="14.25" customHeight="1" x14ac:dyDescent="0.25">
      <c r="A142" s="392"/>
      <c r="B142" s="13" t="s">
        <v>721</v>
      </c>
      <c r="C142" s="13" t="s">
        <v>635</v>
      </c>
      <c r="D142" s="13" t="s">
        <v>638</v>
      </c>
      <c r="E142" s="16" t="s">
        <v>667</v>
      </c>
      <c r="F142" s="13" t="s">
        <v>666</v>
      </c>
      <c r="G142" s="17">
        <v>2022</v>
      </c>
      <c r="H142" s="6"/>
    </row>
    <row r="143" spans="1:8" ht="14.25" customHeight="1" x14ac:dyDescent="0.25">
      <c r="A143" s="392"/>
      <c r="B143" s="13" t="s">
        <v>721</v>
      </c>
      <c r="C143" s="13" t="s">
        <v>635</v>
      </c>
      <c r="D143" s="13" t="s">
        <v>636</v>
      </c>
      <c r="E143" s="16" t="s">
        <v>677</v>
      </c>
      <c r="F143" s="13" t="s">
        <v>666</v>
      </c>
      <c r="G143" s="17" t="s">
        <v>650</v>
      </c>
      <c r="H143" s="6"/>
    </row>
    <row r="144" spans="1:8" ht="14.25" customHeight="1" x14ac:dyDescent="0.25">
      <c r="A144" s="393"/>
      <c r="B144" s="13" t="s">
        <v>721</v>
      </c>
      <c r="C144" s="13" t="s">
        <v>635</v>
      </c>
      <c r="D144" s="13" t="s">
        <v>636</v>
      </c>
      <c r="E144" s="16">
        <v>11</v>
      </c>
      <c r="F144" s="13" t="s">
        <v>637</v>
      </c>
      <c r="G144" s="17">
        <v>2022</v>
      </c>
      <c r="H144" s="6"/>
    </row>
    <row r="145" spans="1:8" ht="14.25" customHeight="1" x14ac:dyDescent="0.25">
      <c r="A145" s="394">
        <v>34</v>
      </c>
      <c r="B145" s="13" t="s">
        <v>722</v>
      </c>
      <c r="C145" s="13" t="s">
        <v>635</v>
      </c>
      <c r="D145" s="13" t="s">
        <v>638</v>
      </c>
      <c r="E145" s="16" t="s">
        <v>723</v>
      </c>
      <c r="F145" s="13" t="s">
        <v>648</v>
      </c>
      <c r="G145" s="17" t="s">
        <v>650</v>
      </c>
      <c r="H145" s="6"/>
    </row>
    <row r="146" spans="1:8" ht="14.25" customHeight="1" x14ac:dyDescent="0.25">
      <c r="A146" s="392"/>
      <c r="B146" s="13" t="s">
        <v>722</v>
      </c>
      <c r="C146" s="13" t="s">
        <v>635</v>
      </c>
      <c r="D146" s="13" t="s">
        <v>636</v>
      </c>
      <c r="E146" s="16" t="s">
        <v>723</v>
      </c>
      <c r="F146" s="13" t="s">
        <v>648</v>
      </c>
      <c r="G146" s="17" t="s">
        <v>650</v>
      </c>
      <c r="H146" s="6"/>
    </row>
    <row r="147" spans="1:8" ht="14.25" customHeight="1" x14ac:dyDescent="0.25">
      <c r="A147" s="393"/>
      <c r="B147" s="13" t="s">
        <v>722</v>
      </c>
      <c r="C147" s="13" t="s">
        <v>635</v>
      </c>
      <c r="D147" s="13" t="s">
        <v>646</v>
      </c>
      <c r="E147" s="16" t="s">
        <v>723</v>
      </c>
      <c r="F147" s="13" t="s">
        <v>648</v>
      </c>
      <c r="G147" s="17" t="s">
        <v>650</v>
      </c>
      <c r="H147" s="6"/>
    </row>
    <row r="148" spans="1:8" ht="14.25" customHeight="1" x14ac:dyDescent="0.25">
      <c r="A148" s="394">
        <v>35</v>
      </c>
      <c r="B148" s="13" t="s">
        <v>724</v>
      </c>
      <c r="C148" s="13" t="s">
        <v>635</v>
      </c>
      <c r="D148" s="13" t="s">
        <v>636</v>
      </c>
      <c r="E148" s="16" t="s">
        <v>660</v>
      </c>
      <c r="F148" s="13" t="s">
        <v>644</v>
      </c>
      <c r="G148" s="17" t="s">
        <v>645</v>
      </c>
      <c r="H148" s="6"/>
    </row>
    <row r="149" spans="1:8" ht="14.25" customHeight="1" x14ac:dyDescent="0.25">
      <c r="A149" s="392"/>
      <c r="B149" s="13" t="s">
        <v>724</v>
      </c>
      <c r="C149" s="13" t="s">
        <v>635</v>
      </c>
      <c r="D149" s="13" t="s">
        <v>636</v>
      </c>
      <c r="E149" s="16" t="s">
        <v>677</v>
      </c>
      <c r="F149" s="13" t="s">
        <v>641</v>
      </c>
      <c r="G149" s="17" t="s">
        <v>645</v>
      </c>
      <c r="H149" s="6"/>
    </row>
    <row r="150" spans="1:8" ht="14.25" customHeight="1" x14ac:dyDescent="0.25">
      <c r="A150" s="392"/>
      <c r="B150" s="13" t="s">
        <v>724</v>
      </c>
      <c r="C150" s="13" t="s">
        <v>635</v>
      </c>
      <c r="D150" s="13" t="s">
        <v>638</v>
      </c>
      <c r="E150" s="16" t="s">
        <v>643</v>
      </c>
      <c r="F150" s="13" t="s">
        <v>648</v>
      </c>
      <c r="G150" s="17" t="s">
        <v>645</v>
      </c>
      <c r="H150" s="6"/>
    </row>
    <row r="151" spans="1:8" ht="14.25" customHeight="1" x14ac:dyDescent="0.25">
      <c r="A151" s="393"/>
      <c r="B151" s="13" t="s">
        <v>724</v>
      </c>
      <c r="C151" s="13" t="s">
        <v>635</v>
      </c>
      <c r="D151" s="13" t="s">
        <v>638</v>
      </c>
      <c r="E151" s="16" t="s">
        <v>655</v>
      </c>
      <c r="F151" s="13" t="s">
        <v>666</v>
      </c>
      <c r="G151" s="17" t="s">
        <v>650</v>
      </c>
      <c r="H151" s="6"/>
    </row>
    <row r="152" spans="1:8" ht="14.25" customHeight="1" x14ac:dyDescent="0.25">
      <c r="A152" s="394">
        <v>36</v>
      </c>
      <c r="B152" s="13" t="s">
        <v>725</v>
      </c>
      <c r="C152" s="13" t="s">
        <v>635</v>
      </c>
      <c r="D152" s="13" t="s">
        <v>638</v>
      </c>
      <c r="E152" s="16" t="s">
        <v>672</v>
      </c>
      <c r="F152" s="13" t="s">
        <v>659</v>
      </c>
      <c r="G152" s="17" t="s">
        <v>645</v>
      </c>
      <c r="H152" s="6"/>
    </row>
    <row r="153" spans="1:8" ht="14.25" customHeight="1" x14ac:dyDescent="0.25">
      <c r="A153" s="392"/>
      <c r="B153" s="13" t="s">
        <v>725</v>
      </c>
      <c r="C153" s="13" t="s">
        <v>635</v>
      </c>
      <c r="D153" s="13" t="s">
        <v>636</v>
      </c>
      <c r="E153" s="16" t="s">
        <v>701</v>
      </c>
      <c r="F153" s="13" t="s">
        <v>670</v>
      </c>
      <c r="G153" s="17" t="s">
        <v>645</v>
      </c>
      <c r="H153" s="6"/>
    </row>
    <row r="154" spans="1:8" ht="14.25" customHeight="1" x14ac:dyDescent="0.25">
      <c r="A154" s="392"/>
      <c r="B154" s="13" t="s">
        <v>725</v>
      </c>
      <c r="C154" s="13" t="s">
        <v>635</v>
      </c>
      <c r="D154" s="13" t="s">
        <v>646</v>
      </c>
      <c r="E154" s="16" t="s">
        <v>687</v>
      </c>
      <c r="F154" s="13" t="s">
        <v>641</v>
      </c>
      <c r="G154" s="17" t="s">
        <v>645</v>
      </c>
      <c r="H154" s="6"/>
    </row>
    <row r="155" spans="1:8" ht="14.25" customHeight="1" x14ac:dyDescent="0.25">
      <c r="A155" s="392"/>
      <c r="B155" s="13" t="s">
        <v>725</v>
      </c>
      <c r="C155" s="13" t="s">
        <v>635</v>
      </c>
      <c r="D155" s="13" t="s">
        <v>646</v>
      </c>
      <c r="E155" s="16" t="s">
        <v>660</v>
      </c>
      <c r="F155" s="13" t="s">
        <v>666</v>
      </c>
      <c r="G155" s="17" t="s">
        <v>650</v>
      </c>
      <c r="H155" s="6"/>
    </row>
    <row r="156" spans="1:8" ht="14.25" customHeight="1" x14ac:dyDescent="0.25">
      <c r="A156" s="392"/>
      <c r="B156" s="13" t="s">
        <v>725</v>
      </c>
      <c r="C156" s="13" t="s">
        <v>635</v>
      </c>
      <c r="D156" s="13" t="s">
        <v>638</v>
      </c>
      <c r="E156" s="16" t="s">
        <v>672</v>
      </c>
      <c r="F156" s="13" t="s">
        <v>637</v>
      </c>
      <c r="G156" s="17" t="s">
        <v>650</v>
      </c>
      <c r="H156" s="6"/>
    </row>
    <row r="157" spans="1:8" ht="14.25" customHeight="1" x14ac:dyDescent="0.25">
      <c r="A157" s="393"/>
      <c r="B157" s="13" t="s">
        <v>725</v>
      </c>
      <c r="C157" s="13" t="s">
        <v>635</v>
      </c>
      <c r="D157" s="13" t="s">
        <v>636</v>
      </c>
      <c r="E157" s="16" t="s">
        <v>665</v>
      </c>
      <c r="F157" s="13" t="s">
        <v>707</v>
      </c>
      <c r="G157" s="17" t="s">
        <v>650</v>
      </c>
      <c r="H157" s="6"/>
    </row>
    <row r="158" spans="1:8" ht="14.25" customHeight="1" x14ac:dyDescent="0.25">
      <c r="A158" s="394">
        <v>37</v>
      </c>
      <c r="B158" s="13" t="s">
        <v>726</v>
      </c>
      <c r="C158" s="13" t="s">
        <v>635</v>
      </c>
      <c r="D158" s="13" t="s">
        <v>636</v>
      </c>
      <c r="E158" s="16" t="s">
        <v>697</v>
      </c>
      <c r="F158" s="13" t="s">
        <v>639</v>
      </c>
      <c r="G158" s="17" t="s">
        <v>650</v>
      </c>
      <c r="H158" s="6"/>
    </row>
    <row r="159" spans="1:8" ht="14.25" customHeight="1" x14ac:dyDescent="0.25">
      <c r="A159" s="392"/>
      <c r="B159" s="13" t="s">
        <v>726</v>
      </c>
      <c r="C159" s="13" t="s">
        <v>635</v>
      </c>
      <c r="D159" s="13" t="s">
        <v>638</v>
      </c>
      <c r="E159" s="16" t="s">
        <v>665</v>
      </c>
      <c r="F159" s="13" t="s">
        <v>666</v>
      </c>
      <c r="G159" s="17" t="s">
        <v>650</v>
      </c>
      <c r="H159" s="6"/>
    </row>
    <row r="160" spans="1:8" ht="14.25" customHeight="1" x14ac:dyDescent="0.25">
      <c r="A160" s="392"/>
      <c r="B160" s="13" t="s">
        <v>726</v>
      </c>
      <c r="C160" s="13" t="s">
        <v>635</v>
      </c>
      <c r="D160" s="13" t="s">
        <v>638</v>
      </c>
      <c r="E160" s="16" t="s">
        <v>667</v>
      </c>
      <c r="F160" s="13" t="s">
        <v>637</v>
      </c>
      <c r="G160" s="17" t="s">
        <v>650</v>
      </c>
      <c r="H160" s="6"/>
    </row>
    <row r="161" spans="1:8" ht="14.25" customHeight="1" x14ac:dyDescent="0.25">
      <c r="A161" s="392"/>
      <c r="B161" s="13" t="s">
        <v>726</v>
      </c>
      <c r="C161" s="13" t="s">
        <v>635</v>
      </c>
      <c r="D161" s="13" t="s">
        <v>646</v>
      </c>
      <c r="E161" s="16" t="s">
        <v>727</v>
      </c>
      <c r="F161" s="13" t="s">
        <v>637</v>
      </c>
      <c r="G161" s="17" t="s">
        <v>650</v>
      </c>
      <c r="H161" s="6"/>
    </row>
    <row r="162" spans="1:8" ht="14.25" customHeight="1" x14ac:dyDescent="0.25">
      <c r="A162" s="393"/>
      <c r="B162" s="13" t="s">
        <v>726</v>
      </c>
      <c r="C162" s="13" t="s">
        <v>635</v>
      </c>
      <c r="D162" s="13" t="s">
        <v>636</v>
      </c>
      <c r="E162" s="16" t="s">
        <v>697</v>
      </c>
      <c r="F162" s="13" t="s">
        <v>707</v>
      </c>
      <c r="G162" s="17" t="s">
        <v>650</v>
      </c>
      <c r="H162" s="6"/>
    </row>
    <row r="163" spans="1:8" ht="14.25" customHeight="1" x14ac:dyDescent="0.25">
      <c r="A163" s="394">
        <v>38</v>
      </c>
      <c r="B163" s="13" t="s">
        <v>728</v>
      </c>
      <c r="C163" s="13" t="s">
        <v>635</v>
      </c>
      <c r="D163" s="13" t="s">
        <v>646</v>
      </c>
      <c r="E163" s="16" t="s">
        <v>719</v>
      </c>
      <c r="F163" s="13" t="s">
        <v>659</v>
      </c>
      <c r="G163" s="17" t="s">
        <v>645</v>
      </c>
      <c r="H163" s="6"/>
    </row>
    <row r="164" spans="1:8" ht="14.25" customHeight="1" x14ac:dyDescent="0.25">
      <c r="A164" s="392"/>
      <c r="B164" s="13" t="s">
        <v>728</v>
      </c>
      <c r="C164" s="13" t="s">
        <v>635</v>
      </c>
      <c r="D164" s="13" t="s">
        <v>646</v>
      </c>
      <c r="E164" s="16" t="s">
        <v>699</v>
      </c>
      <c r="F164" s="13" t="s">
        <v>659</v>
      </c>
      <c r="G164" s="17" t="s">
        <v>645</v>
      </c>
      <c r="H164" s="6"/>
    </row>
    <row r="165" spans="1:8" ht="14.25" customHeight="1" x14ac:dyDescent="0.25">
      <c r="A165" s="392"/>
      <c r="B165" s="13" t="s">
        <v>728</v>
      </c>
      <c r="C165" s="13" t="s">
        <v>635</v>
      </c>
      <c r="D165" s="13" t="s">
        <v>636</v>
      </c>
      <c r="E165" s="16" t="s">
        <v>697</v>
      </c>
      <c r="F165" s="13" t="s">
        <v>639</v>
      </c>
      <c r="G165" s="17" t="s">
        <v>650</v>
      </c>
      <c r="H165" s="6"/>
    </row>
    <row r="166" spans="1:8" ht="14.25" customHeight="1" x14ac:dyDescent="0.25">
      <c r="A166" s="392"/>
      <c r="B166" s="13" t="s">
        <v>728</v>
      </c>
      <c r="C166" s="13" t="s">
        <v>635</v>
      </c>
      <c r="D166" s="13" t="s">
        <v>636</v>
      </c>
      <c r="E166" s="16" t="s">
        <v>682</v>
      </c>
      <c r="F166" s="13" t="s">
        <v>639</v>
      </c>
      <c r="G166" s="17" t="s">
        <v>650</v>
      </c>
      <c r="H166" s="6"/>
    </row>
    <row r="167" spans="1:8" ht="14.25" customHeight="1" x14ac:dyDescent="0.25">
      <c r="A167" s="393"/>
      <c r="B167" s="13" t="s">
        <v>728</v>
      </c>
      <c r="C167" s="13" t="s">
        <v>635</v>
      </c>
      <c r="D167" s="13" t="s">
        <v>638</v>
      </c>
      <c r="E167" s="16" t="s">
        <v>682</v>
      </c>
      <c r="F167" s="13" t="s">
        <v>640</v>
      </c>
      <c r="G167" s="17" t="s">
        <v>645</v>
      </c>
      <c r="H167" s="6"/>
    </row>
    <row r="168" spans="1:8" ht="14.25" customHeight="1" x14ac:dyDescent="0.25">
      <c r="A168" s="394">
        <v>39</v>
      </c>
      <c r="B168" s="13" t="s">
        <v>729</v>
      </c>
      <c r="C168" s="13" t="s">
        <v>669</v>
      </c>
      <c r="D168" s="13" t="s">
        <v>638</v>
      </c>
      <c r="E168" s="16">
        <v>7</v>
      </c>
      <c r="F168" s="13" t="s">
        <v>640</v>
      </c>
      <c r="G168" s="17" t="s">
        <v>645</v>
      </c>
      <c r="H168" s="6"/>
    </row>
    <row r="169" spans="1:8" ht="14.25" customHeight="1" x14ac:dyDescent="0.25">
      <c r="A169" s="392"/>
      <c r="B169" s="13" t="s">
        <v>729</v>
      </c>
      <c r="C169" s="13" t="s">
        <v>669</v>
      </c>
      <c r="D169" s="13" t="s">
        <v>636</v>
      </c>
      <c r="E169" s="16" t="s">
        <v>649</v>
      </c>
      <c r="F169" s="13" t="s">
        <v>641</v>
      </c>
      <c r="G169" s="17">
        <v>2023</v>
      </c>
      <c r="H169" s="6"/>
    </row>
    <row r="170" spans="1:8" ht="14.25" customHeight="1" x14ac:dyDescent="0.25">
      <c r="A170" s="392"/>
      <c r="B170" s="13" t="s">
        <v>729</v>
      </c>
      <c r="C170" s="13" t="s">
        <v>669</v>
      </c>
      <c r="D170" s="13" t="s">
        <v>636</v>
      </c>
      <c r="E170" s="16" t="s">
        <v>649</v>
      </c>
      <c r="F170" s="13" t="s">
        <v>666</v>
      </c>
      <c r="G170" s="17" t="s">
        <v>650</v>
      </c>
      <c r="H170" s="6"/>
    </row>
    <row r="171" spans="1:8" ht="14.25" customHeight="1" x14ac:dyDescent="0.25">
      <c r="A171" s="393"/>
      <c r="B171" s="13" t="s">
        <v>729</v>
      </c>
      <c r="C171" s="13" t="s">
        <v>669</v>
      </c>
      <c r="D171" s="13" t="s">
        <v>638</v>
      </c>
      <c r="E171" s="16">
        <v>12</v>
      </c>
      <c r="F171" s="13" t="s">
        <v>707</v>
      </c>
      <c r="G171" s="17">
        <v>2022</v>
      </c>
      <c r="H171" s="6"/>
    </row>
    <row r="172" spans="1:8" ht="14.25" customHeight="1" x14ac:dyDescent="0.25">
      <c r="A172" s="394">
        <v>40</v>
      </c>
      <c r="B172" s="13" t="s">
        <v>730</v>
      </c>
      <c r="C172" s="13" t="s">
        <v>635</v>
      </c>
      <c r="D172" s="13" t="s">
        <v>638</v>
      </c>
      <c r="E172" s="16" t="s">
        <v>652</v>
      </c>
      <c r="F172" s="13" t="s">
        <v>639</v>
      </c>
      <c r="G172" s="17" t="s">
        <v>650</v>
      </c>
      <c r="H172" s="6"/>
    </row>
    <row r="173" spans="1:8" ht="14.25" customHeight="1" x14ac:dyDescent="0.25">
      <c r="A173" s="392"/>
      <c r="B173" s="13" t="s">
        <v>730</v>
      </c>
      <c r="C173" s="13" t="s">
        <v>635</v>
      </c>
      <c r="D173" s="13" t="s">
        <v>636</v>
      </c>
      <c r="E173" s="16" t="s">
        <v>652</v>
      </c>
      <c r="F173" s="13" t="s">
        <v>644</v>
      </c>
      <c r="G173" s="17">
        <v>2023</v>
      </c>
      <c r="H173" s="6"/>
    </row>
    <row r="174" spans="1:8" ht="14.25" customHeight="1" x14ac:dyDescent="0.25">
      <c r="A174" s="392"/>
      <c r="B174" s="13" t="s">
        <v>730</v>
      </c>
      <c r="C174" s="13" t="s">
        <v>635</v>
      </c>
      <c r="D174" s="13" t="s">
        <v>638</v>
      </c>
      <c r="E174" s="16" t="s">
        <v>687</v>
      </c>
      <c r="F174" s="13" t="s">
        <v>641</v>
      </c>
      <c r="G174" s="17">
        <v>2023</v>
      </c>
      <c r="H174" s="6"/>
    </row>
    <row r="175" spans="1:8" ht="14.25" customHeight="1" x14ac:dyDescent="0.25">
      <c r="A175" s="392"/>
      <c r="B175" s="13" t="s">
        <v>730</v>
      </c>
      <c r="C175" s="13" t="s">
        <v>635</v>
      </c>
      <c r="D175" s="13" t="s">
        <v>646</v>
      </c>
      <c r="E175" s="16" t="s">
        <v>643</v>
      </c>
      <c r="F175" s="13" t="s">
        <v>648</v>
      </c>
      <c r="G175" s="17">
        <v>2023</v>
      </c>
      <c r="H175" s="6"/>
    </row>
    <row r="176" spans="1:8" ht="14.25" customHeight="1" x14ac:dyDescent="0.25">
      <c r="A176" s="392"/>
      <c r="B176" s="13" t="s">
        <v>730</v>
      </c>
      <c r="C176" s="13" t="s">
        <v>635</v>
      </c>
      <c r="D176" s="13" t="s">
        <v>646</v>
      </c>
      <c r="E176" s="16" t="s">
        <v>643</v>
      </c>
      <c r="F176" s="13" t="s">
        <v>666</v>
      </c>
      <c r="G176" s="17" t="s">
        <v>650</v>
      </c>
      <c r="H176" s="6"/>
    </row>
    <row r="177" spans="1:8" ht="14.25" customHeight="1" x14ac:dyDescent="0.25">
      <c r="A177" s="393"/>
      <c r="B177" s="13" t="s">
        <v>730</v>
      </c>
      <c r="C177" s="13" t="s">
        <v>635</v>
      </c>
      <c r="D177" s="13" t="s">
        <v>636</v>
      </c>
      <c r="E177" s="16" t="s">
        <v>687</v>
      </c>
      <c r="F177" s="13" t="s">
        <v>637</v>
      </c>
      <c r="G177" s="17" t="s">
        <v>650</v>
      </c>
      <c r="H177" s="6"/>
    </row>
    <row r="178" spans="1:8" ht="14.25" customHeight="1" x14ac:dyDescent="0.25">
      <c r="A178" s="18">
        <v>41</v>
      </c>
      <c r="B178" s="13" t="s">
        <v>731</v>
      </c>
      <c r="C178" s="13" t="s">
        <v>635</v>
      </c>
      <c r="D178" s="13" t="s">
        <v>636</v>
      </c>
      <c r="E178" s="16" t="s">
        <v>661</v>
      </c>
      <c r="F178" s="13" t="s">
        <v>666</v>
      </c>
      <c r="G178" s="17" t="s">
        <v>650</v>
      </c>
      <c r="H178" s="6"/>
    </row>
    <row r="179" spans="1:8" ht="14.25" customHeight="1" x14ac:dyDescent="0.25">
      <c r="A179" s="394">
        <v>42</v>
      </c>
      <c r="B179" s="13" t="s">
        <v>732</v>
      </c>
      <c r="C179" s="13" t="s">
        <v>635</v>
      </c>
      <c r="D179" s="13" t="s">
        <v>646</v>
      </c>
      <c r="E179" s="16" t="s">
        <v>687</v>
      </c>
      <c r="F179" s="13" t="s">
        <v>639</v>
      </c>
      <c r="G179" s="17" t="s">
        <v>650</v>
      </c>
      <c r="H179" s="6"/>
    </row>
    <row r="180" spans="1:8" ht="14.25" customHeight="1" x14ac:dyDescent="0.25">
      <c r="A180" s="392"/>
      <c r="B180" s="13" t="s">
        <v>732</v>
      </c>
      <c r="C180" s="13" t="s">
        <v>635</v>
      </c>
      <c r="D180" s="13" t="s">
        <v>638</v>
      </c>
      <c r="E180" s="16" t="s">
        <v>704</v>
      </c>
      <c r="F180" s="13" t="s">
        <v>670</v>
      </c>
      <c r="G180" s="17" t="s">
        <v>645</v>
      </c>
      <c r="H180" s="6"/>
    </row>
    <row r="181" spans="1:8" ht="14.25" customHeight="1" x14ac:dyDescent="0.25">
      <c r="A181" s="392"/>
      <c r="B181" s="13" t="s">
        <v>732</v>
      </c>
      <c r="C181" s="13" t="s">
        <v>635</v>
      </c>
      <c r="D181" s="13" t="s">
        <v>636</v>
      </c>
      <c r="E181" s="16" t="s">
        <v>655</v>
      </c>
      <c r="F181" s="13" t="s">
        <v>648</v>
      </c>
      <c r="G181" s="17" t="s">
        <v>645</v>
      </c>
      <c r="H181" s="6"/>
    </row>
    <row r="182" spans="1:8" ht="14.25" customHeight="1" x14ac:dyDescent="0.25">
      <c r="A182" s="393"/>
      <c r="B182" s="13" t="s">
        <v>732</v>
      </c>
      <c r="C182" s="13" t="s">
        <v>635</v>
      </c>
      <c r="D182" s="13" t="s">
        <v>636</v>
      </c>
      <c r="E182" s="16" t="s">
        <v>652</v>
      </c>
      <c r="F182" s="13" t="s">
        <v>637</v>
      </c>
      <c r="G182" s="17" t="s">
        <v>650</v>
      </c>
      <c r="H182" s="6"/>
    </row>
    <row r="183" spans="1:8" ht="14.25" customHeight="1" x14ac:dyDescent="0.25">
      <c r="A183" s="18">
        <v>43</v>
      </c>
      <c r="B183" s="13" t="s">
        <v>733</v>
      </c>
      <c r="C183" s="13" t="s">
        <v>635</v>
      </c>
      <c r="D183" s="13" t="s">
        <v>636</v>
      </c>
      <c r="E183" s="16" t="s">
        <v>677</v>
      </c>
      <c r="F183" s="13" t="s">
        <v>637</v>
      </c>
      <c r="G183" s="17" t="s">
        <v>650</v>
      </c>
      <c r="H183" s="6"/>
    </row>
    <row r="184" spans="1:8" ht="14.25" customHeight="1" x14ac:dyDescent="0.25">
      <c r="A184" s="394">
        <v>44</v>
      </c>
      <c r="B184" s="13" t="s">
        <v>734</v>
      </c>
      <c r="C184" s="13" t="s">
        <v>679</v>
      </c>
      <c r="D184" s="13" t="s">
        <v>636</v>
      </c>
      <c r="E184" s="16" t="s">
        <v>643</v>
      </c>
      <c r="F184" s="13" t="s">
        <v>648</v>
      </c>
      <c r="G184" s="17" t="s">
        <v>645</v>
      </c>
      <c r="H184" s="6"/>
    </row>
    <row r="185" spans="1:8" ht="14.25" customHeight="1" x14ac:dyDescent="0.25">
      <c r="A185" s="392"/>
      <c r="B185" s="13" t="s">
        <v>734</v>
      </c>
      <c r="C185" s="13" t="s">
        <v>679</v>
      </c>
      <c r="D185" s="13" t="s">
        <v>646</v>
      </c>
      <c r="E185" s="16" t="s">
        <v>643</v>
      </c>
      <c r="F185" s="13" t="s">
        <v>648</v>
      </c>
      <c r="G185" s="17" t="s">
        <v>645</v>
      </c>
      <c r="H185" s="6"/>
    </row>
    <row r="186" spans="1:8" ht="14.25" customHeight="1" x14ac:dyDescent="0.25">
      <c r="A186" s="393"/>
      <c r="B186" s="13" t="s">
        <v>734</v>
      </c>
      <c r="C186" s="13" t="s">
        <v>679</v>
      </c>
      <c r="D186" s="13" t="s">
        <v>638</v>
      </c>
      <c r="E186" s="16" t="s">
        <v>652</v>
      </c>
      <c r="F186" s="13" t="s">
        <v>637</v>
      </c>
      <c r="G186" s="17" t="s">
        <v>650</v>
      </c>
      <c r="H186" s="6"/>
    </row>
    <row r="187" spans="1:8" ht="14.25" customHeight="1" x14ac:dyDescent="0.25">
      <c r="A187" s="394">
        <v>45</v>
      </c>
      <c r="B187" s="13" t="s">
        <v>735</v>
      </c>
      <c r="C187" s="13" t="s">
        <v>679</v>
      </c>
      <c r="D187" s="13" t="s">
        <v>638</v>
      </c>
      <c r="E187" s="16">
        <v>13</v>
      </c>
      <c r="F187" s="13" t="s">
        <v>644</v>
      </c>
      <c r="G187" s="17">
        <v>2023</v>
      </c>
      <c r="H187" s="6"/>
    </row>
    <row r="188" spans="1:8" ht="14.25" customHeight="1" x14ac:dyDescent="0.25">
      <c r="A188" s="392"/>
      <c r="B188" s="13" t="s">
        <v>735</v>
      </c>
      <c r="C188" s="13" t="s">
        <v>679</v>
      </c>
      <c r="D188" s="13" t="s">
        <v>638</v>
      </c>
      <c r="E188" s="16">
        <v>9</v>
      </c>
      <c r="F188" s="13" t="s">
        <v>670</v>
      </c>
      <c r="G188" s="17">
        <v>2023</v>
      </c>
      <c r="H188" s="6"/>
    </row>
    <row r="189" spans="1:8" ht="14.25" customHeight="1" x14ac:dyDescent="0.25">
      <c r="A189" s="392"/>
      <c r="B189" s="13" t="s">
        <v>735</v>
      </c>
      <c r="C189" s="13" t="s">
        <v>679</v>
      </c>
      <c r="D189" s="13" t="s">
        <v>636</v>
      </c>
      <c r="E189" s="16">
        <v>3</v>
      </c>
      <c r="F189" s="13" t="s">
        <v>648</v>
      </c>
      <c r="G189" s="17">
        <v>2023</v>
      </c>
      <c r="H189" s="6"/>
    </row>
    <row r="190" spans="1:8" ht="14.25" customHeight="1" x14ac:dyDescent="0.25">
      <c r="A190" s="393"/>
      <c r="B190" s="13" t="s">
        <v>735</v>
      </c>
      <c r="C190" s="13" t="s">
        <v>679</v>
      </c>
      <c r="D190" s="13" t="s">
        <v>636</v>
      </c>
      <c r="E190" s="16" t="s">
        <v>661</v>
      </c>
      <c r="F190" s="13" t="s">
        <v>637</v>
      </c>
      <c r="G190" s="17" t="s">
        <v>650</v>
      </c>
      <c r="H190" s="6"/>
    </row>
    <row r="191" spans="1:8" ht="14.25" customHeight="1" x14ac:dyDescent="0.25">
      <c r="A191" s="394">
        <v>46</v>
      </c>
      <c r="B191" s="13" t="s">
        <v>736</v>
      </c>
      <c r="C191" s="13" t="s">
        <v>635</v>
      </c>
      <c r="D191" s="13" t="s">
        <v>638</v>
      </c>
      <c r="E191" s="16" t="s">
        <v>737</v>
      </c>
      <c r="F191" s="13" t="s">
        <v>659</v>
      </c>
      <c r="G191" s="17" t="s">
        <v>645</v>
      </c>
      <c r="H191" s="6"/>
    </row>
    <row r="192" spans="1:8" ht="14.25" customHeight="1" x14ac:dyDescent="0.25">
      <c r="A192" s="392"/>
      <c r="B192" s="13" t="s">
        <v>736</v>
      </c>
      <c r="C192" s="13" t="s">
        <v>635</v>
      </c>
      <c r="D192" s="13" t="s">
        <v>636</v>
      </c>
      <c r="E192" s="16" t="s">
        <v>655</v>
      </c>
      <c r="F192" s="13" t="s">
        <v>639</v>
      </c>
      <c r="G192" s="17" t="s">
        <v>650</v>
      </c>
      <c r="H192" s="6"/>
    </row>
    <row r="193" spans="1:8" ht="14.25" customHeight="1" x14ac:dyDescent="0.25">
      <c r="A193" s="392"/>
      <c r="B193" s="13" t="s">
        <v>738</v>
      </c>
      <c r="C193" s="13" t="s">
        <v>635</v>
      </c>
      <c r="D193" s="13" t="s">
        <v>636</v>
      </c>
      <c r="E193" s="16">
        <v>12</v>
      </c>
      <c r="F193" s="13" t="s">
        <v>670</v>
      </c>
      <c r="G193" s="17" t="s">
        <v>645</v>
      </c>
      <c r="H193" s="6"/>
    </row>
    <row r="194" spans="1:8" ht="14.25" customHeight="1" x14ac:dyDescent="0.25">
      <c r="A194" s="393"/>
      <c r="B194" s="13" t="s">
        <v>738</v>
      </c>
      <c r="C194" s="13" t="s">
        <v>635</v>
      </c>
      <c r="D194" s="13" t="s">
        <v>646</v>
      </c>
      <c r="E194" s="16" t="s">
        <v>739</v>
      </c>
      <c r="F194" s="13" t="s">
        <v>648</v>
      </c>
      <c r="G194" s="17" t="s">
        <v>645</v>
      </c>
      <c r="H194" s="6"/>
    </row>
    <row r="195" spans="1:8" ht="14.25" customHeight="1" x14ac:dyDescent="0.25">
      <c r="A195" s="394">
        <v>47</v>
      </c>
      <c r="B195" s="13" t="s">
        <v>740</v>
      </c>
      <c r="C195" s="13" t="s">
        <v>635</v>
      </c>
      <c r="D195" s="13" t="s">
        <v>638</v>
      </c>
      <c r="E195" s="16" t="s">
        <v>701</v>
      </c>
      <c r="F195" s="13" t="s">
        <v>644</v>
      </c>
      <c r="G195" s="17" t="s">
        <v>645</v>
      </c>
      <c r="H195" s="6"/>
    </row>
    <row r="196" spans="1:8" ht="14.25" customHeight="1" x14ac:dyDescent="0.25">
      <c r="A196" s="392"/>
      <c r="B196" s="13" t="s">
        <v>740</v>
      </c>
      <c r="C196" s="13" t="s">
        <v>635</v>
      </c>
      <c r="D196" s="13"/>
      <c r="E196" s="16" t="s">
        <v>697</v>
      </c>
      <c r="F196" s="13" t="s">
        <v>641</v>
      </c>
      <c r="G196" s="17" t="s">
        <v>645</v>
      </c>
      <c r="H196" s="6"/>
    </row>
    <row r="197" spans="1:8" ht="14.25" customHeight="1" x14ac:dyDescent="0.25">
      <c r="A197" s="392"/>
      <c r="B197" s="13" t="s">
        <v>740</v>
      </c>
      <c r="C197" s="13" t="s">
        <v>635</v>
      </c>
      <c r="D197" s="13"/>
      <c r="E197" s="16" t="s">
        <v>702</v>
      </c>
      <c r="F197" s="13" t="s">
        <v>648</v>
      </c>
      <c r="G197" s="17" t="s">
        <v>645</v>
      </c>
      <c r="H197" s="6"/>
    </row>
    <row r="198" spans="1:8" ht="14.25" customHeight="1" x14ac:dyDescent="0.25">
      <c r="A198" s="393"/>
      <c r="B198" s="13" t="s">
        <v>740</v>
      </c>
      <c r="C198" s="13" t="s">
        <v>635</v>
      </c>
      <c r="D198" s="13" t="s">
        <v>636</v>
      </c>
      <c r="E198" s="16" t="s">
        <v>699</v>
      </c>
      <c r="F198" s="13" t="s">
        <v>666</v>
      </c>
      <c r="G198" s="17" t="s">
        <v>650</v>
      </c>
      <c r="H198" s="6"/>
    </row>
    <row r="199" spans="1:8" ht="14.25" customHeight="1" x14ac:dyDescent="0.25">
      <c r="A199" s="394">
        <v>48</v>
      </c>
      <c r="B199" s="13" t="s">
        <v>741</v>
      </c>
      <c r="C199" s="13" t="s">
        <v>635</v>
      </c>
      <c r="D199" s="13" t="s">
        <v>636</v>
      </c>
      <c r="E199" s="16" t="s">
        <v>690</v>
      </c>
      <c r="F199" s="13" t="s">
        <v>640</v>
      </c>
      <c r="G199" s="17" t="s">
        <v>645</v>
      </c>
      <c r="H199" s="6"/>
    </row>
    <row r="200" spans="1:8" ht="14.25" customHeight="1" x14ac:dyDescent="0.25">
      <c r="A200" s="392"/>
      <c r="B200" s="13" t="s">
        <v>741</v>
      </c>
      <c r="C200" s="13" t="s">
        <v>635</v>
      </c>
      <c r="D200" s="13" t="s">
        <v>638</v>
      </c>
      <c r="E200" s="16">
        <v>29</v>
      </c>
      <c r="F200" s="13" t="s">
        <v>666</v>
      </c>
      <c r="G200" s="17">
        <v>2022</v>
      </c>
      <c r="H200" s="6"/>
    </row>
    <row r="201" spans="1:8" ht="14.25" customHeight="1" x14ac:dyDescent="0.25">
      <c r="A201" s="392"/>
      <c r="B201" s="13" t="s">
        <v>742</v>
      </c>
      <c r="C201" s="13" t="s">
        <v>635</v>
      </c>
      <c r="D201" s="13" t="s">
        <v>646</v>
      </c>
      <c r="E201" s="16" t="s">
        <v>697</v>
      </c>
      <c r="F201" s="13" t="s">
        <v>659</v>
      </c>
      <c r="G201" s="17" t="s">
        <v>645</v>
      </c>
      <c r="H201" s="6"/>
    </row>
    <row r="202" spans="1:8" ht="14.25" customHeight="1" x14ac:dyDescent="0.25">
      <c r="A202" s="393"/>
      <c r="B202" s="13" t="s">
        <v>742</v>
      </c>
      <c r="C202" s="13" t="s">
        <v>635</v>
      </c>
      <c r="D202" s="13" t="s">
        <v>638</v>
      </c>
      <c r="E202" s="16" t="s">
        <v>697</v>
      </c>
      <c r="F202" s="13" t="s">
        <v>659</v>
      </c>
      <c r="G202" s="17" t="s">
        <v>645</v>
      </c>
      <c r="H202" s="6"/>
    </row>
    <row r="203" spans="1:8" ht="14.25" customHeight="1" x14ac:dyDescent="0.25">
      <c r="A203" s="394">
        <v>49</v>
      </c>
      <c r="B203" s="13" t="s">
        <v>743</v>
      </c>
      <c r="C203" s="13" t="s">
        <v>657</v>
      </c>
      <c r="D203" s="13" t="s">
        <v>646</v>
      </c>
      <c r="E203" s="16">
        <v>25</v>
      </c>
      <c r="F203" s="13" t="s">
        <v>659</v>
      </c>
      <c r="G203" s="17">
        <v>2023</v>
      </c>
      <c r="H203" s="6"/>
    </row>
    <row r="204" spans="1:8" ht="14.25" customHeight="1" x14ac:dyDescent="0.25">
      <c r="A204" s="392"/>
      <c r="B204" s="13" t="s">
        <v>743</v>
      </c>
      <c r="C204" s="13" t="s">
        <v>657</v>
      </c>
      <c r="D204" s="13" t="s">
        <v>636</v>
      </c>
      <c r="E204" s="16" t="s">
        <v>643</v>
      </c>
      <c r="F204" s="13" t="s">
        <v>707</v>
      </c>
      <c r="G204" s="17" t="s">
        <v>650</v>
      </c>
      <c r="H204" s="6"/>
    </row>
    <row r="205" spans="1:8" ht="14.25" customHeight="1" x14ac:dyDescent="0.25">
      <c r="A205" s="392"/>
      <c r="B205" s="13" t="s">
        <v>743</v>
      </c>
      <c r="C205" s="13" t="s">
        <v>657</v>
      </c>
      <c r="D205" s="13" t="s">
        <v>636</v>
      </c>
      <c r="E205" s="16">
        <v>25</v>
      </c>
      <c r="F205" s="13" t="s">
        <v>707</v>
      </c>
      <c r="G205" s="17" t="s">
        <v>650</v>
      </c>
      <c r="H205" s="6"/>
    </row>
    <row r="206" spans="1:8" ht="14.25" customHeight="1" x14ac:dyDescent="0.25">
      <c r="A206" s="392"/>
      <c r="B206" s="13" t="s">
        <v>744</v>
      </c>
      <c r="C206" s="13" t="s">
        <v>657</v>
      </c>
      <c r="D206" s="13" t="s">
        <v>638</v>
      </c>
      <c r="E206" s="16">
        <v>25</v>
      </c>
      <c r="F206" s="13" t="s">
        <v>644</v>
      </c>
      <c r="G206" s="17" t="s">
        <v>645</v>
      </c>
      <c r="H206" s="6"/>
    </row>
    <row r="207" spans="1:8" ht="14.25" customHeight="1" x14ac:dyDescent="0.25">
      <c r="A207" s="395"/>
      <c r="B207" s="13" t="s">
        <v>744</v>
      </c>
      <c r="C207" s="13" t="s">
        <v>657</v>
      </c>
      <c r="D207" s="13" t="s">
        <v>636</v>
      </c>
      <c r="E207" s="16">
        <v>11</v>
      </c>
      <c r="F207" s="13" t="s">
        <v>670</v>
      </c>
      <c r="G207" s="17" t="s">
        <v>645</v>
      </c>
      <c r="H207" s="6"/>
    </row>
    <row r="208" spans="1:8" ht="14.25" customHeight="1" x14ac:dyDescent="0.25">
      <c r="A208" s="396">
        <v>50</v>
      </c>
      <c r="B208" s="13" t="s">
        <v>745</v>
      </c>
      <c r="C208" s="13" t="s">
        <v>635</v>
      </c>
      <c r="D208" s="13" t="s">
        <v>636</v>
      </c>
      <c r="E208" s="16" t="s">
        <v>697</v>
      </c>
      <c r="F208" s="13" t="s">
        <v>659</v>
      </c>
      <c r="G208" s="17">
        <v>2023</v>
      </c>
      <c r="H208" s="6"/>
    </row>
    <row r="209" spans="1:8" ht="14.25" customHeight="1" x14ac:dyDescent="0.25">
      <c r="A209" s="392"/>
      <c r="B209" s="13" t="s">
        <v>745</v>
      </c>
      <c r="C209" s="13" t="s">
        <v>635</v>
      </c>
      <c r="D209" s="13" t="s">
        <v>638</v>
      </c>
      <c r="E209" s="16" t="s">
        <v>697</v>
      </c>
      <c r="F209" s="13" t="s">
        <v>639</v>
      </c>
      <c r="G209" s="17" t="s">
        <v>650</v>
      </c>
      <c r="H209" s="6"/>
    </row>
    <row r="210" spans="1:8" ht="14.25" customHeight="1" x14ac:dyDescent="0.25">
      <c r="A210" s="392"/>
      <c r="B210" s="13" t="s">
        <v>745</v>
      </c>
      <c r="C210" s="13" t="s">
        <v>635</v>
      </c>
      <c r="D210" s="13" t="s">
        <v>636</v>
      </c>
      <c r="E210" s="16" t="s">
        <v>697</v>
      </c>
      <c r="F210" s="13" t="s">
        <v>670</v>
      </c>
      <c r="G210" s="17">
        <v>2023</v>
      </c>
      <c r="H210" s="6"/>
    </row>
    <row r="211" spans="1:8" ht="14.25" customHeight="1" x14ac:dyDescent="0.25">
      <c r="A211" s="393"/>
      <c r="B211" s="13" t="s">
        <v>745</v>
      </c>
      <c r="C211" s="13" t="s">
        <v>635</v>
      </c>
      <c r="D211" s="13" t="s">
        <v>646</v>
      </c>
      <c r="E211" s="16" t="s">
        <v>697</v>
      </c>
      <c r="F211" s="13" t="s">
        <v>637</v>
      </c>
      <c r="G211" s="17">
        <v>2022</v>
      </c>
      <c r="H211" s="6"/>
    </row>
    <row r="212" spans="1:8" ht="14.25" customHeight="1" x14ac:dyDescent="0.25">
      <c r="A212" s="394">
        <v>51</v>
      </c>
      <c r="B212" s="13" t="s">
        <v>746</v>
      </c>
      <c r="C212" s="13" t="s">
        <v>635</v>
      </c>
      <c r="D212" s="13" t="s">
        <v>636</v>
      </c>
      <c r="E212" s="16" t="s">
        <v>655</v>
      </c>
      <c r="F212" s="13" t="s">
        <v>648</v>
      </c>
      <c r="G212" s="17" t="s">
        <v>645</v>
      </c>
      <c r="H212" s="6"/>
    </row>
    <row r="213" spans="1:8" ht="14.25" customHeight="1" x14ac:dyDescent="0.25">
      <c r="A213" s="393"/>
      <c r="B213" s="13" t="s">
        <v>747</v>
      </c>
      <c r="C213" s="13" t="s">
        <v>635</v>
      </c>
      <c r="D213" s="13" t="s">
        <v>636</v>
      </c>
      <c r="E213" s="16" t="s">
        <v>660</v>
      </c>
      <c r="F213" s="13" t="s">
        <v>637</v>
      </c>
      <c r="G213" s="17" t="s">
        <v>650</v>
      </c>
      <c r="H213" s="6"/>
    </row>
    <row r="214" spans="1:8" ht="14.25" customHeight="1" x14ac:dyDescent="0.25">
      <c r="A214" s="394">
        <v>52</v>
      </c>
      <c r="B214" s="13" t="s">
        <v>748</v>
      </c>
      <c r="C214" s="13" t="s">
        <v>635</v>
      </c>
      <c r="D214" s="13" t="s">
        <v>636</v>
      </c>
      <c r="E214" s="16" t="s">
        <v>702</v>
      </c>
      <c r="F214" s="13" t="s">
        <v>639</v>
      </c>
      <c r="G214" s="17" t="s">
        <v>650</v>
      </c>
      <c r="H214" s="6"/>
    </row>
    <row r="215" spans="1:8" ht="14.25" customHeight="1" x14ac:dyDescent="0.25">
      <c r="A215" s="392"/>
      <c r="B215" s="13" t="s">
        <v>748</v>
      </c>
      <c r="C215" s="13" t="s">
        <v>635</v>
      </c>
      <c r="D215" s="13" t="s">
        <v>638</v>
      </c>
      <c r="E215" s="16" t="s">
        <v>658</v>
      </c>
      <c r="F215" s="13" t="s">
        <v>644</v>
      </c>
      <c r="G215" s="17" t="s">
        <v>645</v>
      </c>
      <c r="H215" s="6"/>
    </row>
    <row r="216" spans="1:8" ht="14.25" customHeight="1" x14ac:dyDescent="0.25">
      <c r="A216" s="392"/>
      <c r="B216" s="13" t="s">
        <v>748</v>
      </c>
      <c r="C216" s="13" t="s">
        <v>635</v>
      </c>
      <c r="D216" s="13" t="s">
        <v>638</v>
      </c>
      <c r="E216" s="16" t="s">
        <v>704</v>
      </c>
      <c r="F216" s="13" t="s">
        <v>670</v>
      </c>
      <c r="G216" s="17" t="s">
        <v>645</v>
      </c>
      <c r="H216" s="6"/>
    </row>
    <row r="217" spans="1:8" ht="14.25" customHeight="1" x14ac:dyDescent="0.25">
      <c r="A217" s="392"/>
      <c r="B217" s="13" t="s">
        <v>748</v>
      </c>
      <c r="C217" s="13" t="s">
        <v>635</v>
      </c>
      <c r="D217" s="13" t="s">
        <v>636</v>
      </c>
      <c r="E217" s="16" t="s">
        <v>655</v>
      </c>
      <c r="F217" s="13" t="s">
        <v>641</v>
      </c>
      <c r="G217" s="17" t="s">
        <v>645</v>
      </c>
      <c r="H217" s="6"/>
    </row>
    <row r="218" spans="1:8" ht="14.25" customHeight="1" x14ac:dyDescent="0.25">
      <c r="A218" s="392"/>
      <c r="B218" s="13" t="s">
        <v>748</v>
      </c>
      <c r="C218" s="13" t="s">
        <v>635</v>
      </c>
      <c r="D218" s="13" t="s">
        <v>638</v>
      </c>
      <c r="E218" s="16" t="s">
        <v>655</v>
      </c>
      <c r="F218" s="13" t="s">
        <v>648</v>
      </c>
      <c r="G218" s="17" t="s">
        <v>645</v>
      </c>
      <c r="H218" s="6"/>
    </row>
    <row r="219" spans="1:8" ht="14.25" customHeight="1" x14ac:dyDescent="0.25">
      <c r="A219" s="392"/>
      <c r="B219" s="13" t="s">
        <v>748</v>
      </c>
      <c r="C219" s="13" t="s">
        <v>635</v>
      </c>
      <c r="D219" s="13" t="s">
        <v>638</v>
      </c>
      <c r="E219" s="16" t="s">
        <v>686</v>
      </c>
      <c r="F219" s="13" t="s">
        <v>666</v>
      </c>
      <c r="G219" s="17" t="s">
        <v>650</v>
      </c>
      <c r="H219" s="6"/>
    </row>
    <row r="220" spans="1:8" ht="14.25" customHeight="1" x14ac:dyDescent="0.25">
      <c r="A220" s="393"/>
      <c r="B220" s="13" t="s">
        <v>748</v>
      </c>
      <c r="C220" s="13" t="s">
        <v>635</v>
      </c>
      <c r="D220" s="13" t="s">
        <v>636</v>
      </c>
      <c r="E220" s="16" t="s">
        <v>667</v>
      </c>
      <c r="F220" s="13" t="s">
        <v>637</v>
      </c>
      <c r="G220" s="17" t="s">
        <v>650</v>
      </c>
      <c r="H220" s="6"/>
    </row>
    <row r="221" spans="1:8" ht="14.25" customHeight="1" x14ac:dyDescent="0.25">
      <c r="A221" s="394">
        <v>53</v>
      </c>
      <c r="B221" s="13" t="s">
        <v>749</v>
      </c>
      <c r="C221" s="13" t="s">
        <v>654</v>
      </c>
      <c r="D221" s="13" t="s">
        <v>638</v>
      </c>
      <c r="E221" s="16" t="s">
        <v>704</v>
      </c>
      <c r="F221" s="13" t="s">
        <v>670</v>
      </c>
      <c r="G221" s="17" t="s">
        <v>645</v>
      </c>
      <c r="H221" s="6"/>
    </row>
    <row r="222" spans="1:8" ht="14.25" customHeight="1" x14ac:dyDescent="0.25">
      <c r="A222" s="392"/>
      <c r="B222" s="13" t="s">
        <v>749</v>
      </c>
      <c r="C222" s="13" t="s">
        <v>654</v>
      </c>
      <c r="D222" s="13" t="s">
        <v>636</v>
      </c>
      <c r="E222" s="16" t="s">
        <v>660</v>
      </c>
      <c r="F222" s="13" t="s">
        <v>641</v>
      </c>
      <c r="G222" s="17" t="s">
        <v>645</v>
      </c>
      <c r="H222" s="6"/>
    </row>
    <row r="223" spans="1:8" ht="14.25" customHeight="1" x14ac:dyDescent="0.25">
      <c r="A223" s="392"/>
      <c r="B223" s="13" t="s">
        <v>749</v>
      </c>
      <c r="C223" s="13" t="s">
        <v>654</v>
      </c>
      <c r="D223" s="13" t="s">
        <v>638</v>
      </c>
      <c r="E223" s="16" t="s">
        <v>677</v>
      </c>
      <c r="F223" s="13" t="s">
        <v>666</v>
      </c>
      <c r="G223" s="17" t="s">
        <v>650</v>
      </c>
      <c r="H223" s="6"/>
    </row>
    <row r="224" spans="1:8" ht="14.25" customHeight="1" x14ac:dyDescent="0.25">
      <c r="A224" s="393"/>
      <c r="B224" s="13" t="s">
        <v>749</v>
      </c>
      <c r="C224" s="13" t="s">
        <v>654</v>
      </c>
      <c r="D224" s="13" t="s">
        <v>636</v>
      </c>
      <c r="E224" s="16" t="s">
        <v>647</v>
      </c>
      <c r="F224" s="13" t="s">
        <v>637</v>
      </c>
      <c r="G224" s="17" t="s">
        <v>650</v>
      </c>
      <c r="H224" s="6"/>
    </row>
    <row r="225" spans="1:8" ht="14.25" customHeight="1" x14ac:dyDescent="0.25">
      <c r="A225" s="394">
        <v>54</v>
      </c>
      <c r="B225" s="13" t="s">
        <v>750</v>
      </c>
      <c r="C225" s="13" t="s">
        <v>635</v>
      </c>
      <c r="D225" s="13" t="s">
        <v>638</v>
      </c>
      <c r="E225" s="16" t="s">
        <v>704</v>
      </c>
      <c r="F225" s="13" t="s">
        <v>639</v>
      </c>
      <c r="G225" s="17" t="s">
        <v>650</v>
      </c>
      <c r="H225" s="6"/>
    </row>
    <row r="226" spans="1:8" ht="14.25" customHeight="1" x14ac:dyDescent="0.25">
      <c r="A226" s="392"/>
      <c r="B226" s="13" t="s">
        <v>750</v>
      </c>
      <c r="C226" s="13" t="s">
        <v>635</v>
      </c>
      <c r="D226" s="13" t="s">
        <v>646</v>
      </c>
      <c r="E226" s="16" t="s">
        <v>704</v>
      </c>
      <c r="F226" s="13" t="s">
        <v>639</v>
      </c>
      <c r="G226" s="17" t="s">
        <v>650</v>
      </c>
      <c r="H226" s="6"/>
    </row>
    <row r="227" spans="1:8" ht="14.25" customHeight="1" x14ac:dyDescent="0.25">
      <c r="A227" s="392"/>
      <c r="B227" s="13" t="s">
        <v>750</v>
      </c>
      <c r="C227" s="13" t="s">
        <v>635</v>
      </c>
      <c r="D227" s="13" t="s">
        <v>636</v>
      </c>
      <c r="E227" s="16" t="s">
        <v>660</v>
      </c>
      <c r="F227" s="13" t="s">
        <v>641</v>
      </c>
      <c r="G227" s="17" t="s">
        <v>645</v>
      </c>
      <c r="H227" s="6"/>
    </row>
    <row r="228" spans="1:8" ht="14.25" customHeight="1" x14ac:dyDescent="0.25">
      <c r="A228" s="392"/>
      <c r="B228" s="13" t="s">
        <v>750</v>
      </c>
      <c r="C228" s="13" t="s">
        <v>635</v>
      </c>
      <c r="D228" s="13" t="s">
        <v>638</v>
      </c>
      <c r="E228" s="16" t="s">
        <v>739</v>
      </c>
      <c r="F228" s="13" t="s">
        <v>648</v>
      </c>
      <c r="G228" s="17" t="s">
        <v>645</v>
      </c>
      <c r="H228" s="6"/>
    </row>
    <row r="229" spans="1:8" ht="14.25" customHeight="1" x14ac:dyDescent="0.25">
      <c r="A229" s="392"/>
      <c r="B229" s="13" t="s">
        <v>750</v>
      </c>
      <c r="C229" s="13" t="s">
        <v>635</v>
      </c>
      <c r="D229" s="13" t="s">
        <v>646</v>
      </c>
      <c r="E229" s="16" t="s">
        <v>739</v>
      </c>
      <c r="F229" s="13" t="s">
        <v>648</v>
      </c>
      <c r="G229" s="17" t="s">
        <v>645</v>
      </c>
      <c r="H229" s="6"/>
    </row>
    <row r="230" spans="1:8" ht="14.25" customHeight="1" x14ac:dyDescent="0.25">
      <c r="A230" s="393"/>
      <c r="B230" s="13" t="s">
        <v>750</v>
      </c>
      <c r="C230" s="13" t="s">
        <v>635</v>
      </c>
      <c r="D230" s="13" t="s">
        <v>636</v>
      </c>
      <c r="E230" s="16" t="s">
        <v>751</v>
      </c>
      <c r="F230" s="13" t="s">
        <v>637</v>
      </c>
      <c r="G230" s="17" t="s">
        <v>650</v>
      </c>
      <c r="H230" s="6"/>
    </row>
    <row r="231" spans="1:8" ht="14.25" customHeight="1" x14ac:dyDescent="0.25">
      <c r="A231" s="394">
        <v>55</v>
      </c>
      <c r="B231" s="13" t="s">
        <v>752</v>
      </c>
      <c r="C231" s="13" t="s">
        <v>663</v>
      </c>
      <c r="D231" s="13" t="s">
        <v>638</v>
      </c>
      <c r="E231" s="16" t="s">
        <v>682</v>
      </c>
      <c r="F231" s="13" t="s">
        <v>648</v>
      </c>
      <c r="G231" s="17" t="s">
        <v>645</v>
      </c>
      <c r="H231" s="6"/>
    </row>
    <row r="232" spans="1:8" ht="14.25" customHeight="1" x14ac:dyDescent="0.25">
      <c r="A232" s="392"/>
      <c r="B232" s="13" t="s">
        <v>752</v>
      </c>
      <c r="C232" s="13" t="s">
        <v>663</v>
      </c>
      <c r="D232" s="13" t="s">
        <v>638</v>
      </c>
      <c r="E232" s="16" t="s">
        <v>702</v>
      </c>
      <c r="F232" s="13" t="s">
        <v>648</v>
      </c>
      <c r="G232" s="17" t="s">
        <v>645</v>
      </c>
      <c r="H232" s="6"/>
    </row>
    <row r="233" spans="1:8" ht="14.25" customHeight="1" x14ac:dyDescent="0.25">
      <c r="A233" s="392"/>
      <c r="B233" s="13" t="s">
        <v>752</v>
      </c>
      <c r="C233" s="13" t="s">
        <v>663</v>
      </c>
      <c r="D233" s="13" t="s">
        <v>636</v>
      </c>
      <c r="E233" s="16" t="s">
        <v>690</v>
      </c>
      <c r="F233" s="13" t="s">
        <v>648</v>
      </c>
      <c r="G233" s="17" t="s">
        <v>645</v>
      </c>
      <c r="H233" s="6"/>
    </row>
    <row r="234" spans="1:8" ht="14.25" customHeight="1" x14ac:dyDescent="0.25">
      <c r="A234" s="392"/>
      <c r="B234" s="13" t="s">
        <v>752</v>
      </c>
      <c r="C234" s="13" t="s">
        <v>663</v>
      </c>
      <c r="D234" s="13" t="s">
        <v>636</v>
      </c>
      <c r="E234" s="16" t="s">
        <v>719</v>
      </c>
      <c r="F234" s="13" t="s">
        <v>648</v>
      </c>
      <c r="G234" s="17" t="s">
        <v>645</v>
      </c>
      <c r="H234" s="6"/>
    </row>
    <row r="235" spans="1:8" ht="14.25" customHeight="1" x14ac:dyDescent="0.25">
      <c r="A235" s="392"/>
      <c r="B235" s="13" t="s">
        <v>752</v>
      </c>
      <c r="C235" s="13" t="s">
        <v>663</v>
      </c>
      <c r="D235" s="13" t="s">
        <v>646</v>
      </c>
      <c r="E235" s="16" t="s">
        <v>682</v>
      </c>
      <c r="F235" s="13" t="s">
        <v>648</v>
      </c>
      <c r="G235" s="17" t="s">
        <v>645</v>
      </c>
      <c r="H235" s="6"/>
    </row>
    <row r="236" spans="1:8" ht="14.25" customHeight="1" x14ac:dyDescent="0.25">
      <c r="A236" s="392"/>
      <c r="B236" s="13" t="s">
        <v>752</v>
      </c>
      <c r="C236" s="13" t="s">
        <v>663</v>
      </c>
      <c r="D236" s="13" t="s">
        <v>646</v>
      </c>
      <c r="E236" s="16" t="s">
        <v>702</v>
      </c>
      <c r="F236" s="13" t="s">
        <v>648</v>
      </c>
      <c r="G236" s="17" t="s">
        <v>645</v>
      </c>
      <c r="H236" s="6"/>
    </row>
    <row r="237" spans="1:8" ht="14.25" customHeight="1" x14ac:dyDescent="0.25">
      <c r="A237" s="392"/>
      <c r="B237" s="13" t="s">
        <v>752</v>
      </c>
      <c r="C237" s="13" t="s">
        <v>663</v>
      </c>
      <c r="D237" s="13" t="s">
        <v>638</v>
      </c>
      <c r="E237" s="16" t="s">
        <v>702</v>
      </c>
      <c r="F237" s="13" t="s">
        <v>666</v>
      </c>
      <c r="G237" s="17" t="s">
        <v>650</v>
      </c>
      <c r="H237" s="6"/>
    </row>
    <row r="238" spans="1:8" ht="14.25" customHeight="1" x14ac:dyDescent="0.25">
      <c r="A238" s="392"/>
      <c r="B238" s="13" t="s">
        <v>752</v>
      </c>
      <c r="C238" s="13" t="s">
        <v>663</v>
      </c>
      <c r="D238" s="13" t="s">
        <v>638</v>
      </c>
      <c r="E238" s="16" t="s">
        <v>704</v>
      </c>
      <c r="F238" s="13" t="s">
        <v>666</v>
      </c>
      <c r="G238" s="17" t="s">
        <v>650</v>
      </c>
      <c r="H238" s="6"/>
    </row>
    <row r="239" spans="1:8" ht="14.25" customHeight="1" x14ac:dyDescent="0.25">
      <c r="A239" s="392"/>
      <c r="B239" s="13" t="s">
        <v>752</v>
      </c>
      <c r="C239" s="13" t="s">
        <v>663</v>
      </c>
      <c r="D239" s="13" t="s">
        <v>636</v>
      </c>
      <c r="E239" s="16" t="s">
        <v>719</v>
      </c>
      <c r="F239" s="13" t="s">
        <v>666</v>
      </c>
      <c r="G239" s="17" t="s">
        <v>650</v>
      </c>
      <c r="H239" s="6"/>
    </row>
    <row r="240" spans="1:8" ht="14.25" customHeight="1" x14ac:dyDescent="0.25">
      <c r="A240" s="392"/>
      <c r="B240" s="13" t="s">
        <v>752</v>
      </c>
      <c r="C240" s="13" t="s">
        <v>663</v>
      </c>
      <c r="D240" s="13" t="s">
        <v>636</v>
      </c>
      <c r="E240" s="16" t="s">
        <v>699</v>
      </c>
      <c r="F240" s="13" t="s">
        <v>666</v>
      </c>
      <c r="G240" s="17" t="s">
        <v>650</v>
      </c>
      <c r="H240" s="6"/>
    </row>
    <row r="241" spans="1:8" ht="14.25" customHeight="1" x14ac:dyDescent="0.25">
      <c r="A241" s="392"/>
      <c r="B241" s="13" t="s">
        <v>752</v>
      </c>
      <c r="C241" s="13" t="s">
        <v>663</v>
      </c>
      <c r="D241" s="13" t="s">
        <v>646</v>
      </c>
      <c r="E241" s="16" t="s">
        <v>702</v>
      </c>
      <c r="F241" s="13" t="s">
        <v>666</v>
      </c>
      <c r="G241" s="17" t="s">
        <v>650</v>
      </c>
      <c r="H241" s="6"/>
    </row>
    <row r="242" spans="1:8" ht="14.25" customHeight="1" x14ac:dyDescent="0.25">
      <c r="A242" s="393"/>
      <c r="B242" s="13" t="s">
        <v>752</v>
      </c>
      <c r="C242" s="13" t="s">
        <v>663</v>
      </c>
      <c r="D242" s="13" t="s">
        <v>646</v>
      </c>
      <c r="E242" s="16" t="s">
        <v>704</v>
      </c>
      <c r="F242" s="13" t="s">
        <v>666</v>
      </c>
      <c r="G242" s="17" t="s">
        <v>650</v>
      </c>
      <c r="H242" s="6"/>
    </row>
    <row r="243" spans="1:8" ht="14.25" customHeight="1" x14ac:dyDescent="0.25">
      <c r="A243" s="394">
        <v>56</v>
      </c>
      <c r="B243" s="13" t="s">
        <v>753</v>
      </c>
      <c r="C243" s="13" t="s">
        <v>663</v>
      </c>
      <c r="D243" s="13" t="s">
        <v>638</v>
      </c>
      <c r="E243" s="16" t="s">
        <v>727</v>
      </c>
      <c r="F243" s="13" t="s">
        <v>659</v>
      </c>
      <c r="G243" s="17" t="s">
        <v>645</v>
      </c>
      <c r="H243" s="6"/>
    </row>
    <row r="244" spans="1:8" ht="14.25" customHeight="1" x14ac:dyDescent="0.25">
      <c r="A244" s="392"/>
      <c r="B244" s="13" t="s">
        <v>753</v>
      </c>
      <c r="C244" s="13" t="s">
        <v>663</v>
      </c>
      <c r="D244" s="13" t="s">
        <v>636</v>
      </c>
      <c r="E244" s="16">
        <v>20</v>
      </c>
      <c r="F244" s="13" t="s">
        <v>644</v>
      </c>
      <c r="G244" s="17">
        <v>2023</v>
      </c>
      <c r="H244" s="6"/>
    </row>
    <row r="245" spans="1:8" ht="14.25" customHeight="1" x14ac:dyDescent="0.25">
      <c r="A245" s="392"/>
      <c r="B245" s="13" t="s">
        <v>753</v>
      </c>
      <c r="C245" s="13" t="s">
        <v>663</v>
      </c>
      <c r="D245" s="13" t="s">
        <v>646</v>
      </c>
      <c r="E245" s="16" t="s">
        <v>701</v>
      </c>
      <c r="F245" s="13" t="s">
        <v>670</v>
      </c>
      <c r="G245" s="17" t="s">
        <v>645</v>
      </c>
      <c r="H245" s="6"/>
    </row>
    <row r="246" spans="1:8" ht="14.25" customHeight="1" x14ac:dyDescent="0.25">
      <c r="A246" s="393"/>
      <c r="B246" s="13" t="s">
        <v>753</v>
      </c>
      <c r="C246" s="13" t="s">
        <v>663</v>
      </c>
      <c r="D246" s="13" t="s">
        <v>636</v>
      </c>
      <c r="E246" s="16" t="s">
        <v>672</v>
      </c>
      <c r="F246" s="13" t="s">
        <v>637</v>
      </c>
      <c r="G246" s="17" t="s">
        <v>650</v>
      </c>
      <c r="H246" s="6"/>
    </row>
    <row r="247" spans="1:8" ht="14.25" customHeight="1" x14ac:dyDescent="0.25">
      <c r="A247" s="394">
        <v>57</v>
      </c>
      <c r="B247" s="20" t="s">
        <v>754</v>
      </c>
      <c r="C247" s="20" t="s">
        <v>635</v>
      </c>
      <c r="D247" s="20" t="s">
        <v>638</v>
      </c>
      <c r="E247" s="18">
        <v>15</v>
      </c>
      <c r="F247" s="18" t="s">
        <v>639</v>
      </c>
      <c r="G247" s="21">
        <v>2022</v>
      </c>
      <c r="H247" s="6"/>
    </row>
    <row r="248" spans="1:8" ht="14.25" customHeight="1" x14ac:dyDescent="0.25">
      <c r="A248" s="392"/>
      <c r="B248" s="20" t="s">
        <v>754</v>
      </c>
      <c r="C248" s="20" t="s">
        <v>635</v>
      </c>
      <c r="D248" s="20" t="s">
        <v>638</v>
      </c>
      <c r="E248" s="18">
        <v>15</v>
      </c>
      <c r="F248" s="18" t="s">
        <v>641</v>
      </c>
      <c r="G248" s="21">
        <v>2023</v>
      </c>
      <c r="H248" s="6"/>
    </row>
    <row r="249" spans="1:8" ht="14.25" customHeight="1" x14ac:dyDescent="0.25">
      <c r="A249" s="392"/>
      <c r="B249" s="20" t="s">
        <v>754</v>
      </c>
      <c r="C249" s="20" t="s">
        <v>635</v>
      </c>
      <c r="D249" s="20" t="s">
        <v>636</v>
      </c>
      <c r="E249" s="18">
        <v>15</v>
      </c>
      <c r="F249" s="18" t="s">
        <v>648</v>
      </c>
      <c r="G249" s="21">
        <v>2023</v>
      </c>
      <c r="H249" s="6"/>
    </row>
    <row r="250" spans="1:8" ht="14.25" customHeight="1" x14ac:dyDescent="0.25">
      <c r="A250" s="393"/>
      <c r="B250" s="20" t="s">
        <v>754</v>
      </c>
      <c r="C250" s="20" t="s">
        <v>635</v>
      </c>
      <c r="D250" s="20" t="s">
        <v>636</v>
      </c>
      <c r="E250" s="18">
        <v>15</v>
      </c>
      <c r="F250" s="18" t="s">
        <v>666</v>
      </c>
      <c r="G250" s="21">
        <v>2022</v>
      </c>
      <c r="H250" s="6"/>
    </row>
    <row r="251" spans="1:8" ht="14.25" customHeight="1" x14ac:dyDescent="0.25">
      <c r="A251" s="394">
        <v>58</v>
      </c>
      <c r="B251" s="13" t="s">
        <v>755</v>
      </c>
      <c r="C251" s="13" t="s">
        <v>676</v>
      </c>
      <c r="D251" s="13" t="s">
        <v>638</v>
      </c>
      <c r="E251" s="16" t="s">
        <v>719</v>
      </c>
      <c r="F251" s="13" t="s">
        <v>648</v>
      </c>
      <c r="G251" s="17" t="s">
        <v>645</v>
      </c>
      <c r="H251" s="6"/>
    </row>
    <row r="252" spans="1:8" ht="14.25" customHeight="1" x14ac:dyDescent="0.25">
      <c r="A252" s="392"/>
      <c r="B252" s="13" t="s">
        <v>755</v>
      </c>
      <c r="C252" s="13" t="s">
        <v>676</v>
      </c>
      <c r="D252" s="13" t="s">
        <v>636</v>
      </c>
      <c r="E252" s="16" t="s">
        <v>719</v>
      </c>
      <c r="F252" s="13" t="s">
        <v>648</v>
      </c>
      <c r="G252" s="17" t="s">
        <v>645</v>
      </c>
      <c r="H252" s="6"/>
    </row>
    <row r="253" spans="1:8" ht="14.25" customHeight="1" x14ac:dyDescent="0.25">
      <c r="A253" s="392"/>
      <c r="B253" s="13" t="s">
        <v>755</v>
      </c>
      <c r="C253" s="13" t="s">
        <v>676</v>
      </c>
      <c r="D253" s="13" t="s">
        <v>638</v>
      </c>
      <c r="E253" s="16" t="s">
        <v>672</v>
      </c>
      <c r="F253" s="13" t="s">
        <v>637</v>
      </c>
      <c r="G253" s="17" t="s">
        <v>650</v>
      </c>
      <c r="H253" s="6"/>
    </row>
    <row r="254" spans="1:8" ht="14.25" customHeight="1" x14ac:dyDescent="0.25">
      <c r="A254" s="393"/>
      <c r="B254" s="13" t="s">
        <v>755</v>
      </c>
      <c r="C254" s="13" t="s">
        <v>676</v>
      </c>
      <c r="D254" s="13" t="s">
        <v>636</v>
      </c>
      <c r="E254" s="16" t="s">
        <v>672</v>
      </c>
      <c r="F254" s="13" t="s">
        <v>637</v>
      </c>
      <c r="G254" s="17" t="s">
        <v>650</v>
      </c>
      <c r="H254" s="6"/>
    </row>
    <row r="255" spans="1:8" ht="14.25" customHeight="1" x14ac:dyDescent="0.25">
      <c r="A255" s="18">
        <v>59</v>
      </c>
      <c r="B255" s="20" t="s">
        <v>756</v>
      </c>
      <c r="C255" s="20" t="s">
        <v>757</v>
      </c>
      <c r="D255" s="20"/>
      <c r="E255" s="18"/>
      <c r="F255" s="18"/>
      <c r="G255" s="21"/>
      <c r="H255" s="6"/>
    </row>
    <row r="256" spans="1:8" ht="14.25" customHeight="1" x14ac:dyDescent="0.25">
      <c r="A256" s="394">
        <v>60</v>
      </c>
      <c r="B256" s="13" t="s">
        <v>758</v>
      </c>
      <c r="C256" s="13" t="s">
        <v>635</v>
      </c>
      <c r="D256" s="13" t="s">
        <v>636</v>
      </c>
      <c r="E256" s="16" t="s">
        <v>652</v>
      </c>
      <c r="F256" s="13" t="s">
        <v>639</v>
      </c>
      <c r="G256" s="17" t="s">
        <v>650</v>
      </c>
      <c r="H256" s="6"/>
    </row>
    <row r="257" spans="1:8" ht="14.25" customHeight="1" x14ac:dyDescent="0.25">
      <c r="A257" s="392"/>
      <c r="B257" s="13" t="s">
        <v>758</v>
      </c>
      <c r="C257" s="13" t="s">
        <v>635</v>
      </c>
      <c r="D257" s="13" t="s">
        <v>646</v>
      </c>
      <c r="E257" s="16" t="s">
        <v>690</v>
      </c>
      <c r="F257" s="13" t="s">
        <v>670</v>
      </c>
      <c r="G257" s="17" t="s">
        <v>645</v>
      </c>
      <c r="H257" s="6"/>
    </row>
    <row r="258" spans="1:8" ht="14.25" customHeight="1" x14ac:dyDescent="0.25">
      <c r="A258" s="393"/>
      <c r="B258" s="13" t="s">
        <v>758</v>
      </c>
      <c r="C258" s="13" t="s">
        <v>635</v>
      </c>
      <c r="D258" s="13" t="s">
        <v>638</v>
      </c>
      <c r="E258" s="16" t="s">
        <v>655</v>
      </c>
      <c r="F258" s="13" t="s">
        <v>648</v>
      </c>
      <c r="G258" s="17" t="s">
        <v>645</v>
      </c>
      <c r="H258" s="6"/>
    </row>
    <row r="259" spans="1:8" ht="14.25" customHeight="1" x14ac:dyDescent="0.25">
      <c r="A259" s="394">
        <v>61</v>
      </c>
      <c r="B259" s="13" t="s">
        <v>759</v>
      </c>
      <c r="C259" s="13" t="s">
        <v>635</v>
      </c>
      <c r="D259" s="13" t="s">
        <v>638</v>
      </c>
      <c r="E259" s="16" t="s">
        <v>682</v>
      </c>
      <c r="F259" s="13" t="s">
        <v>659</v>
      </c>
      <c r="G259" s="17" t="s">
        <v>645</v>
      </c>
      <c r="H259" s="6"/>
    </row>
    <row r="260" spans="1:8" ht="14.25" customHeight="1" x14ac:dyDescent="0.25">
      <c r="A260" s="392"/>
      <c r="B260" s="13" t="s">
        <v>759</v>
      </c>
      <c r="C260" s="13" t="s">
        <v>635</v>
      </c>
      <c r="D260" s="13" t="s">
        <v>636</v>
      </c>
      <c r="E260" s="16" t="s">
        <v>649</v>
      </c>
      <c r="F260" s="13" t="s">
        <v>648</v>
      </c>
      <c r="G260" s="17" t="s">
        <v>645</v>
      </c>
      <c r="H260" s="6"/>
    </row>
    <row r="261" spans="1:8" ht="14.25" customHeight="1" x14ac:dyDescent="0.25">
      <c r="A261" s="392"/>
      <c r="B261" s="13" t="s">
        <v>759</v>
      </c>
      <c r="C261" s="13" t="s">
        <v>635</v>
      </c>
      <c r="D261" s="13" t="s">
        <v>638</v>
      </c>
      <c r="E261" s="16" t="s">
        <v>660</v>
      </c>
      <c r="F261" s="13" t="s">
        <v>666</v>
      </c>
      <c r="G261" s="17" t="s">
        <v>650</v>
      </c>
      <c r="H261" s="6"/>
    </row>
    <row r="262" spans="1:8" ht="14.25" customHeight="1" x14ac:dyDescent="0.25">
      <c r="A262" s="393"/>
      <c r="B262" s="13" t="s">
        <v>759</v>
      </c>
      <c r="C262" s="13" t="s">
        <v>635</v>
      </c>
      <c r="D262" s="13" t="s">
        <v>636</v>
      </c>
      <c r="E262" s="16" t="s">
        <v>702</v>
      </c>
      <c r="F262" s="13" t="s">
        <v>637</v>
      </c>
      <c r="G262" s="17" t="s">
        <v>650</v>
      </c>
      <c r="H262" s="6"/>
    </row>
    <row r="263" spans="1:8" ht="14.25" customHeight="1" x14ac:dyDescent="0.25">
      <c r="A263" s="394">
        <v>62</v>
      </c>
      <c r="B263" s="13" t="s">
        <v>760</v>
      </c>
      <c r="C263" s="13" t="s">
        <v>663</v>
      </c>
      <c r="D263" s="13" t="s">
        <v>646</v>
      </c>
      <c r="E263" s="16" t="s">
        <v>667</v>
      </c>
      <c r="F263" s="13" t="s">
        <v>641</v>
      </c>
      <c r="G263" s="17" t="s">
        <v>645</v>
      </c>
      <c r="H263" s="6"/>
    </row>
    <row r="264" spans="1:8" ht="14.25" customHeight="1" x14ac:dyDescent="0.25">
      <c r="A264" s="392"/>
      <c r="B264" s="13" t="s">
        <v>760</v>
      </c>
      <c r="C264" s="13" t="s">
        <v>663</v>
      </c>
      <c r="D264" s="13" t="s">
        <v>638</v>
      </c>
      <c r="E264" s="16" t="s">
        <v>677</v>
      </c>
      <c r="F264" s="13" t="s">
        <v>648</v>
      </c>
      <c r="G264" s="17" t="s">
        <v>645</v>
      </c>
      <c r="H264" s="6"/>
    </row>
    <row r="265" spans="1:8" ht="14.25" customHeight="1" x14ac:dyDescent="0.25">
      <c r="A265" s="393"/>
      <c r="B265" s="13" t="s">
        <v>760</v>
      </c>
      <c r="C265" s="13" t="s">
        <v>663</v>
      </c>
      <c r="D265" s="13" t="s">
        <v>636</v>
      </c>
      <c r="E265" s="16" t="s">
        <v>699</v>
      </c>
      <c r="F265" s="13" t="s">
        <v>666</v>
      </c>
      <c r="G265" s="17" t="s">
        <v>650</v>
      </c>
      <c r="H265" s="6"/>
    </row>
    <row r="266" spans="1:8" ht="14.25" customHeight="1" x14ac:dyDescent="0.25">
      <c r="A266" s="394">
        <v>63</v>
      </c>
      <c r="B266" s="13" t="s">
        <v>761</v>
      </c>
      <c r="C266" s="13" t="s">
        <v>635</v>
      </c>
      <c r="D266" s="13" t="s">
        <v>638</v>
      </c>
      <c r="E266" s="16" t="s">
        <v>680</v>
      </c>
      <c r="F266" s="13" t="s">
        <v>648</v>
      </c>
      <c r="G266" s="17" t="s">
        <v>645</v>
      </c>
      <c r="H266" s="6"/>
    </row>
    <row r="267" spans="1:8" ht="14.25" customHeight="1" x14ac:dyDescent="0.25">
      <c r="A267" s="393"/>
      <c r="B267" s="13" t="s">
        <v>761</v>
      </c>
      <c r="C267" s="13" t="s">
        <v>635</v>
      </c>
      <c r="D267" s="13" t="s">
        <v>636</v>
      </c>
      <c r="E267" s="16" t="s">
        <v>762</v>
      </c>
      <c r="F267" s="13" t="s">
        <v>637</v>
      </c>
      <c r="G267" s="17" t="s">
        <v>650</v>
      </c>
      <c r="H267" s="6"/>
    </row>
    <row r="268" spans="1:8" ht="14.25" customHeight="1" x14ac:dyDescent="0.25">
      <c r="A268" s="394">
        <v>64</v>
      </c>
      <c r="B268" s="13" t="s">
        <v>763</v>
      </c>
      <c r="C268" s="13" t="s">
        <v>635</v>
      </c>
      <c r="D268" s="13" t="s">
        <v>638</v>
      </c>
      <c r="E268" s="16" t="s">
        <v>704</v>
      </c>
      <c r="F268" s="13" t="s">
        <v>659</v>
      </c>
      <c r="G268" s="17" t="s">
        <v>645</v>
      </c>
      <c r="H268" s="6"/>
    </row>
    <row r="269" spans="1:8" ht="14.25" customHeight="1" x14ac:dyDescent="0.25">
      <c r="A269" s="392"/>
      <c r="B269" s="13" t="s">
        <v>763</v>
      </c>
      <c r="C269" s="13" t="s">
        <v>635</v>
      </c>
      <c r="D269" s="13" t="s">
        <v>636</v>
      </c>
      <c r="E269" s="16" t="s">
        <v>649</v>
      </c>
      <c r="F269" s="13" t="s">
        <v>648</v>
      </c>
      <c r="G269" s="17" t="s">
        <v>645</v>
      </c>
      <c r="H269" s="6"/>
    </row>
    <row r="270" spans="1:8" ht="14.25" customHeight="1" x14ac:dyDescent="0.25">
      <c r="A270" s="392"/>
      <c r="B270" s="13" t="s">
        <v>763</v>
      </c>
      <c r="C270" s="13" t="s">
        <v>635</v>
      </c>
      <c r="D270" s="13" t="s">
        <v>638</v>
      </c>
      <c r="E270" s="16" t="s">
        <v>667</v>
      </c>
      <c r="F270" s="13" t="s">
        <v>637</v>
      </c>
      <c r="G270" s="17" t="s">
        <v>650</v>
      </c>
      <c r="H270" s="6"/>
    </row>
    <row r="271" spans="1:8" ht="14.25" customHeight="1" x14ac:dyDescent="0.25">
      <c r="A271" s="393"/>
      <c r="B271" s="13" t="s">
        <v>763</v>
      </c>
      <c r="C271" s="13" t="s">
        <v>635</v>
      </c>
      <c r="D271" s="13" t="s">
        <v>636</v>
      </c>
      <c r="E271" s="16" t="s">
        <v>704</v>
      </c>
      <c r="F271" s="13" t="s">
        <v>637</v>
      </c>
      <c r="G271" s="17" t="s">
        <v>650</v>
      </c>
      <c r="H271" s="6"/>
    </row>
    <row r="272" spans="1:8" ht="14.25" customHeight="1" x14ac:dyDescent="0.25">
      <c r="A272" s="394">
        <v>65</v>
      </c>
      <c r="B272" s="13" t="s">
        <v>764</v>
      </c>
      <c r="C272" s="13" t="s">
        <v>635</v>
      </c>
      <c r="D272" s="13" t="s">
        <v>638</v>
      </c>
      <c r="E272" s="16" t="s">
        <v>701</v>
      </c>
      <c r="F272" s="13" t="s">
        <v>670</v>
      </c>
      <c r="G272" s="17" t="s">
        <v>645</v>
      </c>
      <c r="H272" s="6"/>
    </row>
    <row r="273" spans="1:8" ht="14.25" customHeight="1" x14ac:dyDescent="0.25">
      <c r="A273" s="392"/>
      <c r="B273" s="13" t="s">
        <v>764</v>
      </c>
      <c r="C273" s="13" t="s">
        <v>635</v>
      </c>
      <c r="D273" s="13" t="s">
        <v>636</v>
      </c>
      <c r="E273" s="16" t="s">
        <v>680</v>
      </c>
      <c r="F273" s="13" t="s">
        <v>666</v>
      </c>
      <c r="G273" s="17" t="s">
        <v>650</v>
      </c>
      <c r="H273" s="6"/>
    </row>
    <row r="274" spans="1:8" ht="14.25" customHeight="1" x14ac:dyDescent="0.25">
      <c r="A274" s="392"/>
      <c r="B274" s="13" t="s">
        <v>765</v>
      </c>
      <c r="C274" s="13" t="s">
        <v>635</v>
      </c>
      <c r="D274" s="13" t="s">
        <v>638</v>
      </c>
      <c r="E274" s="16" t="s">
        <v>701</v>
      </c>
      <c r="F274" s="13" t="s">
        <v>639</v>
      </c>
      <c r="G274" s="17" t="s">
        <v>650</v>
      </c>
      <c r="H274" s="6"/>
    </row>
    <row r="275" spans="1:8" ht="14.25" customHeight="1" x14ac:dyDescent="0.25">
      <c r="A275" s="393"/>
      <c r="B275" s="13" t="s">
        <v>765</v>
      </c>
      <c r="C275" s="13" t="s">
        <v>635</v>
      </c>
      <c r="D275" s="13" t="s">
        <v>636</v>
      </c>
      <c r="E275" s="16" t="s">
        <v>665</v>
      </c>
      <c r="F275" s="13" t="s">
        <v>641</v>
      </c>
      <c r="G275" s="17" t="s">
        <v>645</v>
      </c>
      <c r="H275" s="6"/>
    </row>
    <row r="276" spans="1:8" ht="14.25" customHeight="1" x14ac:dyDescent="0.25">
      <c r="A276" s="394">
        <v>66</v>
      </c>
      <c r="B276" s="13" t="s">
        <v>766</v>
      </c>
      <c r="C276" s="13" t="s">
        <v>657</v>
      </c>
      <c r="D276" s="13" t="s">
        <v>638</v>
      </c>
      <c r="E276" s="16" t="s">
        <v>652</v>
      </c>
      <c r="F276" s="13" t="s">
        <v>639</v>
      </c>
      <c r="G276" s="17" t="s">
        <v>650</v>
      </c>
      <c r="H276" s="6"/>
    </row>
    <row r="277" spans="1:8" ht="14.25" customHeight="1" x14ac:dyDescent="0.25">
      <c r="A277" s="392"/>
      <c r="B277" s="13" t="s">
        <v>766</v>
      </c>
      <c r="C277" s="13" t="s">
        <v>657</v>
      </c>
      <c r="D277" s="13" t="s">
        <v>638</v>
      </c>
      <c r="E277" s="16" t="s">
        <v>652</v>
      </c>
      <c r="F277" s="13" t="s">
        <v>670</v>
      </c>
      <c r="G277" s="17" t="s">
        <v>645</v>
      </c>
      <c r="H277" s="6"/>
    </row>
    <row r="278" spans="1:8" ht="14.25" customHeight="1" x14ac:dyDescent="0.25">
      <c r="A278" s="392"/>
      <c r="B278" s="13" t="s">
        <v>766</v>
      </c>
      <c r="C278" s="13" t="s">
        <v>657</v>
      </c>
      <c r="D278" s="13" t="s">
        <v>636</v>
      </c>
      <c r="E278" s="16" t="s">
        <v>667</v>
      </c>
      <c r="F278" s="13" t="s">
        <v>641</v>
      </c>
      <c r="G278" s="17" t="s">
        <v>645</v>
      </c>
      <c r="H278" s="6"/>
    </row>
    <row r="279" spans="1:8" ht="14.25" customHeight="1" x14ac:dyDescent="0.25">
      <c r="A279" s="392"/>
      <c r="B279" s="13" t="s">
        <v>766</v>
      </c>
      <c r="C279" s="13" t="s">
        <v>657</v>
      </c>
      <c r="D279" s="13" t="s">
        <v>646</v>
      </c>
      <c r="E279" s="16" t="s">
        <v>655</v>
      </c>
      <c r="F279" s="13" t="s">
        <v>648</v>
      </c>
      <c r="G279" s="17" t="s">
        <v>645</v>
      </c>
      <c r="H279" s="6"/>
    </row>
    <row r="280" spans="1:8" ht="14.25" customHeight="1" x14ac:dyDescent="0.25">
      <c r="A280" s="393"/>
      <c r="B280" s="13" t="s">
        <v>766</v>
      </c>
      <c r="C280" s="13" t="s">
        <v>657</v>
      </c>
      <c r="D280" s="13" t="s">
        <v>636</v>
      </c>
      <c r="E280" s="16" t="s">
        <v>661</v>
      </c>
      <c r="F280" s="13" t="s">
        <v>637</v>
      </c>
      <c r="G280" s="17" t="s">
        <v>650</v>
      </c>
      <c r="H280" s="6"/>
    </row>
    <row r="281" spans="1:8" ht="14.25" customHeight="1" x14ac:dyDescent="0.25">
      <c r="A281" s="394">
        <v>67</v>
      </c>
      <c r="B281" s="13" t="s">
        <v>767</v>
      </c>
      <c r="C281" s="13" t="s">
        <v>635</v>
      </c>
      <c r="D281" s="13" t="s">
        <v>636</v>
      </c>
      <c r="E281" s="16">
        <v>12</v>
      </c>
      <c r="F281" s="13" t="s">
        <v>659</v>
      </c>
      <c r="G281" s="17">
        <v>2023</v>
      </c>
      <c r="H281" s="6"/>
    </row>
    <row r="282" spans="1:8" ht="14.25" customHeight="1" x14ac:dyDescent="0.25">
      <c r="A282" s="392"/>
      <c r="B282" s="13" t="s">
        <v>767</v>
      </c>
      <c r="C282" s="13" t="s">
        <v>635</v>
      </c>
      <c r="D282" s="13" t="s">
        <v>638</v>
      </c>
      <c r="E282" s="16">
        <v>9</v>
      </c>
      <c r="F282" s="13" t="s">
        <v>639</v>
      </c>
      <c r="G282" s="17" t="s">
        <v>650</v>
      </c>
      <c r="H282" s="6"/>
    </row>
    <row r="283" spans="1:8" ht="14.25" customHeight="1" x14ac:dyDescent="0.25">
      <c r="A283" s="392"/>
      <c r="B283" s="13" t="s">
        <v>767</v>
      </c>
      <c r="C283" s="13" t="s">
        <v>635</v>
      </c>
      <c r="D283" s="13" t="s">
        <v>636</v>
      </c>
      <c r="E283" s="16" t="s">
        <v>701</v>
      </c>
      <c r="F283" s="13" t="s">
        <v>640</v>
      </c>
      <c r="G283" s="17" t="s">
        <v>645</v>
      </c>
      <c r="H283" s="6"/>
    </row>
    <row r="284" spans="1:8" ht="14.25" customHeight="1" x14ac:dyDescent="0.25">
      <c r="A284" s="392"/>
      <c r="B284" s="13" t="s">
        <v>767</v>
      </c>
      <c r="C284" s="13" t="s">
        <v>635</v>
      </c>
      <c r="D284" s="13" t="s">
        <v>638</v>
      </c>
      <c r="E284" s="16" t="s">
        <v>667</v>
      </c>
      <c r="F284" s="13" t="s">
        <v>641</v>
      </c>
      <c r="G284" s="17" t="s">
        <v>645</v>
      </c>
      <c r="H284" s="6"/>
    </row>
    <row r="285" spans="1:8" ht="14.25" customHeight="1" x14ac:dyDescent="0.25">
      <c r="A285" s="393"/>
      <c r="B285" s="13" t="s">
        <v>767</v>
      </c>
      <c r="C285" s="13" t="s">
        <v>635</v>
      </c>
      <c r="D285" s="13" t="s">
        <v>646</v>
      </c>
      <c r="E285" s="16" t="s">
        <v>702</v>
      </c>
      <c r="F285" s="13" t="s">
        <v>637</v>
      </c>
      <c r="G285" s="17" t="s">
        <v>650</v>
      </c>
      <c r="H285" s="6"/>
    </row>
    <row r="286" spans="1:8" ht="14.25" customHeight="1" x14ac:dyDescent="0.25">
      <c r="A286" s="394">
        <v>68</v>
      </c>
      <c r="B286" s="13" t="s">
        <v>768</v>
      </c>
      <c r="C286" s="13" t="s">
        <v>635</v>
      </c>
      <c r="D286" s="13" t="s">
        <v>638</v>
      </c>
      <c r="E286" s="16" t="s">
        <v>665</v>
      </c>
      <c r="F286" s="13" t="s">
        <v>641</v>
      </c>
      <c r="G286" s="17" t="s">
        <v>645</v>
      </c>
      <c r="H286" s="6"/>
    </row>
    <row r="287" spans="1:8" ht="14.25" customHeight="1" x14ac:dyDescent="0.25">
      <c r="A287" s="392"/>
      <c r="B287" s="13" t="s">
        <v>768</v>
      </c>
      <c r="C287" s="13" t="s">
        <v>635</v>
      </c>
      <c r="D287" s="13" t="s">
        <v>638</v>
      </c>
      <c r="E287" s="16" t="s">
        <v>643</v>
      </c>
      <c r="F287" s="13" t="s">
        <v>648</v>
      </c>
      <c r="G287" s="17" t="s">
        <v>645</v>
      </c>
      <c r="H287" s="6"/>
    </row>
    <row r="288" spans="1:8" ht="14.25" customHeight="1" x14ac:dyDescent="0.25">
      <c r="A288" s="392"/>
      <c r="B288" s="13" t="s">
        <v>768</v>
      </c>
      <c r="C288" s="13" t="s">
        <v>635</v>
      </c>
      <c r="D288" s="13" t="s">
        <v>636</v>
      </c>
      <c r="E288" s="16" t="s">
        <v>702</v>
      </c>
      <c r="F288" s="13" t="s">
        <v>637</v>
      </c>
      <c r="G288" s="17" t="s">
        <v>650</v>
      </c>
      <c r="H288" s="6"/>
    </row>
    <row r="289" spans="1:8" ht="14.25" customHeight="1" x14ac:dyDescent="0.25">
      <c r="A289" s="393"/>
      <c r="B289" s="13" t="s">
        <v>769</v>
      </c>
      <c r="C289" s="13" t="s">
        <v>635</v>
      </c>
      <c r="D289" s="13" t="s">
        <v>636</v>
      </c>
      <c r="E289" s="16" t="s">
        <v>680</v>
      </c>
      <c r="F289" s="13" t="s">
        <v>666</v>
      </c>
      <c r="G289" s="17" t="s">
        <v>650</v>
      </c>
      <c r="H289" s="6"/>
    </row>
    <row r="290" spans="1:8" ht="14.25" customHeight="1" x14ac:dyDescent="0.25">
      <c r="A290" s="394">
        <v>69</v>
      </c>
      <c r="B290" s="13" t="s">
        <v>770</v>
      </c>
      <c r="C290" s="13" t="s">
        <v>654</v>
      </c>
      <c r="D290" s="13" t="s">
        <v>638</v>
      </c>
      <c r="E290" s="16" t="s">
        <v>665</v>
      </c>
      <c r="F290" s="13" t="s">
        <v>641</v>
      </c>
      <c r="G290" s="17" t="s">
        <v>645</v>
      </c>
      <c r="H290" s="6"/>
    </row>
    <row r="291" spans="1:8" ht="14.25" customHeight="1" x14ac:dyDescent="0.25">
      <c r="A291" s="392"/>
      <c r="B291" s="13" t="s">
        <v>770</v>
      </c>
      <c r="C291" s="13" t="s">
        <v>654</v>
      </c>
      <c r="D291" s="13" t="s">
        <v>636</v>
      </c>
      <c r="E291" s="16" t="s">
        <v>643</v>
      </c>
      <c r="F291" s="13" t="s">
        <v>648</v>
      </c>
      <c r="G291" s="17" t="s">
        <v>645</v>
      </c>
      <c r="H291" s="6"/>
    </row>
    <row r="292" spans="1:8" ht="14.25" customHeight="1" x14ac:dyDescent="0.25">
      <c r="A292" s="392"/>
      <c r="B292" s="13" t="s">
        <v>770</v>
      </c>
      <c r="C292" s="13" t="s">
        <v>654</v>
      </c>
      <c r="D292" s="13" t="s">
        <v>638</v>
      </c>
      <c r="E292" s="16" t="s">
        <v>680</v>
      </c>
      <c r="F292" s="13" t="s">
        <v>666</v>
      </c>
      <c r="G292" s="17" t="s">
        <v>650</v>
      </c>
      <c r="H292" s="6"/>
    </row>
    <row r="293" spans="1:8" ht="14.25" customHeight="1" x14ac:dyDescent="0.25">
      <c r="A293" s="393"/>
      <c r="B293" s="13" t="s">
        <v>770</v>
      </c>
      <c r="C293" s="13" t="s">
        <v>654</v>
      </c>
      <c r="D293" s="13" t="s">
        <v>636</v>
      </c>
      <c r="E293" s="16" t="s">
        <v>702</v>
      </c>
      <c r="F293" s="13" t="s">
        <v>637</v>
      </c>
      <c r="G293" s="17" t="s">
        <v>650</v>
      </c>
      <c r="H293" s="6"/>
    </row>
    <row r="294" spans="1:8" ht="14.25" customHeight="1" x14ac:dyDescent="0.25">
      <c r="A294" s="394">
        <v>70</v>
      </c>
      <c r="B294" s="13" t="s">
        <v>771</v>
      </c>
      <c r="C294" s="13" t="s">
        <v>657</v>
      </c>
      <c r="D294" s="13" t="s">
        <v>636</v>
      </c>
      <c r="E294" s="16" t="s">
        <v>652</v>
      </c>
      <c r="F294" s="13" t="s">
        <v>639</v>
      </c>
      <c r="G294" s="17" t="s">
        <v>650</v>
      </c>
      <c r="H294" s="6"/>
    </row>
    <row r="295" spans="1:8" ht="14.25" customHeight="1" x14ac:dyDescent="0.25">
      <c r="A295" s="392"/>
      <c r="B295" s="13" t="s">
        <v>771</v>
      </c>
      <c r="C295" s="13" t="s">
        <v>657</v>
      </c>
      <c r="D295" s="13" t="s">
        <v>636</v>
      </c>
      <c r="E295" s="16" t="s">
        <v>649</v>
      </c>
      <c r="F295" s="13" t="s">
        <v>641</v>
      </c>
      <c r="G295" s="17" t="s">
        <v>645</v>
      </c>
      <c r="H295" s="6"/>
    </row>
    <row r="296" spans="1:8" ht="14.25" customHeight="1" x14ac:dyDescent="0.25">
      <c r="A296" s="392"/>
      <c r="B296" s="13" t="s">
        <v>771</v>
      </c>
      <c r="C296" s="13" t="s">
        <v>657</v>
      </c>
      <c r="D296" s="13" t="s">
        <v>646</v>
      </c>
      <c r="E296" s="16" t="s">
        <v>655</v>
      </c>
      <c r="F296" s="13" t="s">
        <v>648</v>
      </c>
      <c r="G296" s="17" t="s">
        <v>645</v>
      </c>
      <c r="H296" s="6"/>
    </row>
    <row r="297" spans="1:8" ht="14.25" customHeight="1" x14ac:dyDescent="0.25">
      <c r="A297" s="393"/>
      <c r="B297" s="13" t="s">
        <v>771</v>
      </c>
      <c r="C297" s="13" t="s">
        <v>657</v>
      </c>
      <c r="D297" s="13" t="s">
        <v>638</v>
      </c>
      <c r="E297" s="16" t="s">
        <v>643</v>
      </c>
      <c r="F297" s="13" t="s">
        <v>666</v>
      </c>
      <c r="G297" s="17" t="s">
        <v>650</v>
      </c>
      <c r="H297" s="6"/>
    </row>
    <row r="298" spans="1:8" ht="14.25" customHeight="1" x14ac:dyDescent="0.25">
      <c r="A298" s="394">
        <v>71</v>
      </c>
      <c r="B298" s="13" t="s">
        <v>772</v>
      </c>
      <c r="C298" s="13" t="s">
        <v>773</v>
      </c>
      <c r="D298" s="13" t="s">
        <v>638</v>
      </c>
      <c r="E298" s="16" t="s">
        <v>677</v>
      </c>
      <c r="F298" s="13" t="s">
        <v>644</v>
      </c>
      <c r="G298" s="17" t="s">
        <v>645</v>
      </c>
      <c r="H298" s="6"/>
    </row>
    <row r="299" spans="1:8" ht="14.25" customHeight="1" x14ac:dyDescent="0.25">
      <c r="A299" s="392"/>
      <c r="B299" s="13" t="s">
        <v>772</v>
      </c>
      <c r="C299" s="13" t="s">
        <v>773</v>
      </c>
      <c r="D299" s="13" t="s">
        <v>636</v>
      </c>
      <c r="E299" s="16" t="s">
        <v>699</v>
      </c>
      <c r="F299" s="13" t="s">
        <v>637</v>
      </c>
      <c r="G299" s="17" t="s">
        <v>650</v>
      </c>
      <c r="H299" s="6"/>
    </row>
    <row r="300" spans="1:8" ht="14.25" customHeight="1" x14ac:dyDescent="0.25">
      <c r="A300" s="393"/>
      <c r="B300" s="13" t="s">
        <v>772</v>
      </c>
      <c r="C300" s="13" t="s">
        <v>773</v>
      </c>
      <c r="D300" s="13" t="s">
        <v>646</v>
      </c>
      <c r="E300" s="16" t="s">
        <v>660</v>
      </c>
      <c r="F300" s="13" t="s">
        <v>637</v>
      </c>
      <c r="G300" s="17" t="s">
        <v>650</v>
      </c>
      <c r="H300" s="6"/>
    </row>
    <row r="301" spans="1:8" ht="14.25" customHeight="1" x14ac:dyDescent="0.25">
      <c r="A301" s="394">
        <v>72</v>
      </c>
      <c r="B301" s="13" t="s">
        <v>774</v>
      </c>
      <c r="C301" s="13" t="s">
        <v>775</v>
      </c>
      <c r="D301" s="13" t="s">
        <v>636</v>
      </c>
      <c r="E301" s="16" t="s">
        <v>649</v>
      </c>
      <c r="F301" s="13" t="s">
        <v>644</v>
      </c>
      <c r="G301" s="17" t="s">
        <v>645</v>
      </c>
      <c r="H301" s="6"/>
    </row>
    <row r="302" spans="1:8" ht="14.25" customHeight="1" x14ac:dyDescent="0.25">
      <c r="A302" s="392"/>
      <c r="B302" s="13" t="s">
        <v>774</v>
      </c>
      <c r="C302" s="13" t="s">
        <v>775</v>
      </c>
      <c r="D302" s="13" t="s">
        <v>638</v>
      </c>
      <c r="E302" s="16">
        <v>2</v>
      </c>
      <c r="F302" s="13" t="s">
        <v>670</v>
      </c>
      <c r="G302" s="17">
        <v>2023</v>
      </c>
      <c r="H302" s="6"/>
    </row>
    <row r="303" spans="1:8" ht="14.25" customHeight="1" x14ac:dyDescent="0.25">
      <c r="A303" s="392"/>
      <c r="B303" s="13" t="s">
        <v>774</v>
      </c>
      <c r="C303" s="13" t="s">
        <v>775</v>
      </c>
      <c r="D303" s="13" t="s">
        <v>638</v>
      </c>
      <c r="E303" s="16" t="s">
        <v>649</v>
      </c>
      <c r="F303" s="13" t="s">
        <v>648</v>
      </c>
      <c r="G303" s="17" t="s">
        <v>645</v>
      </c>
      <c r="H303" s="6"/>
    </row>
    <row r="304" spans="1:8" ht="14.25" customHeight="1" x14ac:dyDescent="0.25">
      <c r="A304" s="393"/>
      <c r="B304" s="13" t="s">
        <v>774</v>
      </c>
      <c r="C304" s="13" t="s">
        <v>775</v>
      </c>
      <c r="D304" s="13" t="s">
        <v>636</v>
      </c>
      <c r="E304" s="16" t="s">
        <v>667</v>
      </c>
      <c r="F304" s="13" t="s">
        <v>637</v>
      </c>
      <c r="G304" s="17" t="s">
        <v>650</v>
      </c>
      <c r="H304" s="6"/>
    </row>
    <row r="305" spans="1:8" ht="14.25" customHeight="1" x14ac:dyDescent="0.25">
      <c r="A305" s="394">
        <v>73</v>
      </c>
      <c r="B305" s="13" t="s">
        <v>776</v>
      </c>
      <c r="C305" s="13" t="s">
        <v>777</v>
      </c>
      <c r="D305" s="13" t="s">
        <v>636</v>
      </c>
      <c r="E305" s="16">
        <v>17</v>
      </c>
      <c r="F305" s="13" t="s">
        <v>641</v>
      </c>
      <c r="G305" s="17">
        <v>2023</v>
      </c>
      <c r="H305" s="6"/>
    </row>
    <row r="306" spans="1:8" ht="14.25" customHeight="1" x14ac:dyDescent="0.25">
      <c r="A306" s="392"/>
      <c r="B306" s="13" t="s">
        <v>776</v>
      </c>
      <c r="C306" s="13" t="s">
        <v>777</v>
      </c>
      <c r="D306" s="13" t="s">
        <v>638</v>
      </c>
      <c r="E306" s="16" t="s">
        <v>643</v>
      </c>
      <c r="F306" s="13" t="s">
        <v>648</v>
      </c>
      <c r="G306" s="17" t="s">
        <v>645</v>
      </c>
      <c r="H306" s="6"/>
    </row>
    <row r="307" spans="1:8" ht="14.25" customHeight="1" x14ac:dyDescent="0.25">
      <c r="A307" s="392"/>
      <c r="B307" s="13" t="s">
        <v>776</v>
      </c>
      <c r="C307" s="13" t="s">
        <v>777</v>
      </c>
      <c r="D307" s="13" t="s">
        <v>638</v>
      </c>
      <c r="E307" s="16" t="s">
        <v>643</v>
      </c>
      <c r="F307" s="13" t="s">
        <v>666</v>
      </c>
      <c r="G307" s="17">
        <v>2022</v>
      </c>
      <c r="H307" s="6"/>
    </row>
    <row r="308" spans="1:8" ht="14.25" customHeight="1" x14ac:dyDescent="0.25">
      <c r="A308" s="393"/>
      <c r="B308" s="13" t="s">
        <v>776</v>
      </c>
      <c r="C308" s="13" t="s">
        <v>777</v>
      </c>
      <c r="D308" s="13" t="s">
        <v>636</v>
      </c>
      <c r="E308" s="16" t="s">
        <v>687</v>
      </c>
      <c r="F308" s="13" t="s">
        <v>707</v>
      </c>
      <c r="G308" s="17" t="s">
        <v>650</v>
      </c>
      <c r="H308" s="6"/>
    </row>
    <row r="309" spans="1:8" ht="14.25" customHeight="1" x14ac:dyDescent="0.25">
      <c r="A309" s="394">
        <v>74</v>
      </c>
      <c r="B309" s="13" t="s">
        <v>778</v>
      </c>
      <c r="C309" s="13" t="s">
        <v>779</v>
      </c>
      <c r="D309" s="13" t="s">
        <v>646</v>
      </c>
      <c r="E309" s="16" t="s">
        <v>664</v>
      </c>
      <c r="F309" s="13" t="s">
        <v>659</v>
      </c>
      <c r="G309" s="17" t="s">
        <v>645</v>
      </c>
      <c r="H309" s="6"/>
    </row>
    <row r="310" spans="1:8" ht="14.25" customHeight="1" x14ac:dyDescent="0.25">
      <c r="A310" s="392"/>
      <c r="B310" s="13" t="s">
        <v>778</v>
      </c>
      <c r="C310" s="13" t="s">
        <v>779</v>
      </c>
      <c r="D310" s="13" t="s">
        <v>636</v>
      </c>
      <c r="E310" s="16">
        <v>16</v>
      </c>
      <c r="F310" s="13" t="s">
        <v>644</v>
      </c>
      <c r="G310" s="17">
        <v>2023</v>
      </c>
      <c r="H310" s="6"/>
    </row>
    <row r="311" spans="1:8" ht="14.25" customHeight="1" x14ac:dyDescent="0.25">
      <c r="A311" s="392"/>
      <c r="B311" s="13" t="s">
        <v>778</v>
      </c>
      <c r="C311" s="13" t="s">
        <v>779</v>
      </c>
      <c r="D311" s="13" t="s">
        <v>638</v>
      </c>
      <c r="E311" s="16" t="s">
        <v>643</v>
      </c>
      <c r="F311" s="13" t="s">
        <v>648</v>
      </c>
      <c r="G311" s="17" t="s">
        <v>645</v>
      </c>
      <c r="H311" s="6"/>
    </row>
    <row r="312" spans="1:8" ht="14.25" customHeight="1" x14ac:dyDescent="0.25">
      <c r="A312" s="393"/>
      <c r="B312" s="13" t="s">
        <v>778</v>
      </c>
      <c r="C312" s="13" t="s">
        <v>779</v>
      </c>
      <c r="D312" s="13" t="s">
        <v>636</v>
      </c>
      <c r="E312" s="16" t="s">
        <v>649</v>
      </c>
      <c r="F312" s="13" t="s">
        <v>666</v>
      </c>
      <c r="G312" s="17" t="s">
        <v>650</v>
      </c>
      <c r="H312" s="6"/>
    </row>
    <row r="313" spans="1:8" ht="14.25" customHeight="1" x14ac:dyDescent="0.25">
      <c r="A313" s="394">
        <v>75</v>
      </c>
      <c r="B313" s="13" t="s">
        <v>780</v>
      </c>
      <c r="C313" s="13" t="s">
        <v>657</v>
      </c>
      <c r="D313" s="13" t="s">
        <v>636</v>
      </c>
      <c r="E313" s="16">
        <v>16</v>
      </c>
      <c r="F313" s="13" t="s">
        <v>641</v>
      </c>
      <c r="G313" s="17">
        <v>2023</v>
      </c>
      <c r="H313" s="6"/>
    </row>
    <row r="314" spans="1:8" ht="14.25" customHeight="1" x14ac:dyDescent="0.25">
      <c r="A314" s="392"/>
      <c r="B314" s="13" t="s">
        <v>780</v>
      </c>
      <c r="C314" s="13" t="s">
        <v>657</v>
      </c>
      <c r="D314" s="13" t="s">
        <v>638</v>
      </c>
      <c r="E314" s="16" t="s">
        <v>643</v>
      </c>
      <c r="F314" s="13" t="s">
        <v>648</v>
      </c>
      <c r="G314" s="17" t="s">
        <v>645</v>
      </c>
      <c r="H314" s="6"/>
    </row>
    <row r="315" spans="1:8" ht="14.25" customHeight="1" x14ac:dyDescent="0.25">
      <c r="A315" s="392"/>
      <c r="B315" s="13" t="s">
        <v>780</v>
      </c>
      <c r="C315" s="13" t="s">
        <v>657</v>
      </c>
      <c r="D315" s="13" t="s">
        <v>638</v>
      </c>
      <c r="E315" s="16">
        <v>15</v>
      </c>
      <c r="F315" s="13" t="s">
        <v>666</v>
      </c>
      <c r="G315" s="17" t="s">
        <v>645</v>
      </c>
      <c r="H315" s="6"/>
    </row>
    <row r="316" spans="1:8" ht="14.25" customHeight="1" x14ac:dyDescent="0.25">
      <c r="A316" s="393"/>
      <c r="B316" s="13" t="s">
        <v>780</v>
      </c>
      <c r="C316" s="13" t="s">
        <v>657</v>
      </c>
      <c r="D316" s="13" t="s">
        <v>636</v>
      </c>
      <c r="E316" s="16">
        <v>14</v>
      </c>
      <c r="F316" s="13" t="s">
        <v>637</v>
      </c>
      <c r="G316" s="17" t="s">
        <v>650</v>
      </c>
      <c r="H316" s="6"/>
    </row>
    <row r="317" spans="1:8" ht="14.25" customHeight="1" x14ac:dyDescent="0.25">
      <c r="A317" s="394">
        <v>76</v>
      </c>
      <c r="B317" s="13" t="s">
        <v>781</v>
      </c>
      <c r="C317" s="13" t="s">
        <v>663</v>
      </c>
      <c r="D317" s="13" t="s">
        <v>638</v>
      </c>
      <c r="E317" s="16" t="s">
        <v>697</v>
      </c>
      <c r="F317" s="13" t="s">
        <v>639</v>
      </c>
      <c r="G317" s="17" t="s">
        <v>650</v>
      </c>
      <c r="H317" s="6"/>
    </row>
    <row r="318" spans="1:8" ht="14.25" customHeight="1" x14ac:dyDescent="0.25">
      <c r="A318" s="392"/>
      <c r="B318" s="13" t="s">
        <v>781</v>
      </c>
      <c r="C318" s="13" t="s">
        <v>663</v>
      </c>
      <c r="D318" s="13" t="s">
        <v>638</v>
      </c>
      <c r="E318" s="16" t="s">
        <v>686</v>
      </c>
      <c r="F318" s="13" t="s">
        <v>641</v>
      </c>
      <c r="G318" s="17" t="s">
        <v>645</v>
      </c>
      <c r="H318" s="6"/>
    </row>
    <row r="319" spans="1:8" ht="14.25" customHeight="1" x14ac:dyDescent="0.25">
      <c r="A319" s="392"/>
      <c r="B319" s="13" t="s">
        <v>781</v>
      </c>
      <c r="C319" s="13" t="s">
        <v>663</v>
      </c>
      <c r="D319" s="13" t="s">
        <v>636</v>
      </c>
      <c r="E319" s="16" t="s">
        <v>719</v>
      </c>
      <c r="F319" s="13" t="s">
        <v>641</v>
      </c>
      <c r="G319" s="17" t="s">
        <v>645</v>
      </c>
      <c r="H319" s="6"/>
    </row>
    <row r="320" spans="1:8" ht="14.25" customHeight="1" x14ac:dyDescent="0.25">
      <c r="A320" s="393"/>
      <c r="B320" s="13" t="s">
        <v>781</v>
      </c>
      <c r="C320" s="13" t="s">
        <v>663</v>
      </c>
      <c r="D320" s="13" t="s">
        <v>636</v>
      </c>
      <c r="E320" s="16" t="s">
        <v>727</v>
      </c>
      <c r="F320" s="13" t="s">
        <v>666</v>
      </c>
      <c r="G320" s="17" t="s">
        <v>650</v>
      </c>
      <c r="H320" s="6"/>
    </row>
    <row r="321" spans="1:8" ht="14.25" customHeight="1" x14ac:dyDescent="0.25">
      <c r="A321" s="394">
        <v>77</v>
      </c>
      <c r="B321" s="13" t="s">
        <v>782</v>
      </c>
      <c r="C321" s="13" t="s">
        <v>657</v>
      </c>
      <c r="D321" s="13" t="s">
        <v>638</v>
      </c>
      <c r="E321" s="16" t="s">
        <v>701</v>
      </c>
      <c r="F321" s="13" t="s">
        <v>639</v>
      </c>
      <c r="G321" s="17" t="s">
        <v>650</v>
      </c>
      <c r="H321" s="6"/>
    </row>
    <row r="322" spans="1:8" ht="14.25" customHeight="1" x14ac:dyDescent="0.25">
      <c r="A322" s="392"/>
      <c r="B322" s="13" t="s">
        <v>782</v>
      </c>
      <c r="C322" s="13" t="s">
        <v>657</v>
      </c>
      <c r="D322" s="13" t="s">
        <v>636</v>
      </c>
      <c r="E322" s="16" t="s">
        <v>690</v>
      </c>
      <c r="F322" s="13" t="s">
        <v>640</v>
      </c>
      <c r="G322" s="17" t="s">
        <v>645</v>
      </c>
      <c r="H322" s="6"/>
    </row>
    <row r="323" spans="1:8" ht="14.25" customHeight="1" x14ac:dyDescent="0.25">
      <c r="A323" s="392"/>
      <c r="B323" s="13" t="s">
        <v>782</v>
      </c>
      <c r="C323" s="13" t="s">
        <v>657</v>
      </c>
      <c r="D323" s="13" t="s">
        <v>638</v>
      </c>
      <c r="E323" s="16" t="s">
        <v>680</v>
      </c>
      <c r="F323" s="13" t="s">
        <v>641</v>
      </c>
      <c r="G323" s="17" t="s">
        <v>645</v>
      </c>
      <c r="H323" s="6"/>
    </row>
    <row r="324" spans="1:8" ht="14.25" customHeight="1" x14ac:dyDescent="0.25">
      <c r="A324" s="392"/>
      <c r="B324" s="13" t="s">
        <v>782</v>
      </c>
      <c r="C324" s="13" t="s">
        <v>657</v>
      </c>
      <c r="D324" s="13" t="s">
        <v>646</v>
      </c>
      <c r="E324" s="16" t="s">
        <v>680</v>
      </c>
      <c r="F324" s="13" t="s">
        <v>648</v>
      </c>
      <c r="G324" s="17" t="s">
        <v>645</v>
      </c>
      <c r="H324" s="6"/>
    </row>
    <row r="325" spans="1:8" ht="14.25" customHeight="1" x14ac:dyDescent="0.25">
      <c r="A325" s="393"/>
      <c r="B325" s="13" t="s">
        <v>782</v>
      </c>
      <c r="C325" s="13" t="s">
        <v>657</v>
      </c>
      <c r="D325" s="13" t="s">
        <v>636</v>
      </c>
      <c r="E325" s="16" t="s">
        <v>649</v>
      </c>
      <c r="F325" s="13" t="s">
        <v>637</v>
      </c>
      <c r="G325" s="17" t="s">
        <v>650</v>
      </c>
      <c r="H325" s="6"/>
    </row>
    <row r="326" spans="1:8" ht="14.25" customHeight="1" x14ac:dyDescent="0.25">
      <c r="A326" s="394">
        <v>78</v>
      </c>
      <c r="B326" s="13" t="s">
        <v>783</v>
      </c>
      <c r="C326" s="13" t="s">
        <v>676</v>
      </c>
      <c r="D326" s="13" t="s">
        <v>638</v>
      </c>
      <c r="E326" s="16" t="s">
        <v>702</v>
      </c>
      <c r="F326" s="13" t="s">
        <v>659</v>
      </c>
      <c r="G326" s="17" t="s">
        <v>645</v>
      </c>
      <c r="H326" s="6"/>
    </row>
    <row r="327" spans="1:8" ht="14.25" customHeight="1" x14ac:dyDescent="0.25">
      <c r="A327" s="392"/>
      <c r="B327" s="13" t="s">
        <v>783</v>
      </c>
      <c r="C327" s="13" t="s">
        <v>676</v>
      </c>
      <c r="D327" s="13" t="s">
        <v>636</v>
      </c>
      <c r="E327" s="16" t="s">
        <v>682</v>
      </c>
      <c r="F327" s="13" t="s">
        <v>659</v>
      </c>
      <c r="G327" s="17" t="s">
        <v>645</v>
      </c>
      <c r="H327" s="6"/>
    </row>
    <row r="328" spans="1:8" ht="14.25" customHeight="1" x14ac:dyDescent="0.25">
      <c r="A328" s="392"/>
      <c r="B328" s="13" t="s">
        <v>783</v>
      </c>
      <c r="C328" s="13" t="s">
        <v>676</v>
      </c>
      <c r="D328" s="13" t="s">
        <v>646</v>
      </c>
      <c r="E328" s="16" t="s">
        <v>649</v>
      </c>
      <c r="F328" s="13" t="s">
        <v>659</v>
      </c>
      <c r="G328" s="17" t="s">
        <v>645</v>
      </c>
      <c r="H328" s="6"/>
    </row>
    <row r="329" spans="1:8" ht="14.25" customHeight="1" x14ac:dyDescent="0.25">
      <c r="A329" s="392"/>
      <c r="B329" s="13" t="s">
        <v>783</v>
      </c>
      <c r="C329" s="13" t="s">
        <v>676</v>
      </c>
      <c r="D329" s="13" t="s">
        <v>638</v>
      </c>
      <c r="E329" s="16" t="s">
        <v>727</v>
      </c>
      <c r="F329" s="13" t="s">
        <v>637</v>
      </c>
      <c r="G329" s="17" t="s">
        <v>650</v>
      </c>
      <c r="H329" s="6"/>
    </row>
    <row r="330" spans="1:8" ht="14.25" customHeight="1" x14ac:dyDescent="0.25">
      <c r="A330" s="392"/>
      <c r="B330" s="13" t="s">
        <v>783</v>
      </c>
      <c r="C330" s="13" t="s">
        <v>676</v>
      </c>
      <c r="D330" s="13" t="s">
        <v>636</v>
      </c>
      <c r="E330" s="16" t="s">
        <v>664</v>
      </c>
      <c r="F330" s="13" t="s">
        <v>637</v>
      </c>
      <c r="G330" s="17" t="s">
        <v>650</v>
      </c>
      <c r="H330" s="6"/>
    </row>
    <row r="331" spans="1:8" ht="14.25" customHeight="1" x14ac:dyDescent="0.25">
      <c r="A331" s="393"/>
      <c r="B331" s="13" t="s">
        <v>783</v>
      </c>
      <c r="C331" s="13" t="s">
        <v>676</v>
      </c>
      <c r="D331" s="13" t="s">
        <v>646</v>
      </c>
      <c r="E331" s="16" t="s">
        <v>762</v>
      </c>
      <c r="F331" s="13" t="s">
        <v>637</v>
      </c>
      <c r="G331" s="17" t="s">
        <v>650</v>
      </c>
      <c r="H331" s="6"/>
    </row>
    <row r="332" spans="1:8" ht="14.25" customHeight="1" x14ac:dyDescent="0.25">
      <c r="A332" s="394">
        <v>79</v>
      </c>
      <c r="B332" s="13" t="s">
        <v>784</v>
      </c>
      <c r="C332" s="13" t="s">
        <v>669</v>
      </c>
      <c r="D332" s="13" t="s">
        <v>638</v>
      </c>
      <c r="E332" s="16" t="s">
        <v>652</v>
      </c>
      <c r="F332" s="13" t="s">
        <v>639</v>
      </c>
      <c r="G332" s="17" t="s">
        <v>650</v>
      </c>
      <c r="H332" s="6"/>
    </row>
    <row r="333" spans="1:8" ht="14.25" customHeight="1" x14ac:dyDescent="0.25">
      <c r="A333" s="392"/>
      <c r="B333" s="13" t="s">
        <v>784</v>
      </c>
      <c r="C333" s="13" t="s">
        <v>669</v>
      </c>
      <c r="D333" s="13" t="s">
        <v>646</v>
      </c>
      <c r="E333" s="16" t="s">
        <v>687</v>
      </c>
      <c r="F333" s="13" t="s">
        <v>641</v>
      </c>
      <c r="G333" s="17" t="s">
        <v>645</v>
      </c>
      <c r="H333" s="6"/>
    </row>
    <row r="334" spans="1:8" ht="14.25" customHeight="1" x14ac:dyDescent="0.25">
      <c r="A334" s="392"/>
      <c r="B334" s="13" t="s">
        <v>784</v>
      </c>
      <c r="C334" s="13" t="s">
        <v>669</v>
      </c>
      <c r="D334" s="13" t="s">
        <v>636</v>
      </c>
      <c r="E334" s="16" t="s">
        <v>649</v>
      </c>
      <c r="F334" s="13" t="s">
        <v>648</v>
      </c>
      <c r="G334" s="17" t="s">
        <v>645</v>
      </c>
      <c r="H334" s="6"/>
    </row>
    <row r="335" spans="1:8" ht="14.25" customHeight="1" x14ac:dyDescent="0.25">
      <c r="A335" s="393"/>
      <c r="B335" s="13" t="s">
        <v>784</v>
      </c>
      <c r="C335" s="13" t="s">
        <v>669</v>
      </c>
      <c r="D335" s="13" t="s">
        <v>636</v>
      </c>
      <c r="E335" s="16" t="s">
        <v>647</v>
      </c>
      <c r="F335" s="13" t="s">
        <v>637</v>
      </c>
      <c r="G335" s="17" t="s">
        <v>650</v>
      </c>
      <c r="H335" s="6"/>
    </row>
    <row r="336" spans="1:8" ht="14.25" customHeight="1" x14ac:dyDescent="0.25">
      <c r="A336" s="394">
        <v>80</v>
      </c>
      <c r="B336" s="13" t="s">
        <v>785</v>
      </c>
      <c r="C336" s="13" t="s">
        <v>786</v>
      </c>
      <c r="D336" s="13" t="s">
        <v>638</v>
      </c>
      <c r="E336" s="16" t="s">
        <v>704</v>
      </c>
      <c r="F336" s="13" t="s">
        <v>640</v>
      </c>
      <c r="G336" s="17" t="s">
        <v>645</v>
      </c>
      <c r="H336" s="6"/>
    </row>
    <row r="337" spans="1:8" ht="14.25" customHeight="1" x14ac:dyDescent="0.25">
      <c r="A337" s="392"/>
      <c r="B337" s="13" t="s">
        <v>785</v>
      </c>
      <c r="C337" s="13" t="s">
        <v>786</v>
      </c>
      <c r="D337" s="13" t="s">
        <v>638</v>
      </c>
      <c r="E337" s="16" t="s">
        <v>655</v>
      </c>
      <c r="F337" s="13" t="s">
        <v>648</v>
      </c>
      <c r="G337" s="17" t="s">
        <v>645</v>
      </c>
      <c r="H337" s="6"/>
    </row>
    <row r="338" spans="1:8" ht="14.25" customHeight="1" x14ac:dyDescent="0.25">
      <c r="A338" s="392"/>
      <c r="B338" s="13" t="s">
        <v>785</v>
      </c>
      <c r="C338" s="13" t="s">
        <v>786</v>
      </c>
      <c r="D338" s="13" t="s">
        <v>636</v>
      </c>
      <c r="E338" s="16" t="s">
        <v>723</v>
      </c>
      <c r="F338" s="13" t="s">
        <v>666</v>
      </c>
      <c r="G338" s="17" t="s">
        <v>650</v>
      </c>
      <c r="H338" s="6"/>
    </row>
    <row r="339" spans="1:8" ht="14.25" customHeight="1" x14ac:dyDescent="0.25">
      <c r="A339" s="393"/>
      <c r="B339" s="13" t="s">
        <v>785</v>
      </c>
      <c r="C339" s="13" t="s">
        <v>786</v>
      </c>
      <c r="D339" s="13" t="s">
        <v>636</v>
      </c>
      <c r="E339" s="16" t="s">
        <v>699</v>
      </c>
      <c r="F339" s="13" t="s">
        <v>637</v>
      </c>
      <c r="G339" s="17" t="s">
        <v>650</v>
      </c>
      <c r="H339" s="6"/>
    </row>
    <row r="340" spans="1:8" ht="14.25" customHeight="1" x14ac:dyDescent="0.25">
      <c r="A340" s="394">
        <v>81</v>
      </c>
      <c r="B340" s="13" t="s">
        <v>787</v>
      </c>
      <c r="C340" s="13" t="s">
        <v>679</v>
      </c>
      <c r="D340" s="13" t="s">
        <v>636</v>
      </c>
      <c r="E340" s="16" t="s">
        <v>686</v>
      </c>
      <c r="F340" s="13" t="s">
        <v>641</v>
      </c>
      <c r="G340" s="17" t="s">
        <v>650</v>
      </c>
      <c r="H340" s="6"/>
    </row>
    <row r="341" spans="1:8" ht="14.25" customHeight="1" x14ac:dyDescent="0.25">
      <c r="A341" s="392"/>
      <c r="B341" s="13" t="s">
        <v>787</v>
      </c>
      <c r="C341" s="13" t="s">
        <v>679</v>
      </c>
      <c r="D341" s="13" t="s">
        <v>636</v>
      </c>
      <c r="E341" s="16">
        <v>6</v>
      </c>
      <c r="F341" s="13" t="s">
        <v>648</v>
      </c>
      <c r="G341" s="17">
        <v>2023</v>
      </c>
      <c r="H341" s="6"/>
    </row>
    <row r="342" spans="1:8" ht="14.25" customHeight="1" x14ac:dyDescent="0.25">
      <c r="A342" s="392"/>
      <c r="B342" s="13" t="s">
        <v>787</v>
      </c>
      <c r="C342" s="13" t="s">
        <v>679</v>
      </c>
      <c r="D342" s="13" t="s">
        <v>638</v>
      </c>
      <c r="E342" s="16" t="s">
        <v>661</v>
      </c>
      <c r="F342" s="13" t="s">
        <v>666</v>
      </c>
      <c r="G342" s="17" t="s">
        <v>650</v>
      </c>
      <c r="H342" s="6"/>
    </row>
    <row r="343" spans="1:8" ht="14.25" customHeight="1" x14ac:dyDescent="0.25">
      <c r="A343" s="393"/>
      <c r="B343" s="13" t="s">
        <v>787</v>
      </c>
      <c r="C343" s="13" t="s">
        <v>679</v>
      </c>
      <c r="D343" s="13" t="s">
        <v>636</v>
      </c>
      <c r="E343" s="16">
        <v>21</v>
      </c>
      <c r="F343" s="13" t="s">
        <v>637</v>
      </c>
      <c r="G343" s="17" t="s">
        <v>650</v>
      </c>
      <c r="H343" s="6"/>
    </row>
    <row r="344" spans="1:8" ht="14.25" customHeight="1" x14ac:dyDescent="0.25">
      <c r="A344" s="394">
        <v>82</v>
      </c>
      <c r="B344" s="13" t="s">
        <v>788</v>
      </c>
      <c r="C344" s="13" t="s">
        <v>789</v>
      </c>
      <c r="D344" s="13" t="s">
        <v>638</v>
      </c>
      <c r="E344" s="16" t="s">
        <v>702</v>
      </c>
      <c r="F344" s="13" t="s">
        <v>659</v>
      </c>
      <c r="G344" s="17" t="s">
        <v>645</v>
      </c>
      <c r="H344" s="6"/>
    </row>
    <row r="345" spans="1:8" ht="14.25" customHeight="1" x14ac:dyDescent="0.25">
      <c r="A345" s="392"/>
      <c r="B345" s="13" t="s">
        <v>788</v>
      </c>
      <c r="C345" s="13" t="s">
        <v>789</v>
      </c>
      <c r="D345" s="13" t="s">
        <v>638</v>
      </c>
      <c r="E345" s="16" t="s">
        <v>704</v>
      </c>
      <c r="F345" s="13" t="s">
        <v>659</v>
      </c>
      <c r="G345" s="17" t="s">
        <v>645</v>
      </c>
      <c r="H345" s="6"/>
    </row>
    <row r="346" spans="1:8" ht="14.25" customHeight="1" x14ac:dyDescent="0.25">
      <c r="A346" s="392"/>
      <c r="B346" s="13" t="s">
        <v>788</v>
      </c>
      <c r="C346" s="13" t="s">
        <v>789</v>
      </c>
      <c r="D346" s="13" t="s">
        <v>636</v>
      </c>
      <c r="E346" s="16" t="s">
        <v>652</v>
      </c>
      <c r="F346" s="13" t="s">
        <v>648</v>
      </c>
      <c r="G346" s="17" t="s">
        <v>645</v>
      </c>
      <c r="H346" s="6"/>
    </row>
    <row r="347" spans="1:8" ht="14.25" customHeight="1" x14ac:dyDescent="0.25">
      <c r="A347" s="392"/>
      <c r="B347" s="13" t="s">
        <v>788</v>
      </c>
      <c r="C347" s="13" t="s">
        <v>789</v>
      </c>
      <c r="D347" s="13" t="s">
        <v>636</v>
      </c>
      <c r="E347" s="16" t="s">
        <v>655</v>
      </c>
      <c r="F347" s="13" t="s">
        <v>648</v>
      </c>
      <c r="G347" s="17" t="s">
        <v>645</v>
      </c>
      <c r="H347" s="6"/>
    </row>
    <row r="348" spans="1:8" ht="14.25" customHeight="1" x14ac:dyDescent="0.25">
      <c r="A348" s="392"/>
      <c r="B348" s="13" t="s">
        <v>788</v>
      </c>
      <c r="C348" s="13" t="s">
        <v>789</v>
      </c>
      <c r="D348" s="13" t="s">
        <v>638</v>
      </c>
      <c r="E348" s="16" t="s">
        <v>660</v>
      </c>
      <c r="F348" s="13" t="s">
        <v>666</v>
      </c>
      <c r="G348" s="17" t="s">
        <v>650</v>
      </c>
      <c r="H348" s="6"/>
    </row>
    <row r="349" spans="1:8" ht="14.25" customHeight="1" x14ac:dyDescent="0.25">
      <c r="A349" s="392"/>
      <c r="B349" s="13" t="s">
        <v>788</v>
      </c>
      <c r="C349" s="13" t="s">
        <v>789</v>
      </c>
      <c r="D349" s="13" t="s">
        <v>638</v>
      </c>
      <c r="E349" s="16" t="s">
        <v>720</v>
      </c>
      <c r="F349" s="13" t="s">
        <v>666</v>
      </c>
      <c r="G349" s="17" t="s">
        <v>650</v>
      </c>
      <c r="H349" s="6"/>
    </row>
    <row r="350" spans="1:8" ht="14.25" customHeight="1" x14ac:dyDescent="0.25">
      <c r="A350" s="392"/>
      <c r="B350" s="13" t="s">
        <v>788</v>
      </c>
      <c r="C350" s="13" t="s">
        <v>789</v>
      </c>
      <c r="D350" s="13" t="s">
        <v>636</v>
      </c>
      <c r="E350" s="16" t="s">
        <v>661</v>
      </c>
      <c r="F350" s="13" t="s">
        <v>637</v>
      </c>
      <c r="G350" s="17" t="s">
        <v>650</v>
      </c>
      <c r="H350" s="6"/>
    </row>
    <row r="351" spans="1:8" ht="14.25" customHeight="1" x14ac:dyDescent="0.25">
      <c r="A351" s="393"/>
      <c r="B351" s="13" t="s">
        <v>788</v>
      </c>
      <c r="C351" s="13" t="s">
        <v>789</v>
      </c>
      <c r="D351" s="13" t="s">
        <v>636</v>
      </c>
      <c r="E351" s="16" t="s">
        <v>687</v>
      </c>
      <c r="F351" s="13" t="s">
        <v>637</v>
      </c>
      <c r="G351" s="17" t="s">
        <v>650</v>
      </c>
      <c r="H351" s="6"/>
    </row>
    <row r="352" spans="1:8" ht="14.25" customHeight="1" x14ac:dyDescent="0.25">
      <c r="A352" s="394">
        <v>83</v>
      </c>
      <c r="B352" s="13" t="s">
        <v>790</v>
      </c>
      <c r="C352" s="13" t="s">
        <v>635</v>
      </c>
      <c r="D352" s="13" t="s">
        <v>638</v>
      </c>
      <c r="E352" s="16" t="s">
        <v>687</v>
      </c>
      <c r="F352" s="13" t="s">
        <v>639</v>
      </c>
      <c r="G352" s="17" t="s">
        <v>650</v>
      </c>
      <c r="H352" s="6"/>
    </row>
    <row r="353" spans="1:8" ht="14.25" customHeight="1" x14ac:dyDescent="0.25">
      <c r="A353" s="392"/>
      <c r="B353" s="13" t="s">
        <v>790</v>
      </c>
      <c r="C353" s="13" t="s">
        <v>635</v>
      </c>
      <c r="D353" s="13" t="s">
        <v>636</v>
      </c>
      <c r="E353" s="16" t="s">
        <v>697</v>
      </c>
      <c r="F353" s="13" t="s">
        <v>639</v>
      </c>
      <c r="G353" s="17" t="s">
        <v>650</v>
      </c>
      <c r="H353" s="6"/>
    </row>
    <row r="354" spans="1:8" ht="14.25" customHeight="1" x14ac:dyDescent="0.25">
      <c r="A354" s="392"/>
      <c r="B354" s="13" t="s">
        <v>790</v>
      </c>
      <c r="C354" s="13" t="s">
        <v>635</v>
      </c>
      <c r="D354" s="13" t="s">
        <v>638</v>
      </c>
      <c r="E354" s="16" t="s">
        <v>687</v>
      </c>
      <c r="F354" s="13" t="s">
        <v>670</v>
      </c>
      <c r="G354" s="17" t="s">
        <v>645</v>
      </c>
      <c r="H354" s="6"/>
    </row>
    <row r="355" spans="1:8" ht="14.25" customHeight="1" x14ac:dyDescent="0.25">
      <c r="A355" s="393"/>
      <c r="B355" s="13" t="s">
        <v>790</v>
      </c>
      <c r="C355" s="13" t="s">
        <v>635</v>
      </c>
      <c r="D355" s="13" t="s">
        <v>636</v>
      </c>
      <c r="E355" s="16" t="s">
        <v>697</v>
      </c>
      <c r="F355" s="13" t="s">
        <v>670</v>
      </c>
      <c r="G355" s="17" t="s">
        <v>645</v>
      </c>
      <c r="H355" s="6"/>
    </row>
    <row r="356" spans="1:8" ht="14.25" customHeight="1" x14ac:dyDescent="0.25">
      <c r="A356" s="394">
        <v>84</v>
      </c>
      <c r="B356" s="13" t="s">
        <v>791</v>
      </c>
      <c r="C356" s="13" t="s">
        <v>663</v>
      </c>
      <c r="D356" s="13" t="s">
        <v>638</v>
      </c>
      <c r="E356" s="16" t="s">
        <v>658</v>
      </c>
      <c r="F356" s="13" t="s">
        <v>659</v>
      </c>
      <c r="G356" s="17" t="s">
        <v>645</v>
      </c>
      <c r="H356" s="6"/>
    </row>
    <row r="357" spans="1:8" ht="14.25" customHeight="1" x14ac:dyDescent="0.25">
      <c r="A357" s="392"/>
      <c r="B357" s="13" t="s">
        <v>791</v>
      </c>
      <c r="C357" s="13" t="s">
        <v>663</v>
      </c>
      <c r="D357" s="13" t="s">
        <v>646</v>
      </c>
      <c r="E357" s="16" t="s">
        <v>690</v>
      </c>
      <c r="F357" s="13" t="s">
        <v>670</v>
      </c>
      <c r="G357" s="17" t="s">
        <v>645</v>
      </c>
      <c r="H357" s="6"/>
    </row>
    <row r="358" spans="1:8" ht="14.25" customHeight="1" x14ac:dyDescent="0.25">
      <c r="A358" s="392"/>
      <c r="B358" s="13" t="s">
        <v>791</v>
      </c>
      <c r="C358" s="13" t="s">
        <v>663</v>
      </c>
      <c r="D358" s="13" t="s">
        <v>636</v>
      </c>
      <c r="E358" s="16" t="s">
        <v>701</v>
      </c>
      <c r="F358" s="13" t="s">
        <v>641</v>
      </c>
      <c r="G358" s="17" t="s">
        <v>645</v>
      </c>
      <c r="H358" s="6"/>
    </row>
    <row r="359" spans="1:8" ht="14.25" customHeight="1" x14ac:dyDescent="0.25">
      <c r="A359" s="392"/>
      <c r="B359" s="13" t="s">
        <v>791</v>
      </c>
      <c r="C359" s="13" t="s">
        <v>663</v>
      </c>
      <c r="D359" s="13" t="s">
        <v>636</v>
      </c>
      <c r="E359" s="16" t="s">
        <v>720</v>
      </c>
      <c r="F359" s="13" t="s">
        <v>666</v>
      </c>
      <c r="G359" s="17" t="s">
        <v>650</v>
      </c>
      <c r="H359" s="6"/>
    </row>
    <row r="360" spans="1:8" ht="14.25" customHeight="1" x14ac:dyDescent="0.25">
      <c r="A360" s="393"/>
      <c r="B360" s="13" t="s">
        <v>791</v>
      </c>
      <c r="C360" s="13" t="s">
        <v>663</v>
      </c>
      <c r="D360" s="13" t="s">
        <v>638</v>
      </c>
      <c r="E360" s="16" t="s">
        <v>660</v>
      </c>
      <c r="F360" s="13" t="s">
        <v>637</v>
      </c>
      <c r="G360" s="17" t="s">
        <v>650</v>
      </c>
      <c r="H360" s="6"/>
    </row>
    <row r="361" spans="1:8" ht="14.25" customHeight="1" x14ac:dyDescent="0.25">
      <c r="A361" s="394">
        <v>85</v>
      </c>
      <c r="B361" s="13" t="s">
        <v>792</v>
      </c>
      <c r="C361" s="13" t="s">
        <v>793</v>
      </c>
      <c r="D361" s="13" t="s">
        <v>638</v>
      </c>
      <c r="E361" s="16" t="s">
        <v>649</v>
      </c>
      <c r="F361" s="13" t="s">
        <v>648</v>
      </c>
      <c r="G361" s="17" t="s">
        <v>645</v>
      </c>
      <c r="H361" s="6"/>
    </row>
    <row r="362" spans="1:8" ht="14.25" customHeight="1" x14ac:dyDescent="0.25">
      <c r="A362" s="392"/>
      <c r="B362" s="13" t="s">
        <v>792</v>
      </c>
      <c r="C362" s="13" t="s">
        <v>635</v>
      </c>
      <c r="D362" s="13" t="s">
        <v>636</v>
      </c>
      <c r="E362" s="16" t="s">
        <v>655</v>
      </c>
      <c r="F362" s="13" t="s">
        <v>648</v>
      </c>
      <c r="G362" s="17" t="s">
        <v>645</v>
      </c>
      <c r="H362" s="6"/>
    </row>
    <row r="363" spans="1:8" ht="14.25" customHeight="1" x14ac:dyDescent="0.25">
      <c r="A363" s="392"/>
      <c r="B363" s="13" t="s">
        <v>792</v>
      </c>
      <c r="C363" s="13" t="s">
        <v>635</v>
      </c>
      <c r="D363" s="13" t="s">
        <v>638</v>
      </c>
      <c r="E363" s="16" t="s">
        <v>643</v>
      </c>
      <c r="F363" s="13" t="s">
        <v>666</v>
      </c>
      <c r="G363" s="17" t="s">
        <v>650</v>
      </c>
      <c r="H363" s="6"/>
    </row>
    <row r="364" spans="1:8" ht="14.25" customHeight="1" x14ac:dyDescent="0.25">
      <c r="A364" s="393"/>
      <c r="B364" s="13" t="s">
        <v>792</v>
      </c>
      <c r="C364" s="13" t="s">
        <v>635</v>
      </c>
      <c r="D364" s="13" t="s">
        <v>636</v>
      </c>
      <c r="E364" s="16" t="s">
        <v>719</v>
      </c>
      <c r="F364" s="13" t="s">
        <v>637</v>
      </c>
      <c r="G364" s="17" t="s">
        <v>650</v>
      </c>
      <c r="H364" s="6"/>
    </row>
    <row r="365" spans="1:8" ht="14.25" customHeight="1" x14ac:dyDescent="0.25">
      <c r="A365" s="394">
        <v>86</v>
      </c>
      <c r="B365" s="13" t="s">
        <v>794</v>
      </c>
      <c r="C365" s="13" t="s">
        <v>635</v>
      </c>
      <c r="D365" s="13" t="s">
        <v>636</v>
      </c>
      <c r="E365" s="16" t="s">
        <v>686</v>
      </c>
      <c r="F365" s="13" t="s">
        <v>640</v>
      </c>
      <c r="G365" s="17" t="s">
        <v>645</v>
      </c>
      <c r="H365" s="6"/>
    </row>
    <row r="366" spans="1:8" ht="14.25" customHeight="1" x14ac:dyDescent="0.25">
      <c r="A366" s="392"/>
      <c r="B366" s="13" t="s">
        <v>794</v>
      </c>
      <c r="C366" s="13" t="s">
        <v>635</v>
      </c>
      <c r="D366" s="13" t="s">
        <v>638</v>
      </c>
      <c r="E366" s="16" t="s">
        <v>739</v>
      </c>
      <c r="F366" s="13" t="s">
        <v>648</v>
      </c>
      <c r="G366" s="17" t="s">
        <v>645</v>
      </c>
      <c r="H366" s="6"/>
    </row>
    <row r="367" spans="1:8" ht="14.25" customHeight="1" x14ac:dyDescent="0.25">
      <c r="A367" s="392"/>
      <c r="B367" s="13" t="s">
        <v>794</v>
      </c>
      <c r="C367" s="13" t="s">
        <v>635</v>
      </c>
      <c r="D367" s="13" t="s">
        <v>638</v>
      </c>
      <c r="E367" s="16" t="s">
        <v>649</v>
      </c>
      <c r="F367" s="13" t="s">
        <v>666</v>
      </c>
      <c r="G367" s="17" t="s">
        <v>650</v>
      </c>
      <c r="H367" s="6"/>
    </row>
    <row r="368" spans="1:8" ht="14.25" customHeight="1" x14ac:dyDescent="0.25">
      <c r="A368" s="393"/>
      <c r="B368" s="13" t="s">
        <v>794</v>
      </c>
      <c r="C368" s="13" t="s">
        <v>635</v>
      </c>
      <c r="D368" s="13" t="s">
        <v>636</v>
      </c>
      <c r="E368" s="16" t="s">
        <v>647</v>
      </c>
      <c r="F368" s="13" t="s">
        <v>637</v>
      </c>
      <c r="G368" s="17" t="s">
        <v>650</v>
      </c>
      <c r="H368" s="6"/>
    </row>
    <row r="369" spans="1:8" ht="14.25" customHeight="1" x14ac:dyDescent="0.25">
      <c r="A369" s="394">
        <v>87</v>
      </c>
      <c r="B369" s="13" t="s">
        <v>795</v>
      </c>
      <c r="C369" s="13" t="s">
        <v>679</v>
      </c>
      <c r="D369" s="13" t="s">
        <v>638</v>
      </c>
      <c r="E369" s="16" t="s">
        <v>655</v>
      </c>
      <c r="F369" s="13" t="s">
        <v>639</v>
      </c>
      <c r="G369" s="17" t="s">
        <v>650</v>
      </c>
      <c r="H369" s="6"/>
    </row>
    <row r="370" spans="1:8" ht="14.25" customHeight="1" x14ac:dyDescent="0.25">
      <c r="A370" s="392"/>
      <c r="B370" s="13" t="s">
        <v>795</v>
      </c>
      <c r="C370" s="13" t="s">
        <v>679</v>
      </c>
      <c r="D370" s="13" t="s">
        <v>638</v>
      </c>
      <c r="E370" s="16">
        <v>16</v>
      </c>
      <c r="F370" s="13" t="s">
        <v>644</v>
      </c>
      <c r="G370" s="17" t="s">
        <v>645</v>
      </c>
      <c r="H370" s="6"/>
    </row>
    <row r="371" spans="1:8" ht="14.25" customHeight="1" x14ac:dyDescent="0.25">
      <c r="A371" s="392"/>
      <c r="B371" s="13" t="s">
        <v>795</v>
      </c>
      <c r="C371" s="13" t="s">
        <v>679</v>
      </c>
      <c r="D371" s="13" t="s">
        <v>646</v>
      </c>
      <c r="E371" s="16" t="s">
        <v>680</v>
      </c>
      <c r="F371" s="13" t="s">
        <v>648</v>
      </c>
      <c r="G371" s="17" t="s">
        <v>645</v>
      </c>
      <c r="H371" s="6"/>
    </row>
    <row r="372" spans="1:8" ht="14.25" customHeight="1" x14ac:dyDescent="0.25">
      <c r="A372" s="392"/>
      <c r="B372" s="13" t="s">
        <v>795</v>
      </c>
      <c r="C372" s="13" t="s">
        <v>679</v>
      </c>
      <c r="D372" s="13" t="s">
        <v>646</v>
      </c>
      <c r="E372" s="16" t="s">
        <v>680</v>
      </c>
      <c r="F372" s="13" t="s">
        <v>648</v>
      </c>
      <c r="G372" s="17">
        <v>2023</v>
      </c>
      <c r="H372" s="6"/>
    </row>
    <row r="373" spans="1:8" ht="14.25" customHeight="1" x14ac:dyDescent="0.25">
      <c r="A373" s="392"/>
      <c r="B373" s="13" t="s">
        <v>795</v>
      </c>
      <c r="C373" s="13" t="s">
        <v>679</v>
      </c>
      <c r="D373" s="13" t="s">
        <v>636</v>
      </c>
      <c r="E373" s="16" t="s">
        <v>680</v>
      </c>
      <c r="F373" s="13" t="s">
        <v>666</v>
      </c>
      <c r="G373" s="17" t="s">
        <v>650</v>
      </c>
      <c r="H373" s="6"/>
    </row>
    <row r="374" spans="1:8" ht="14.25" customHeight="1" x14ac:dyDescent="0.25">
      <c r="A374" s="393"/>
      <c r="B374" s="13" t="s">
        <v>795</v>
      </c>
      <c r="C374" s="13" t="s">
        <v>679</v>
      </c>
      <c r="D374" s="13" t="s">
        <v>646</v>
      </c>
      <c r="E374" s="16">
        <v>30</v>
      </c>
      <c r="F374" s="13" t="s">
        <v>707</v>
      </c>
      <c r="G374" s="17" t="s">
        <v>650</v>
      </c>
      <c r="H374" s="6"/>
    </row>
    <row r="375" spans="1:8" ht="14.25" customHeight="1" x14ac:dyDescent="0.25">
      <c r="A375" s="394">
        <v>88</v>
      </c>
      <c r="B375" s="13" t="s">
        <v>796</v>
      </c>
      <c r="C375" s="13" t="s">
        <v>676</v>
      </c>
      <c r="D375" s="13" t="s">
        <v>638</v>
      </c>
      <c r="E375" s="16" t="s">
        <v>647</v>
      </c>
      <c r="F375" s="13" t="s">
        <v>659</v>
      </c>
      <c r="G375" s="17" t="s">
        <v>645</v>
      </c>
      <c r="H375" s="6"/>
    </row>
    <row r="376" spans="1:8" ht="14.25" customHeight="1" x14ac:dyDescent="0.25">
      <c r="A376" s="392"/>
      <c r="B376" s="13" t="s">
        <v>796</v>
      </c>
      <c r="C376" s="13" t="s">
        <v>676</v>
      </c>
      <c r="D376" s="13" t="s">
        <v>636</v>
      </c>
      <c r="E376" s="16" t="s">
        <v>667</v>
      </c>
      <c r="F376" s="13" t="s">
        <v>659</v>
      </c>
      <c r="G376" s="17" t="s">
        <v>645</v>
      </c>
      <c r="H376" s="6"/>
    </row>
    <row r="377" spans="1:8" ht="14.25" customHeight="1" x14ac:dyDescent="0.25">
      <c r="A377" s="392"/>
      <c r="B377" s="13" t="s">
        <v>796</v>
      </c>
      <c r="C377" s="13" t="s">
        <v>676</v>
      </c>
      <c r="D377" s="13" t="s">
        <v>646</v>
      </c>
      <c r="E377" s="16" t="s">
        <v>672</v>
      </c>
      <c r="F377" s="13" t="s">
        <v>659</v>
      </c>
      <c r="G377" s="17" t="s">
        <v>645</v>
      </c>
      <c r="H377" s="6"/>
    </row>
    <row r="378" spans="1:8" ht="14.25" customHeight="1" x14ac:dyDescent="0.25">
      <c r="A378" s="392"/>
      <c r="B378" s="13" t="s">
        <v>796</v>
      </c>
      <c r="C378" s="13" t="s">
        <v>676</v>
      </c>
      <c r="D378" s="13" t="s">
        <v>638</v>
      </c>
      <c r="E378" s="16" t="s">
        <v>704</v>
      </c>
      <c r="F378" s="13" t="s">
        <v>666</v>
      </c>
      <c r="G378" s="17" t="s">
        <v>650</v>
      </c>
      <c r="H378" s="6"/>
    </row>
    <row r="379" spans="1:8" ht="14.25" customHeight="1" x14ac:dyDescent="0.25">
      <c r="A379" s="392"/>
      <c r="B379" s="13" t="s">
        <v>796</v>
      </c>
      <c r="C379" s="13" t="s">
        <v>676</v>
      </c>
      <c r="D379" s="13" t="s">
        <v>636</v>
      </c>
      <c r="E379" s="16" t="s">
        <v>702</v>
      </c>
      <c r="F379" s="13" t="s">
        <v>666</v>
      </c>
      <c r="G379" s="17" t="s">
        <v>650</v>
      </c>
      <c r="H379" s="6"/>
    </row>
    <row r="380" spans="1:8" ht="14.25" customHeight="1" x14ac:dyDescent="0.25">
      <c r="A380" s="393"/>
      <c r="B380" s="13" t="s">
        <v>796</v>
      </c>
      <c r="C380" s="13" t="s">
        <v>676</v>
      </c>
      <c r="D380" s="13" t="s">
        <v>646</v>
      </c>
      <c r="E380" s="16" t="s">
        <v>701</v>
      </c>
      <c r="F380" s="13" t="s">
        <v>666</v>
      </c>
      <c r="G380" s="17" t="s">
        <v>650</v>
      </c>
      <c r="H380" s="6"/>
    </row>
    <row r="381" spans="1:8" ht="14.25" customHeight="1" x14ac:dyDescent="0.25">
      <c r="A381" s="394">
        <v>89</v>
      </c>
      <c r="B381" s="13" t="s">
        <v>797</v>
      </c>
      <c r="C381" s="13" t="s">
        <v>669</v>
      </c>
      <c r="D381" s="13" t="s">
        <v>638</v>
      </c>
      <c r="E381" s="16" t="s">
        <v>680</v>
      </c>
      <c r="F381" s="13" t="s">
        <v>666</v>
      </c>
      <c r="G381" s="17" t="s">
        <v>650</v>
      </c>
      <c r="H381" s="6"/>
    </row>
    <row r="382" spans="1:8" ht="14.25" customHeight="1" x14ac:dyDescent="0.25">
      <c r="A382" s="393"/>
      <c r="B382" s="13" t="s">
        <v>797</v>
      </c>
      <c r="C382" s="13" t="s">
        <v>669</v>
      </c>
      <c r="D382" s="13" t="s">
        <v>636</v>
      </c>
      <c r="E382" s="16" t="s">
        <v>647</v>
      </c>
      <c r="F382" s="13" t="s">
        <v>637</v>
      </c>
      <c r="G382" s="17" t="s">
        <v>650</v>
      </c>
      <c r="H382" s="6"/>
    </row>
    <row r="383" spans="1:8" ht="14.25" customHeight="1" x14ac:dyDescent="0.25">
      <c r="A383" s="394">
        <v>90</v>
      </c>
      <c r="B383" s="13" t="s">
        <v>798</v>
      </c>
      <c r="C383" s="13" t="s">
        <v>635</v>
      </c>
      <c r="D383" s="13" t="s">
        <v>636</v>
      </c>
      <c r="E383" s="16" t="s">
        <v>702</v>
      </c>
      <c r="F383" s="13" t="s">
        <v>640</v>
      </c>
      <c r="G383" s="17" t="s">
        <v>645</v>
      </c>
      <c r="H383" s="6"/>
    </row>
    <row r="384" spans="1:8" ht="14.25" customHeight="1" x14ac:dyDescent="0.25">
      <c r="A384" s="392"/>
      <c r="B384" s="13" t="s">
        <v>798</v>
      </c>
      <c r="C384" s="13" t="s">
        <v>635</v>
      </c>
      <c r="D384" s="13" t="s">
        <v>638</v>
      </c>
      <c r="E384" s="16" t="s">
        <v>660</v>
      </c>
      <c r="F384" s="13" t="s">
        <v>641</v>
      </c>
      <c r="G384" s="17" t="s">
        <v>645</v>
      </c>
      <c r="H384" s="6"/>
    </row>
    <row r="385" spans="1:8" ht="14.25" customHeight="1" x14ac:dyDescent="0.25">
      <c r="A385" s="392"/>
      <c r="B385" s="13" t="s">
        <v>798</v>
      </c>
      <c r="C385" s="13" t="s">
        <v>635</v>
      </c>
      <c r="D385" s="13" t="s">
        <v>646</v>
      </c>
      <c r="E385" s="16" t="s">
        <v>699</v>
      </c>
      <c r="F385" s="13" t="s">
        <v>641</v>
      </c>
      <c r="G385" s="17" t="s">
        <v>645</v>
      </c>
      <c r="H385" s="6"/>
    </row>
    <row r="386" spans="1:8" ht="14.25" customHeight="1" x14ac:dyDescent="0.25">
      <c r="A386" s="392"/>
      <c r="B386" s="13" t="s">
        <v>798</v>
      </c>
      <c r="C386" s="13" t="s">
        <v>635</v>
      </c>
      <c r="D386" s="13" t="s">
        <v>646</v>
      </c>
      <c r="E386" s="16" t="s">
        <v>690</v>
      </c>
      <c r="F386" s="13" t="s">
        <v>648</v>
      </c>
      <c r="G386" s="17" t="s">
        <v>645</v>
      </c>
      <c r="H386" s="6"/>
    </row>
    <row r="387" spans="1:8" ht="14.25" customHeight="1" x14ac:dyDescent="0.25">
      <c r="A387" s="392"/>
      <c r="B387" s="13" t="s">
        <v>798</v>
      </c>
      <c r="C387" s="13" t="s">
        <v>635</v>
      </c>
      <c r="D387" s="13" t="s">
        <v>638</v>
      </c>
      <c r="E387" s="16" t="s">
        <v>649</v>
      </c>
      <c r="F387" s="13" t="s">
        <v>666</v>
      </c>
      <c r="G387" s="17" t="s">
        <v>650</v>
      </c>
      <c r="H387" s="6"/>
    </row>
    <row r="388" spans="1:8" ht="14.25" customHeight="1" x14ac:dyDescent="0.25">
      <c r="A388" s="393"/>
      <c r="B388" s="13" t="s">
        <v>798</v>
      </c>
      <c r="C388" s="13" t="s">
        <v>635</v>
      </c>
      <c r="D388" s="13" t="s">
        <v>636</v>
      </c>
      <c r="E388" s="16" t="s">
        <v>686</v>
      </c>
      <c r="F388" s="13" t="s">
        <v>666</v>
      </c>
      <c r="G388" s="17" t="s">
        <v>650</v>
      </c>
      <c r="H388" s="6"/>
    </row>
    <row r="389" spans="1:8" ht="14.25" customHeight="1" x14ac:dyDescent="0.25">
      <c r="A389" s="394">
        <v>91</v>
      </c>
      <c r="B389" s="13" t="s">
        <v>799</v>
      </c>
      <c r="C389" s="13" t="s">
        <v>663</v>
      </c>
      <c r="D389" s="13" t="s">
        <v>646</v>
      </c>
      <c r="E389" s="16" t="s">
        <v>701</v>
      </c>
      <c r="F389" s="13" t="s">
        <v>639</v>
      </c>
      <c r="G389" s="17" t="s">
        <v>650</v>
      </c>
      <c r="H389" s="6"/>
    </row>
    <row r="390" spans="1:8" ht="14.25" customHeight="1" x14ac:dyDescent="0.25">
      <c r="A390" s="392"/>
      <c r="B390" s="13" t="s">
        <v>799</v>
      </c>
      <c r="C390" s="13" t="s">
        <v>663</v>
      </c>
      <c r="D390" s="13" t="s">
        <v>646</v>
      </c>
      <c r="E390" s="16" t="s">
        <v>682</v>
      </c>
      <c r="F390" s="13" t="s">
        <v>670</v>
      </c>
      <c r="G390" s="17" t="s">
        <v>645</v>
      </c>
      <c r="H390" s="6"/>
    </row>
    <row r="391" spans="1:8" ht="14.25" customHeight="1" x14ac:dyDescent="0.25">
      <c r="A391" s="392"/>
      <c r="B391" s="13" t="s">
        <v>799</v>
      </c>
      <c r="C391" s="13" t="s">
        <v>663</v>
      </c>
      <c r="D391" s="13" t="s">
        <v>638</v>
      </c>
      <c r="E391" s="16" t="s">
        <v>687</v>
      </c>
      <c r="F391" s="13" t="s">
        <v>641</v>
      </c>
      <c r="G391" s="17" t="s">
        <v>645</v>
      </c>
      <c r="H391" s="6"/>
    </row>
    <row r="392" spans="1:8" ht="14.25" customHeight="1" x14ac:dyDescent="0.25">
      <c r="A392" s="392"/>
      <c r="B392" s="13" t="s">
        <v>799</v>
      </c>
      <c r="C392" s="13" t="s">
        <v>663</v>
      </c>
      <c r="D392" s="13" t="s">
        <v>636</v>
      </c>
      <c r="E392" s="16" t="s">
        <v>702</v>
      </c>
      <c r="F392" s="13" t="s">
        <v>648</v>
      </c>
      <c r="G392" s="17" t="s">
        <v>645</v>
      </c>
      <c r="H392" s="6"/>
    </row>
    <row r="393" spans="1:8" ht="14.25" customHeight="1" x14ac:dyDescent="0.25">
      <c r="A393" s="392"/>
      <c r="B393" s="13" t="s">
        <v>799</v>
      </c>
      <c r="C393" s="13" t="s">
        <v>663</v>
      </c>
      <c r="D393" s="13" t="s">
        <v>638</v>
      </c>
      <c r="E393" s="16" t="s">
        <v>655</v>
      </c>
      <c r="F393" s="13" t="s">
        <v>666</v>
      </c>
      <c r="G393" s="17" t="s">
        <v>650</v>
      </c>
      <c r="H393" s="6"/>
    </row>
    <row r="394" spans="1:8" ht="14.25" customHeight="1" x14ac:dyDescent="0.25">
      <c r="A394" s="393"/>
      <c r="B394" s="13" t="s">
        <v>799</v>
      </c>
      <c r="C394" s="13" t="s">
        <v>663</v>
      </c>
      <c r="D394" s="13" t="s">
        <v>636</v>
      </c>
      <c r="E394" s="16" t="s">
        <v>661</v>
      </c>
      <c r="F394" s="13" t="s">
        <v>637</v>
      </c>
      <c r="G394" s="17" t="s">
        <v>650</v>
      </c>
      <c r="H394" s="6"/>
    </row>
    <row r="395" spans="1:8" ht="14.25" customHeight="1" x14ac:dyDescent="0.25">
      <c r="A395" s="394">
        <v>92</v>
      </c>
      <c r="B395" s="13" t="s">
        <v>800</v>
      </c>
      <c r="C395" s="13" t="s">
        <v>663</v>
      </c>
      <c r="D395" s="13" t="s">
        <v>638</v>
      </c>
      <c r="E395" s="16" t="s">
        <v>701</v>
      </c>
      <c r="F395" s="13" t="s">
        <v>639</v>
      </c>
      <c r="G395" s="17" t="s">
        <v>650</v>
      </c>
      <c r="H395" s="6"/>
    </row>
    <row r="396" spans="1:8" ht="14.25" customHeight="1" x14ac:dyDescent="0.25">
      <c r="A396" s="392"/>
      <c r="B396" s="13" t="s">
        <v>800</v>
      </c>
      <c r="C396" s="13" t="s">
        <v>663</v>
      </c>
      <c r="D396" s="13" t="s">
        <v>636</v>
      </c>
      <c r="E396" s="16" t="s">
        <v>680</v>
      </c>
      <c r="F396" s="13" t="s">
        <v>640</v>
      </c>
      <c r="G396" s="17" t="s">
        <v>645</v>
      </c>
      <c r="H396" s="6"/>
    </row>
    <row r="397" spans="1:8" ht="14.25" customHeight="1" x14ac:dyDescent="0.25">
      <c r="A397" s="392"/>
      <c r="B397" s="13" t="s">
        <v>800</v>
      </c>
      <c r="C397" s="13" t="s">
        <v>663</v>
      </c>
      <c r="D397" s="13" t="s">
        <v>646</v>
      </c>
      <c r="E397" s="16" t="s">
        <v>667</v>
      </c>
      <c r="F397" s="13" t="s">
        <v>641</v>
      </c>
      <c r="G397" s="17" t="s">
        <v>645</v>
      </c>
      <c r="H397" s="6"/>
    </row>
    <row r="398" spans="1:8" ht="14.25" customHeight="1" x14ac:dyDescent="0.25">
      <c r="A398" s="392"/>
      <c r="B398" s="13" t="s">
        <v>800</v>
      </c>
      <c r="C398" s="13" t="s">
        <v>663</v>
      </c>
      <c r="D398" s="13" t="s">
        <v>638</v>
      </c>
      <c r="E398" s="16" t="s">
        <v>677</v>
      </c>
      <c r="F398" s="13" t="s">
        <v>648</v>
      </c>
      <c r="G398" s="17" t="s">
        <v>645</v>
      </c>
      <c r="H398" s="6"/>
    </row>
    <row r="399" spans="1:8" ht="14.25" customHeight="1" x14ac:dyDescent="0.25">
      <c r="A399" s="393"/>
      <c r="B399" s="13" t="s">
        <v>800</v>
      </c>
      <c r="C399" s="13" t="s">
        <v>663</v>
      </c>
      <c r="D399" s="13" t="s">
        <v>636</v>
      </c>
      <c r="E399" s="16" t="s">
        <v>660</v>
      </c>
      <c r="F399" s="13" t="s">
        <v>666</v>
      </c>
      <c r="G399" s="17" t="s">
        <v>650</v>
      </c>
      <c r="H399" s="6"/>
    </row>
    <row r="400" spans="1:8" ht="14.25" customHeight="1" x14ac:dyDescent="0.25">
      <c r="A400" s="394">
        <v>93</v>
      </c>
      <c r="B400" s="13" t="s">
        <v>801</v>
      </c>
      <c r="C400" s="13" t="s">
        <v>635</v>
      </c>
      <c r="D400" s="13" t="s">
        <v>638</v>
      </c>
      <c r="E400" s="16" t="s">
        <v>665</v>
      </c>
      <c r="F400" s="13" t="s">
        <v>641</v>
      </c>
      <c r="G400" s="17" t="s">
        <v>645</v>
      </c>
      <c r="H400" s="6"/>
    </row>
    <row r="401" spans="1:8" ht="14.25" customHeight="1" x14ac:dyDescent="0.25">
      <c r="A401" s="392"/>
      <c r="B401" s="13" t="s">
        <v>801</v>
      </c>
      <c r="C401" s="13" t="s">
        <v>635</v>
      </c>
      <c r="D401" s="13" t="s">
        <v>636</v>
      </c>
      <c r="E401" s="16" t="s">
        <v>665</v>
      </c>
      <c r="F401" s="13" t="s">
        <v>648</v>
      </c>
      <c r="G401" s="17" t="s">
        <v>645</v>
      </c>
      <c r="H401" s="6"/>
    </row>
    <row r="402" spans="1:8" ht="14.25" customHeight="1" x14ac:dyDescent="0.25">
      <c r="A402" s="393"/>
      <c r="B402" s="13" t="s">
        <v>801</v>
      </c>
      <c r="C402" s="13" t="s">
        <v>635</v>
      </c>
      <c r="D402" s="13" t="s">
        <v>638</v>
      </c>
      <c r="E402" s="16" t="s">
        <v>665</v>
      </c>
      <c r="F402" s="13" t="s">
        <v>666</v>
      </c>
      <c r="G402" s="17" t="s">
        <v>650</v>
      </c>
      <c r="H402" s="6"/>
    </row>
    <row r="403" spans="1:8" ht="14.25" customHeight="1" x14ac:dyDescent="0.25">
      <c r="A403" s="394">
        <v>94</v>
      </c>
      <c r="B403" s="13" t="s">
        <v>802</v>
      </c>
      <c r="C403" s="13" t="s">
        <v>635</v>
      </c>
      <c r="D403" s="13" t="s">
        <v>638</v>
      </c>
      <c r="E403" s="16" t="s">
        <v>667</v>
      </c>
      <c r="F403" s="13" t="s">
        <v>659</v>
      </c>
      <c r="G403" s="17" t="s">
        <v>645</v>
      </c>
      <c r="H403" s="6"/>
    </row>
    <row r="404" spans="1:8" ht="14.25" customHeight="1" x14ac:dyDescent="0.25">
      <c r="A404" s="392"/>
      <c r="B404" s="13" t="s">
        <v>802</v>
      </c>
      <c r="C404" s="13" t="s">
        <v>635</v>
      </c>
      <c r="D404" s="13" t="s">
        <v>636</v>
      </c>
      <c r="E404" s="16" t="s">
        <v>704</v>
      </c>
      <c r="F404" s="13" t="s">
        <v>648</v>
      </c>
      <c r="G404" s="17" t="s">
        <v>645</v>
      </c>
      <c r="H404" s="6"/>
    </row>
    <row r="405" spans="1:8" ht="14.25" customHeight="1" x14ac:dyDescent="0.25">
      <c r="A405" s="392"/>
      <c r="B405" s="13" t="s">
        <v>802</v>
      </c>
      <c r="C405" s="13" t="s">
        <v>635</v>
      </c>
      <c r="D405" s="13" t="s">
        <v>638</v>
      </c>
      <c r="E405" s="16" t="s">
        <v>655</v>
      </c>
      <c r="F405" s="13" t="s">
        <v>637</v>
      </c>
      <c r="G405" s="17" t="s">
        <v>650</v>
      </c>
      <c r="H405" s="6"/>
    </row>
    <row r="406" spans="1:8" ht="14.25" customHeight="1" x14ac:dyDescent="0.25">
      <c r="A406" s="393"/>
      <c r="B406" s="13" t="s">
        <v>802</v>
      </c>
      <c r="C406" s="13" t="s">
        <v>635</v>
      </c>
      <c r="D406" s="13" t="s">
        <v>636</v>
      </c>
      <c r="E406" s="16" t="s">
        <v>682</v>
      </c>
      <c r="F406" s="13" t="s">
        <v>637</v>
      </c>
      <c r="G406" s="17" t="s">
        <v>650</v>
      </c>
      <c r="H406" s="6"/>
    </row>
    <row r="407" spans="1:8" ht="14.25" customHeight="1" x14ac:dyDescent="0.25">
      <c r="A407" s="394">
        <v>95</v>
      </c>
      <c r="B407" s="13" t="s">
        <v>803</v>
      </c>
      <c r="C407" s="13" t="s">
        <v>657</v>
      </c>
      <c r="D407" s="13" t="s">
        <v>636</v>
      </c>
      <c r="E407" s="16">
        <v>20</v>
      </c>
      <c r="F407" s="13" t="s">
        <v>644</v>
      </c>
      <c r="G407" s="17">
        <v>2023</v>
      </c>
      <c r="H407" s="6"/>
    </row>
    <row r="408" spans="1:8" ht="14.25" customHeight="1" x14ac:dyDescent="0.25">
      <c r="A408" s="392"/>
      <c r="B408" s="13" t="s">
        <v>803</v>
      </c>
      <c r="C408" s="13" t="s">
        <v>657</v>
      </c>
      <c r="D408" s="13" t="s">
        <v>646</v>
      </c>
      <c r="E408" s="16" t="s">
        <v>687</v>
      </c>
      <c r="F408" s="13" t="s">
        <v>641</v>
      </c>
      <c r="G408" s="17" t="s">
        <v>645</v>
      </c>
      <c r="H408" s="6"/>
    </row>
    <row r="409" spans="1:8" ht="14.25" customHeight="1" x14ac:dyDescent="0.25">
      <c r="A409" s="392"/>
      <c r="B409" s="13" t="s">
        <v>803</v>
      </c>
      <c r="C409" s="13" t="s">
        <v>657</v>
      </c>
      <c r="D409" s="13" t="s">
        <v>638</v>
      </c>
      <c r="E409" s="16" t="s">
        <v>649</v>
      </c>
      <c r="F409" s="13" t="s">
        <v>648</v>
      </c>
      <c r="G409" s="17" t="s">
        <v>645</v>
      </c>
      <c r="H409" s="6"/>
    </row>
    <row r="410" spans="1:8" ht="14.25" customHeight="1" x14ac:dyDescent="0.25">
      <c r="A410" s="393"/>
      <c r="B410" s="13" t="s">
        <v>803</v>
      </c>
      <c r="C410" s="13" t="s">
        <v>657</v>
      </c>
      <c r="D410" s="13" t="s">
        <v>636</v>
      </c>
      <c r="E410" s="16" t="s">
        <v>660</v>
      </c>
      <c r="F410" s="13" t="s">
        <v>666</v>
      </c>
      <c r="G410" s="17" t="s">
        <v>650</v>
      </c>
      <c r="H410" s="6"/>
    </row>
    <row r="411" spans="1:8" ht="14.25" customHeight="1" x14ac:dyDescent="0.25">
      <c r="A411" s="394">
        <v>96</v>
      </c>
      <c r="B411" s="13" t="s">
        <v>804</v>
      </c>
      <c r="C411" s="13" t="s">
        <v>805</v>
      </c>
      <c r="D411" s="13" t="s">
        <v>638</v>
      </c>
      <c r="E411" s="16" t="s">
        <v>649</v>
      </c>
      <c r="F411" s="13" t="s">
        <v>648</v>
      </c>
      <c r="G411" s="17" t="s">
        <v>645</v>
      </c>
      <c r="H411" s="6"/>
    </row>
    <row r="412" spans="1:8" ht="14.25" customHeight="1" x14ac:dyDescent="0.25">
      <c r="A412" s="392"/>
      <c r="B412" s="13" t="s">
        <v>804</v>
      </c>
      <c r="C412" s="13" t="s">
        <v>805</v>
      </c>
      <c r="D412" s="13" t="s">
        <v>636</v>
      </c>
      <c r="E412" s="16" t="s">
        <v>649</v>
      </c>
      <c r="F412" s="13" t="s">
        <v>648</v>
      </c>
      <c r="G412" s="17" t="s">
        <v>650</v>
      </c>
      <c r="H412" s="6"/>
    </row>
    <row r="413" spans="1:8" ht="14.25" customHeight="1" x14ac:dyDescent="0.25">
      <c r="A413" s="392"/>
      <c r="B413" s="13" t="s">
        <v>804</v>
      </c>
      <c r="C413" s="13" t="s">
        <v>805</v>
      </c>
      <c r="D413" s="13" t="s">
        <v>638</v>
      </c>
      <c r="E413" s="16" t="s">
        <v>701</v>
      </c>
      <c r="F413" s="13" t="s">
        <v>707</v>
      </c>
      <c r="G413" s="17" t="s">
        <v>650</v>
      </c>
      <c r="H413" s="6"/>
    </row>
    <row r="414" spans="1:8" ht="14.25" customHeight="1" x14ac:dyDescent="0.25">
      <c r="A414" s="392"/>
      <c r="B414" s="13" t="s">
        <v>804</v>
      </c>
      <c r="C414" s="13" t="s">
        <v>805</v>
      </c>
      <c r="D414" s="13" t="s">
        <v>636</v>
      </c>
      <c r="E414" s="16" t="s">
        <v>701</v>
      </c>
      <c r="F414" s="13" t="s">
        <v>707</v>
      </c>
      <c r="G414" s="17" t="s">
        <v>650</v>
      </c>
      <c r="H414" s="6"/>
    </row>
    <row r="415" spans="1:8" ht="14.25" customHeight="1" x14ac:dyDescent="0.25">
      <c r="A415" s="392"/>
      <c r="B415" s="13" t="s">
        <v>804</v>
      </c>
      <c r="C415" s="13" t="s">
        <v>805</v>
      </c>
      <c r="D415" s="13" t="s">
        <v>646</v>
      </c>
      <c r="E415" s="16" t="s">
        <v>701</v>
      </c>
      <c r="F415" s="13" t="s">
        <v>707</v>
      </c>
      <c r="G415" s="17" t="s">
        <v>650</v>
      </c>
      <c r="H415" s="6"/>
    </row>
    <row r="416" spans="1:8" ht="14.25" customHeight="1" x14ac:dyDescent="0.25">
      <c r="A416" s="393"/>
      <c r="B416" s="13" t="s">
        <v>804</v>
      </c>
      <c r="C416" s="13" t="s">
        <v>805</v>
      </c>
      <c r="D416" s="13" t="s">
        <v>646</v>
      </c>
      <c r="E416" s="16" t="s">
        <v>649</v>
      </c>
      <c r="F416" s="13" t="s">
        <v>707</v>
      </c>
      <c r="G416" s="17" t="s">
        <v>645</v>
      </c>
      <c r="H416" s="6"/>
    </row>
    <row r="417" spans="1:8" ht="14.25" customHeight="1" x14ac:dyDescent="0.25">
      <c r="A417" s="394">
        <v>97</v>
      </c>
      <c r="B417" s="13" t="s">
        <v>806</v>
      </c>
      <c r="C417" s="13" t="s">
        <v>663</v>
      </c>
      <c r="D417" s="13" t="s">
        <v>646</v>
      </c>
      <c r="E417" s="16" t="s">
        <v>647</v>
      </c>
      <c r="F417" s="13" t="s">
        <v>659</v>
      </c>
      <c r="G417" s="17" t="s">
        <v>645</v>
      </c>
      <c r="H417" s="6"/>
    </row>
    <row r="418" spans="1:8" ht="14.25" customHeight="1" x14ac:dyDescent="0.25">
      <c r="A418" s="392"/>
      <c r="B418" s="13" t="s">
        <v>806</v>
      </c>
      <c r="C418" s="13" t="s">
        <v>663</v>
      </c>
      <c r="D418" s="13" t="s">
        <v>636</v>
      </c>
      <c r="E418" s="16" t="s">
        <v>643</v>
      </c>
      <c r="F418" s="13" t="s">
        <v>640</v>
      </c>
      <c r="G418" s="17" t="s">
        <v>645</v>
      </c>
      <c r="H418" s="6"/>
    </row>
    <row r="419" spans="1:8" ht="14.25" customHeight="1" x14ac:dyDescent="0.25">
      <c r="A419" s="392"/>
      <c r="B419" s="13" t="s">
        <v>806</v>
      </c>
      <c r="C419" s="13" t="s">
        <v>663</v>
      </c>
      <c r="D419" s="13" t="s">
        <v>638</v>
      </c>
      <c r="E419" s="16" t="s">
        <v>719</v>
      </c>
      <c r="F419" s="13" t="s">
        <v>670</v>
      </c>
      <c r="G419" s="17" t="s">
        <v>645</v>
      </c>
      <c r="H419" s="6"/>
    </row>
    <row r="420" spans="1:8" ht="14.25" customHeight="1" x14ac:dyDescent="0.25">
      <c r="A420" s="392"/>
      <c r="B420" s="13" t="s">
        <v>806</v>
      </c>
      <c r="C420" s="13" t="s">
        <v>663</v>
      </c>
      <c r="D420" s="13" t="s">
        <v>636</v>
      </c>
      <c r="E420" s="16" t="s">
        <v>647</v>
      </c>
      <c r="F420" s="13" t="s">
        <v>641</v>
      </c>
      <c r="G420" s="17" t="s">
        <v>645</v>
      </c>
      <c r="H420" s="6"/>
    </row>
    <row r="421" spans="1:8" ht="14.25" customHeight="1" x14ac:dyDescent="0.25">
      <c r="A421" s="392"/>
      <c r="B421" s="13" t="s">
        <v>806</v>
      </c>
      <c r="C421" s="13" t="s">
        <v>663</v>
      </c>
      <c r="D421" s="13" t="s">
        <v>638</v>
      </c>
      <c r="E421" s="16" t="s">
        <v>686</v>
      </c>
      <c r="F421" s="13" t="s">
        <v>648</v>
      </c>
      <c r="G421" s="17" t="s">
        <v>645</v>
      </c>
      <c r="H421" s="6"/>
    </row>
    <row r="422" spans="1:8" ht="14.25" customHeight="1" x14ac:dyDescent="0.25">
      <c r="A422" s="392"/>
      <c r="B422" s="13" t="s">
        <v>806</v>
      </c>
      <c r="C422" s="13" t="s">
        <v>663</v>
      </c>
      <c r="D422" s="13" t="s">
        <v>638</v>
      </c>
      <c r="E422" s="16" t="s">
        <v>677</v>
      </c>
      <c r="F422" s="13" t="s">
        <v>666</v>
      </c>
      <c r="G422" s="17" t="s">
        <v>650</v>
      </c>
      <c r="H422" s="6"/>
    </row>
    <row r="423" spans="1:8" ht="14.25" customHeight="1" x14ac:dyDescent="0.25">
      <c r="A423" s="393"/>
      <c r="B423" s="13" t="s">
        <v>806</v>
      </c>
      <c r="C423" s="13" t="s">
        <v>663</v>
      </c>
      <c r="D423" s="13" t="s">
        <v>636</v>
      </c>
      <c r="E423" s="16" t="s">
        <v>661</v>
      </c>
      <c r="F423" s="13" t="s">
        <v>637</v>
      </c>
      <c r="G423" s="17" t="s">
        <v>650</v>
      </c>
      <c r="H423" s="6"/>
    </row>
    <row r="424" spans="1:8" ht="14.25" customHeight="1" x14ac:dyDescent="0.25">
      <c r="A424" s="394">
        <v>98</v>
      </c>
      <c r="B424" s="13" t="s">
        <v>807</v>
      </c>
      <c r="C424" s="13" t="s">
        <v>657</v>
      </c>
      <c r="D424" s="13" t="s">
        <v>636</v>
      </c>
      <c r="E424" s="16">
        <v>16</v>
      </c>
      <c r="F424" s="13" t="s">
        <v>641</v>
      </c>
      <c r="G424" s="17">
        <v>2023</v>
      </c>
      <c r="H424" s="6"/>
    </row>
    <row r="425" spans="1:8" ht="14.25" customHeight="1" x14ac:dyDescent="0.25">
      <c r="A425" s="392"/>
      <c r="B425" s="13" t="s">
        <v>807</v>
      </c>
      <c r="C425" s="13" t="s">
        <v>657</v>
      </c>
      <c r="D425" s="13" t="s">
        <v>638</v>
      </c>
      <c r="E425" s="16" t="s">
        <v>643</v>
      </c>
      <c r="F425" s="13" t="s">
        <v>648</v>
      </c>
      <c r="G425" s="17" t="s">
        <v>645</v>
      </c>
      <c r="H425" s="6"/>
    </row>
    <row r="426" spans="1:8" ht="14.25" customHeight="1" x14ac:dyDescent="0.25">
      <c r="A426" s="392"/>
      <c r="B426" s="13" t="s">
        <v>807</v>
      </c>
      <c r="C426" s="13" t="s">
        <v>657</v>
      </c>
      <c r="D426" s="13" t="s">
        <v>638</v>
      </c>
      <c r="E426" s="16">
        <v>15</v>
      </c>
      <c r="F426" s="13" t="s">
        <v>666</v>
      </c>
      <c r="G426" s="17">
        <v>2022</v>
      </c>
      <c r="H426" s="6"/>
    </row>
    <row r="427" spans="1:8" ht="14.25" customHeight="1" x14ac:dyDescent="0.25">
      <c r="A427" s="393"/>
      <c r="B427" s="13" t="s">
        <v>807</v>
      </c>
      <c r="C427" s="13" t="s">
        <v>657</v>
      </c>
      <c r="D427" s="13" t="s">
        <v>636</v>
      </c>
      <c r="E427" s="16" t="s">
        <v>687</v>
      </c>
      <c r="F427" s="13" t="s">
        <v>707</v>
      </c>
      <c r="G427" s="17" t="s">
        <v>650</v>
      </c>
      <c r="H427" s="6"/>
    </row>
    <row r="428" spans="1:8" ht="14.25" customHeight="1" x14ac:dyDescent="0.25">
      <c r="A428" s="394">
        <v>99</v>
      </c>
      <c r="B428" s="13" t="s">
        <v>808</v>
      </c>
      <c r="C428" s="13" t="s">
        <v>809</v>
      </c>
      <c r="D428" s="13" t="s">
        <v>638</v>
      </c>
      <c r="E428" s="16" t="s">
        <v>751</v>
      </c>
      <c r="F428" s="13" t="s">
        <v>639</v>
      </c>
      <c r="G428" s="17" t="s">
        <v>650</v>
      </c>
      <c r="H428" s="6"/>
    </row>
    <row r="429" spans="1:8" ht="14.25" customHeight="1" x14ac:dyDescent="0.25">
      <c r="A429" s="392"/>
      <c r="B429" s="13" t="s">
        <v>808</v>
      </c>
      <c r="C429" s="13" t="s">
        <v>809</v>
      </c>
      <c r="D429" s="13" t="s">
        <v>646</v>
      </c>
      <c r="E429" s="16" t="s">
        <v>652</v>
      </c>
      <c r="F429" s="13" t="s">
        <v>648</v>
      </c>
      <c r="G429" s="17" t="s">
        <v>645</v>
      </c>
      <c r="H429" s="6"/>
    </row>
    <row r="430" spans="1:8" ht="14.25" customHeight="1" x14ac:dyDescent="0.25">
      <c r="A430" s="392"/>
      <c r="B430" s="13" t="s">
        <v>808</v>
      </c>
      <c r="C430" s="13" t="s">
        <v>809</v>
      </c>
      <c r="D430" s="13" t="s">
        <v>636</v>
      </c>
      <c r="E430" s="16" t="s">
        <v>661</v>
      </c>
      <c r="F430" s="13" t="s">
        <v>637</v>
      </c>
      <c r="G430" s="17" t="s">
        <v>650</v>
      </c>
      <c r="H430" s="6"/>
    </row>
    <row r="431" spans="1:8" ht="14.25" customHeight="1" x14ac:dyDescent="0.25">
      <c r="A431" s="393"/>
      <c r="B431" s="13" t="s">
        <v>808</v>
      </c>
      <c r="C431" s="13" t="s">
        <v>809</v>
      </c>
      <c r="D431" s="13" t="s">
        <v>646</v>
      </c>
      <c r="E431" s="16">
        <v>7</v>
      </c>
      <c r="F431" s="13" t="s">
        <v>640</v>
      </c>
      <c r="G431" s="17">
        <v>2023</v>
      </c>
      <c r="H431" s="6"/>
    </row>
    <row r="432" spans="1:8" ht="14.25" customHeight="1" x14ac:dyDescent="0.25">
      <c r="A432" s="394">
        <v>100</v>
      </c>
      <c r="B432" s="13" t="s">
        <v>810</v>
      </c>
      <c r="C432" s="13" t="s">
        <v>811</v>
      </c>
      <c r="D432" s="13" t="s">
        <v>638</v>
      </c>
      <c r="E432" s="16" t="s">
        <v>677</v>
      </c>
      <c r="F432" s="13" t="s">
        <v>644</v>
      </c>
      <c r="G432" s="17" t="s">
        <v>645</v>
      </c>
      <c r="H432" s="6"/>
    </row>
    <row r="433" spans="1:8" ht="14.25" customHeight="1" x14ac:dyDescent="0.25">
      <c r="A433" s="392"/>
      <c r="B433" s="13" t="s">
        <v>810</v>
      </c>
      <c r="C433" s="13" t="s">
        <v>811</v>
      </c>
      <c r="D433" s="13" t="s">
        <v>646</v>
      </c>
      <c r="E433" s="16" t="s">
        <v>643</v>
      </c>
      <c r="F433" s="13" t="s">
        <v>641</v>
      </c>
      <c r="G433" s="17" t="s">
        <v>645</v>
      </c>
      <c r="H433" s="6"/>
    </row>
    <row r="434" spans="1:8" ht="14.25" customHeight="1" x14ac:dyDescent="0.25">
      <c r="A434" s="395"/>
      <c r="B434" s="13" t="s">
        <v>810</v>
      </c>
      <c r="C434" s="13" t="s">
        <v>811</v>
      </c>
      <c r="D434" s="13" t="s">
        <v>636</v>
      </c>
      <c r="E434" s="16" t="s">
        <v>704</v>
      </c>
      <c r="F434" s="13" t="s">
        <v>666</v>
      </c>
      <c r="G434" s="17" t="s">
        <v>650</v>
      </c>
      <c r="H434" s="6"/>
    </row>
    <row r="435" spans="1:8" ht="14.25" customHeight="1" x14ac:dyDescent="0.25">
      <c r="A435" s="396">
        <v>101</v>
      </c>
      <c r="B435" s="13" t="s">
        <v>812</v>
      </c>
      <c r="C435" s="13" t="s">
        <v>654</v>
      </c>
      <c r="D435" s="13" t="s">
        <v>638</v>
      </c>
      <c r="E435" s="16">
        <v>16</v>
      </c>
      <c r="F435" s="13" t="s">
        <v>644</v>
      </c>
      <c r="G435" s="17" t="s">
        <v>645</v>
      </c>
      <c r="H435" s="6"/>
    </row>
    <row r="436" spans="1:8" ht="14.25" customHeight="1" x14ac:dyDescent="0.25">
      <c r="A436" s="392"/>
      <c r="B436" s="13" t="s">
        <v>812</v>
      </c>
      <c r="C436" s="13" t="s">
        <v>654</v>
      </c>
      <c r="D436" s="13" t="s">
        <v>638</v>
      </c>
      <c r="E436" s="16">
        <v>5</v>
      </c>
      <c r="F436" s="13" t="s">
        <v>670</v>
      </c>
      <c r="G436" s="17">
        <v>2023</v>
      </c>
      <c r="H436" s="6"/>
    </row>
    <row r="437" spans="1:8" ht="14.25" customHeight="1" x14ac:dyDescent="0.25">
      <c r="A437" s="392"/>
      <c r="B437" s="13" t="s">
        <v>812</v>
      </c>
      <c r="C437" s="13" t="s">
        <v>654</v>
      </c>
      <c r="D437" s="13" t="s">
        <v>636</v>
      </c>
      <c r="E437" s="16" t="s">
        <v>751</v>
      </c>
      <c r="F437" s="13" t="s">
        <v>648</v>
      </c>
      <c r="G437" s="17" t="s">
        <v>645</v>
      </c>
      <c r="H437" s="6"/>
    </row>
    <row r="438" spans="1:8" ht="14.25" customHeight="1" x14ac:dyDescent="0.25">
      <c r="A438" s="393"/>
      <c r="B438" s="13" t="s">
        <v>812</v>
      </c>
      <c r="C438" s="13" t="s">
        <v>654</v>
      </c>
      <c r="D438" s="13" t="s">
        <v>638</v>
      </c>
      <c r="E438" s="16" t="s">
        <v>649</v>
      </c>
      <c r="F438" s="13" t="s">
        <v>637</v>
      </c>
      <c r="G438" s="17" t="s">
        <v>650</v>
      </c>
      <c r="H438" s="6"/>
    </row>
    <row r="439" spans="1:8" ht="14.25" customHeight="1" x14ac:dyDescent="0.25">
      <c r="A439" s="394">
        <v>102</v>
      </c>
      <c r="B439" s="13" t="s">
        <v>813</v>
      </c>
      <c r="C439" s="13" t="s">
        <v>814</v>
      </c>
      <c r="D439" s="13" t="s">
        <v>636</v>
      </c>
      <c r="E439" s="16" t="s">
        <v>652</v>
      </c>
      <c r="F439" s="13" t="s">
        <v>659</v>
      </c>
      <c r="G439" s="17" t="s">
        <v>645</v>
      </c>
      <c r="H439" s="6"/>
    </row>
    <row r="440" spans="1:8" ht="14.25" customHeight="1" x14ac:dyDescent="0.25">
      <c r="A440" s="392"/>
      <c r="B440" s="13" t="s">
        <v>813</v>
      </c>
      <c r="C440" s="13" t="s">
        <v>814</v>
      </c>
      <c r="D440" s="13" t="s">
        <v>638</v>
      </c>
      <c r="E440" s="16" t="s">
        <v>677</v>
      </c>
      <c r="F440" s="13" t="s">
        <v>640</v>
      </c>
      <c r="G440" s="17" t="s">
        <v>645</v>
      </c>
      <c r="H440" s="6"/>
    </row>
    <row r="441" spans="1:8" ht="14.25" customHeight="1" x14ac:dyDescent="0.25">
      <c r="A441" s="392"/>
      <c r="B441" s="13" t="s">
        <v>813</v>
      </c>
      <c r="C441" s="13" t="s">
        <v>814</v>
      </c>
      <c r="D441" s="13" t="s">
        <v>646</v>
      </c>
      <c r="E441" s="16" t="s">
        <v>649</v>
      </c>
      <c r="F441" s="13" t="s">
        <v>648</v>
      </c>
      <c r="G441" s="17" t="s">
        <v>645</v>
      </c>
      <c r="H441" s="6"/>
    </row>
    <row r="442" spans="1:8" ht="14.25" customHeight="1" x14ac:dyDescent="0.25">
      <c r="A442" s="393"/>
      <c r="B442" s="13" t="s">
        <v>813</v>
      </c>
      <c r="C442" s="13" t="s">
        <v>814</v>
      </c>
      <c r="D442" s="13" t="s">
        <v>636</v>
      </c>
      <c r="E442" s="16" t="s">
        <v>672</v>
      </c>
      <c r="F442" s="13" t="s">
        <v>637</v>
      </c>
      <c r="G442" s="17" t="s">
        <v>650</v>
      </c>
      <c r="H442" s="6"/>
    </row>
    <row r="443" spans="1:8" ht="14.25" customHeight="1" x14ac:dyDescent="0.25">
      <c r="A443" s="394">
        <v>103</v>
      </c>
      <c r="B443" s="13" t="s">
        <v>815</v>
      </c>
      <c r="C443" s="13" t="s">
        <v>816</v>
      </c>
      <c r="D443" s="13" t="s">
        <v>646</v>
      </c>
      <c r="E443" s="16">
        <v>26</v>
      </c>
      <c r="F443" s="13" t="s">
        <v>644</v>
      </c>
      <c r="G443" s="17">
        <v>2023</v>
      </c>
      <c r="H443" s="6"/>
    </row>
    <row r="444" spans="1:8" ht="14.25" customHeight="1" x14ac:dyDescent="0.25">
      <c r="A444" s="392"/>
      <c r="B444" s="13" t="s">
        <v>815</v>
      </c>
      <c r="C444" s="13" t="s">
        <v>816</v>
      </c>
      <c r="D444" s="13" t="s">
        <v>646</v>
      </c>
      <c r="E444" s="16" t="s">
        <v>737</v>
      </c>
      <c r="F444" s="13" t="s">
        <v>641</v>
      </c>
      <c r="G444" s="17" t="s">
        <v>645</v>
      </c>
      <c r="H444" s="6"/>
    </row>
    <row r="445" spans="1:8" ht="14.25" customHeight="1" x14ac:dyDescent="0.25">
      <c r="A445" s="392"/>
      <c r="B445" s="13" t="s">
        <v>815</v>
      </c>
      <c r="C445" s="13" t="s">
        <v>816</v>
      </c>
      <c r="D445" s="13" t="s">
        <v>638</v>
      </c>
      <c r="E445" s="16" t="s">
        <v>665</v>
      </c>
      <c r="F445" s="13" t="s">
        <v>648</v>
      </c>
      <c r="G445" s="17" t="s">
        <v>645</v>
      </c>
      <c r="H445" s="6"/>
    </row>
    <row r="446" spans="1:8" ht="14.25" customHeight="1" x14ac:dyDescent="0.25">
      <c r="A446" s="393"/>
      <c r="B446" s="13" t="s">
        <v>815</v>
      </c>
      <c r="C446" s="13" t="s">
        <v>816</v>
      </c>
      <c r="D446" s="13" t="s">
        <v>636</v>
      </c>
      <c r="E446" s="16" t="s">
        <v>680</v>
      </c>
      <c r="F446" s="13" t="s">
        <v>666</v>
      </c>
      <c r="G446" s="17" t="s">
        <v>650</v>
      </c>
      <c r="H446" s="6"/>
    </row>
    <row r="447" spans="1:8" ht="14.25" customHeight="1" x14ac:dyDescent="0.25">
      <c r="A447" s="394">
        <v>104</v>
      </c>
      <c r="B447" s="13" t="s">
        <v>817</v>
      </c>
      <c r="C447" s="13" t="s">
        <v>818</v>
      </c>
      <c r="D447" s="13" t="s">
        <v>646</v>
      </c>
      <c r="E447" s="16">
        <v>5</v>
      </c>
      <c r="F447" s="13" t="s">
        <v>639</v>
      </c>
      <c r="G447" s="17" t="s">
        <v>650</v>
      </c>
      <c r="H447" s="6"/>
    </row>
    <row r="448" spans="1:8" ht="14.25" customHeight="1" x14ac:dyDescent="0.25">
      <c r="A448" s="392"/>
      <c r="B448" s="13" t="s">
        <v>817</v>
      </c>
      <c r="C448" s="13" t="s">
        <v>818</v>
      </c>
      <c r="D448" s="13" t="s">
        <v>638</v>
      </c>
      <c r="E448" s="16">
        <v>14</v>
      </c>
      <c r="F448" s="13" t="s">
        <v>639</v>
      </c>
      <c r="G448" s="17" t="s">
        <v>650</v>
      </c>
      <c r="H448" s="6"/>
    </row>
    <row r="449" spans="1:8" ht="14.25" customHeight="1" x14ac:dyDescent="0.25">
      <c r="A449" s="392"/>
      <c r="B449" s="13" t="s">
        <v>817</v>
      </c>
      <c r="C449" s="13" t="s">
        <v>818</v>
      </c>
      <c r="D449" s="13" t="s">
        <v>638</v>
      </c>
      <c r="E449" s="16" t="s">
        <v>665</v>
      </c>
      <c r="F449" s="13" t="s">
        <v>666</v>
      </c>
      <c r="G449" s="17" t="s">
        <v>650</v>
      </c>
      <c r="H449" s="6"/>
    </row>
    <row r="450" spans="1:8" ht="14.25" customHeight="1" x14ac:dyDescent="0.25">
      <c r="A450" s="393"/>
      <c r="B450" s="13" t="s">
        <v>817</v>
      </c>
      <c r="C450" s="13" t="s">
        <v>818</v>
      </c>
      <c r="D450" s="13" t="s">
        <v>636</v>
      </c>
      <c r="E450" s="16" t="s">
        <v>667</v>
      </c>
      <c r="F450" s="13" t="s">
        <v>637</v>
      </c>
      <c r="G450" s="17" t="s">
        <v>650</v>
      </c>
      <c r="H450" s="6"/>
    </row>
    <row r="451" spans="1:8" ht="14.25" customHeight="1" x14ac:dyDescent="0.25">
      <c r="A451" s="394">
        <v>105</v>
      </c>
      <c r="B451" s="13" t="s">
        <v>819</v>
      </c>
      <c r="C451" s="13" t="s">
        <v>820</v>
      </c>
      <c r="D451" s="13" t="s">
        <v>636</v>
      </c>
      <c r="E451" s="16" t="s">
        <v>667</v>
      </c>
      <c r="F451" s="13" t="s">
        <v>639</v>
      </c>
      <c r="G451" s="17" t="s">
        <v>650</v>
      </c>
      <c r="H451" s="6"/>
    </row>
    <row r="452" spans="1:8" ht="14.25" customHeight="1" x14ac:dyDescent="0.25">
      <c r="A452" s="392"/>
      <c r="B452" s="13" t="s">
        <v>819</v>
      </c>
      <c r="C452" s="13" t="s">
        <v>820</v>
      </c>
      <c r="D452" s="13" t="s">
        <v>636</v>
      </c>
      <c r="E452" s="16" t="s">
        <v>690</v>
      </c>
      <c r="F452" s="13" t="s">
        <v>640</v>
      </c>
      <c r="G452" s="17" t="s">
        <v>645</v>
      </c>
      <c r="H452" s="6"/>
    </row>
    <row r="453" spans="1:8" ht="14.25" customHeight="1" x14ac:dyDescent="0.25">
      <c r="A453" s="392"/>
      <c r="B453" s="13" t="s">
        <v>819</v>
      </c>
      <c r="C453" s="13" t="s">
        <v>820</v>
      </c>
      <c r="D453" s="13" t="s">
        <v>646</v>
      </c>
      <c r="E453" s="16" t="s">
        <v>751</v>
      </c>
      <c r="F453" s="13" t="s">
        <v>644</v>
      </c>
      <c r="G453" s="17" t="s">
        <v>645</v>
      </c>
      <c r="H453" s="6"/>
    </row>
    <row r="454" spans="1:8" ht="14.25" customHeight="1" x14ac:dyDescent="0.25">
      <c r="A454" s="392"/>
      <c r="B454" s="13" t="s">
        <v>819</v>
      </c>
      <c r="C454" s="13" t="s">
        <v>820</v>
      </c>
      <c r="D454" s="13" t="s">
        <v>638</v>
      </c>
      <c r="E454" s="16" t="s">
        <v>697</v>
      </c>
      <c r="F454" s="13" t="s">
        <v>641</v>
      </c>
      <c r="G454" s="17" t="s">
        <v>645</v>
      </c>
      <c r="H454" s="6"/>
    </row>
    <row r="455" spans="1:8" ht="14.25" customHeight="1" x14ac:dyDescent="0.25">
      <c r="A455" s="392"/>
      <c r="B455" s="13" t="s">
        <v>819</v>
      </c>
      <c r="C455" s="13" t="s">
        <v>820</v>
      </c>
      <c r="D455" s="13" t="s">
        <v>636</v>
      </c>
      <c r="E455" s="16" t="s">
        <v>658</v>
      </c>
      <c r="F455" s="13" t="s">
        <v>641</v>
      </c>
      <c r="G455" s="17" t="s">
        <v>645</v>
      </c>
      <c r="H455" s="6"/>
    </row>
    <row r="456" spans="1:8" ht="14.25" customHeight="1" x14ac:dyDescent="0.25">
      <c r="A456" s="392"/>
      <c r="B456" s="13" t="s">
        <v>819</v>
      </c>
      <c r="C456" s="13" t="s">
        <v>820</v>
      </c>
      <c r="D456" s="13" t="s">
        <v>638</v>
      </c>
      <c r="E456" s="16" t="s">
        <v>719</v>
      </c>
      <c r="F456" s="13" t="s">
        <v>648</v>
      </c>
      <c r="G456" s="17" t="s">
        <v>645</v>
      </c>
      <c r="H456" s="6"/>
    </row>
    <row r="457" spans="1:8" ht="14.25" customHeight="1" x14ac:dyDescent="0.25">
      <c r="A457" s="392"/>
      <c r="B457" s="13" t="s">
        <v>819</v>
      </c>
      <c r="C457" s="13" t="s">
        <v>820</v>
      </c>
      <c r="D457" s="13" t="s">
        <v>646</v>
      </c>
      <c r="E457" s="16" t="s">
        <v>680</v>
      </c>
      <c r="F457" s="13" t="s">
        <v>648</v>
      </c>
      <c r="G457" s="17" t="s">
        <v>645</v>
      </c>
      <c r="H457" s="6"/>
    </row>
    <row r="458" spans="1:8" ht="14.25" customHeight="1" x14ac:dyDescent="0.25">
      <c r="A458" s="392"/>
      <c r="B458" s="13" t="s">
        <v>819</v>
      </c>
      <c r="C458" s="13" t="s">
        <v>820</v>
      </c>
      <c r="D458" s="13" t="s">
        <v>638</v>
      </c>
      <c r="E458" s="16" t="s">
        <v>665</v>
      </c>
      <c r="F458" s="13" t="s">
        <v>666</v>
      </c>
      <c r="G458" s="17" t="s">
        <v>650</v>
      </c>
      <c r="H458" s="6"/>
    </row>
    <row r="459" spans="1:8" ht="14.25" customHeight="1" x14ac:dyDescent="0.25">
      <c r="A459" s="393"/>
      <c r="B459" s="13" t="s">
        <v>819</v>
      </c>
      <c r="C459" s="13" t="s">
        <v>820</v>
      </c>
      <c r="D459" s="13" t="s">
        <v>636</v>
      </c>
      <c r="E459" s="16" t="s">
        <v>727</v>
      </c>
      <c r="F459" s="13" t="s">
        <v>707</v>
      </c>
      <c r="G459" s="17" t="s">
        <v>650</v>
      </c>
      <c r="H459" s="6"/>
    </row>
    <row r="460" spans="1:8" ht="14.25" customHeight="1" x14ac:dyDescent="0.25">
      <c r="A460" s="394">
        <v>106</v>
      </c>
      <c r="B460" s="13" t="s">
        <v>821</v>
      </c>
      <c r="C460" s="13" t="s">
        <v>822</v>
      </c>
      <c r="D460" s="13" t="s">
        <v>636</v>
      </c>
      <c r="E460" s="16">
        <v>26</v>
      </c>
      <c r="F460" s="13" t="s">
        <v>659</v>
      </c>
      <c r="G460" s="17" t="s">
        <v>645</v>
      </c>
      <c r="H460" s="6"/>
    </row>
    <row r="461" spans="1:8" ht="14.25" customHeight="1" x14ac:dyDescent="0.25">
      <c r="A461" s="392"/>
      <c r="B461" s="13" t="s">
        <v>821</v>
      </c>
      <c r="C461" s="13" t="s">
        <v>822</v>
      </c>
      <c r="D461" s="13" t="s">
        <v>646</v>
      </c>
      <c r="E461" s="16">
        <v>21</v>
      </c>
      <c r="F461" s="13" t="s">
        <v>641</v>
      </c>
      <c r="G461" s="17">
        <v>2023</v>
      </c>
      <c r="H461" s="6"/>
    </row>
    <row r="462" spans="1:8" ht="14.25" customHeight="1" x14ac:dyDescent="0.25">
      <c r="A462" s="392"/>
      <c r="B462" s="13" t="s">
        <v>821</v>
      </c>
      <c r="C462" s="13" t="s">
        <v>822</v>
      </c>
      <c r="D462" s="13" t="s">
        <v>638</v>
      </c>
      <c r="E462" s="16" t="s">
        <v>647</v>
      </c>
      <c r="F462" s="13" t="s">
        <v>648</v>
      </c>
      <c r="G462" s="17" t="s">
        <v>645</v>
      </c>
      <c r="H462" s="6"/>
    </row>
    <row r="463" spans="1:8" ht="14.25" customHeight="1" x14ac:dyDescent="0.25">
      <c r="A463" s="393"/>
      <c r="B463" s="13" t="s">
        <v>821</v>
      </c>
      <c r="C463" s="13" t="s">
        <v>822</v>
      </c>
      <c r="D463" s="13" t="s">
        <v>636</v>
      </c>
      <c r="E463" s="16" t="s">
        <v>677</v>
      </c>
      <c r="F463" s="13" t="s">
        <v>637</v>
      </c>
      <c r="G463" s="17" t="s">
        <v>650</v>
      </c>
      <c r="H463" s="6"/>
    </row>
    <row r="464" spans="1:8" ht="14.25" customHeight="1" x14ac:dyDescent="0.25">
      <c r="A464" s="18">
        <v>107</v>
      </c>
      <c r="B464" s="13" t="s">
        <v>823</v>
      </c>
      <c r="C464" s="13" t="s">
        <v>824</v>
      </c>
      <c r="D464" s="13" t="s">
        <v>638</v>
      </c>
      <c r="E464" s="16" t="s">
        <v>660</v>
      </c>
      <c r="F464" s="13" t="s">
        <v>637</v>
      </c>
      <c r="G464" s="17" t="s">
        <v>650</v>
      </c>
      <c r="H464" s="6"/>
    </row>
    <row r="465" spans="1:8" ht="14.25" customHeight="1" x14ac:dyDescent="0.25">
      <c r="A465" s="394">
        <v>108</v>
      </c>
      <c r="B465" s="13" t="s">
        <v>825</v>
      </c>
      <c r="C465" s="13" t="s">
        <v>826</v>
      </c>
      <c r="D465" s="13" t="s">
        <v>646</v>
      </c>
      <c r="E465" s="16" t="s">
        <v>652</v>
      </c>
      <c r="F465" s="13" t="s">
        <v>639</v>
      </c>
      <c r="G465" s="17" t="s">
        <v>650</v>
      </c>
      <c r="H465" s="6"/>
    </row>
    <row r="466" spans="1:8" ht="14.25" customHeight="1" x14ac:dyDescent="0.25">
      <c r="A466" s="392"/>
      <c r="B466" s="13" t="s">
        <v>825</v>
      </c>
      <c r="C466" s="13" t="s">
        <v>826</v>
      </c>
      <c r="D466" s="13" t="s">
        <v>636</v>
      </c>
      <c r="E466" s="16" t="s">
        <v>704</v>
      </c>
      <c r="F466" s="13" t="s">
        <v>640</v>
      </c>
      <c r="G466" s="17" t="s">
        <v>645</v>
      </c>
      <c r="H466" s="6"/>
    </row>
    <row r="467" spans="1:8" ht="14.25" customHeight="1" x14ac:dyDescent="0.25">
      <c r="A467" s="392"/>
      <c r="B467" s="13" t="s">
        <v>825</v>
      </c>
      <c r="C467" s="13" t="s">
        <v>826</v>
      </c>
      <c r="D467" s="13" t="s">
        <v>646</v>
      </c>
      <c r="E467" s="16" t="s">
        <v>677</v>
      </c>
      <c r="F467" s="13" t="s">
        <v>641</v>
      </c>
      <c r="G467" s="17" t="s">
        <v>645</v>
      </c>
      <c r="H467" s="6"/>
    </row>
    <row r="468" spans="1:8" ht="14.25" customHeight="1" x14ac:dyDescent="0.25">
      <c r="A468" s="392"/>
      <c r="B468" s="13" t="s">
        <v>825</v>
      </c>
      <c r="C468" s="13" t="s">
        <v>826</v>
      </c>
      <c r="D468" s="13" t="s">
        <v>638</v>
      </c>
      <c r="E468" s="16" t="s">
        <v>720</v>
      </c>
      <c r="F468" s="13" t="s">
        <v>648</v>
      </c>
      <c r="G468" s="17" t="s">
        <v>645</v>
      </c>
      <c r="H468" s="6"/>
    </row>
    <row r="469" spans="1:8" ht="14.25" customHeight="1" x14ac:dyDescent="0.25">
      <c r="A469" s="392"/>
      <c r="B469" s="13" t="s">
        <v>825</v>
      </c>
      <c r="C469" s="13" t="s">
        <v>826</v>
      </c>
      <c r="D469" s="13" t="s">
        <v>638</v>
      </c>
      <c r="E469" s="16" t="s">
        <v>643</v>
      </c>
      <c r="F469" s="13" t="s">
        <v>666</v>
      </c>
      <c r="G469" s="17" t="s">
        <v>650</v>
      </c>
      <c r="H469" s="6"/>
    </row>
    <row r="470" spans="1:8" ht="14.25" customHeight="1" x14ac:dyDescent="0.25">
      <c r="A470" s="393"/>
      <c r="B470" s="13" t="s">
        <v>825</v>
      </c>
      <c r="C470" s="13" t="s">
        <v>826</v>
      </c>
      <c r="D470" s="13" t="s">
        <v>636</v>
      </c>
      <c r="E470" s="16" t="s">
        <v>687</v>
      </c>
      <c r="F470" s="13" t="s">
        <v>637</v>
      </c>
      <c r="G470" s="17" t="s">
        <v>650</v>
      </c>
      <c r="H470" s="6"/>
    </row>
    <row r="471" spans="1:8" ht="14.25" customHeight="1" x14ac:dyDescent="0.25">
      <c r="A471" s="394">
        <v>109</v>
      </c>
      <c r="B471" s="13" t="s">
        <v>827</v>
      </c>
      <c r="C471" s="13" t="s">
        <v>676</v>
      </c>
      <c r="D471" s="13" t="s">
        <v>638</v>
      </c>
      <c r="E471" s="16" t="s">
        <v>687</v>
      </c>
      <c r="F471" s="13" t="s">
        <v>641</v>
      </c>
      <c r="G471" s="17" t="s">
        <v>645</v>
      </c>
      <c r="H471" s="6"/>
    </row>
    <row r="472" spans="1:8" ht="14.25" customHeight="1" x14ac:dyDescent="0.25">
      <c r="A472" s="392"/>
      <c r="B472" s="13" t="s">
        <v>827</v>
      </c>
      <c r="C472" s="13" t="s">
        <v>676</v>
      </c>
      <c r="D472" s="13" t="s">
        <v>636</v>
      </c>
      <c r="E472" s="16" t="s">
        <v>661</v>
      </c>
      <c r="F472" s="13" t="s">
        <v>641</v>
      </c>
      <c r="G472" s="17" t="s">
        <v>645</v>
      </c>
      <c r="H472" s="6"/>
    </row>
    <row r="473" spans="1:8" ht="14.25" customHeight="1" x14ac:dyDescent="0.25">
      <c r="A473" s="392"/>
      <c r="B473" s="13" t="s">
        <v>827</v>
      </c>
      <c r="C473" s="13" t="s">
        <v>676</v>
      </c>
      <c r="D473" s="13" t="s">
        <v>646</v>
      </c>
      <c r="E473" s="16" t="s">
        <v>655</v>
      </c>
      <c r="F473" s="13" t="s">
        <v>641</v>
      </c>
      <c r="G473" s="17" t="s">
        <v>645</v>
      </c>
      <c r="H473" s="6"/>
    </row>
    <row r="474" spans="1:8" ht="14.25" customHeight="1" x14ac:dyDescent="0.25">
      <c r="A474" s="392"/>
      <c r="B474" s="13" t="s">
        <v>827</v>
      </c>
      <c r="C474" s="13" t="s">
        <v>676</v>
      </c>
      <c r="D474" s="13" t="s">
        <v>638</v>
      </c>
      <c r="E474" s="16" t="s">
        <v>672</v>
      </c>
      <c r="F474" s="13" t="s">
        <v>666</v>
      </c>
      <c r="G474" s="17" t="s">
        <v>650</v>
      </c>
      <c r="H474" s="6"/>
    </row>
    <row r="475" spans="1:8" ht="14.25" customHeight="1" x14ac:dyDescent="0.25">
      <c r="A475" s="392"/>
      <c r="B475" s="13" t="s">
        <v>827</v>
      </c>
      <c r="C475" s="13" t="s">
        <v>676</v>
      </c>
      <c r="D475" s="13" t="s">
        <v>636</v>
      </c>
      <c r="E475" s="16" t="s">
        <v>660</v>
      </c>
      <c r="F475" s="13" t="s">
        <v>666</v>
      </c>
      <c r="G475" s="17" t="s">
        <v>650</v>
      </c>
      <c r="H475" s="6"/>
    </row>
    <row r="476" spans="1:8" ht="14.25" customHeight="1" x14ac:dyDescent="0.25">
      <c r="A476" s="393"/>
      <c r="B476" s="13" t="s">
        <v>827</v>
      </c>
      <c r="C476" s="13" t="s">
        <v>676</v>
      </c>
      <c r="D476" s="13" t="s">
        <v>646</v>
      </c>
      <c r="E476" s="16" t="s">
        <v>686</v>
      </c>
      <c r="F476" s="13" t="s">
        <v>666</v>
      </c>
      <c r="G476" s="17" t="s">
        <v>650</v>
      </c>
      <c r="H476" s="6"/>
    </row>
    <row r="477" spans="1:8" ht="14.25" customHeight="1" x14ac:dyDescent="0.25">
      <c r="A477" s="394">
        <v>110</v>
      </c>
      <c r="B477" s="13" t="s">
        <v>828</v>
      </c>
      <c r="C477" s="13" t="s">
        <v>829</v>
      </c>
      <c r="D477" s="13" t="s">
        <v>638</v>
      </c>
      <c r="E477" s="16" t="s">
        <v>664</v>
      </c>
      <c r="F477" s="13" t="s">
        <v>707</v>
      </c>
      <c r="G477" s="17" t="s">
        <v>650</v>
      </c>
      <c r="H477" s="6"/>
    </row>
    <row r="478" spans="1:8" ht="14.25" customHeight="1" x14ac:dyDescent="0.25">
      <c r="A478" s="393"/>
      <c r="B478" s="13" t="s">
        <v>830</v>
      </c>
      <c r="C478" s="13" t="s">
        <v>829</v>
      </c>
      <c r="D478" s="13" t="s">
        <v>636</v>
      </c>
      <c r="E478" s="16" t="s">
        <v>652</v>
      </c>
      <c r="F478" s="13" t="s">
        <v>707</v>
      </c>
      <c r="G478" s="17" t="s">
        <v>650</v>
      </c>
      <c r="H478" s="6"/>
    </row>
    <row r="479" spans="1:8" ht="14.25" customHeight="1" x14ac:dyDescent="0.25">
      <c r="A479" s="394">
        <v>111</v>
      </c>
      <c r="B479" s="13" t="s">
        <v>831</v>
      </c>
      <c r="C479" s="13" t="s">
        <v>832</v>
      </c>
      <c r="D479" s="13" t="s">
        <v>638</v>
      </c>
      <c r="E479" s="16" t="s">
        <v>687</v>
      </c>
      <c r="F479" s="13" t="s">
        <v>641</v>
      </c>
      <c r="G479" s="17" t="s">
        <v>645</v>
      </c>
      <c r="H479" s="6"/>
    </row>
    <row r="480" spans="1:8" ht="14.25" customHeight="1" x14ac:dyDescent="0.25">
      <c r="A480" s="392"/>
      <c r="B480" s="13" t="s">
        <v>831</v>
      </c>
      <c r="C480" s="13" t="s">
        <v>832</v>
      </c>
      <c r="D480" s="13" t="s">
        <v>646</v>
      </c>
      <c r="E480" s="16" t="s">
        <v>658</v>
      </c>
      <c r="F480" s="13" t="s">
        <v>641</v>
      </c>
      <c r="G480" s="17" t="s">
        <v>645</v>
      </c>
      <c r="H480" s="6"/>
    </row>
    <row r="481" spans="1:8" ht="14.25" customHeight="1" x14ac:dyDescent="0.25">
      <c r="A481" s="392"/>
      <c r="B481" s="13" t="s">
        <v>831</v>
      </c>
      <c r="C481" s="13" t="s">
        <v>832</v>
      </c>
      <c r="D481" s="13" t="s">
        <v>636</v>
      </c>
      <c r="E481" s="16" t="s">
        <v>702</v>
      </c>
      <c r="F481" s="13" t="s">
        <v>648</v>
      </c>
      <c r="G481" s="17" t="s">
        <v>645</v>
      </c>
      <c r="H481" s="6"/>
    </row>
    <row r="482" spans="1:8" ht="14.25" customHeight="1" x14ac:dyDescent="0.25">
      <c r="A482" s="392"/>
      <c r="B482" s="13" t="s">
        <v>831</v>
      </c>
      <c r="C482" s="13" t="s">
        <v>832</v>
      </c>
      <c r="D482" s="13" t="s">
        <v>646</v>
      </c>
      <c r="E482" s="16" t="s">
        <v>672</v>
      </c>
      <c r="F482" s="13" t="s">
        <v>648</v>
      </c>
      <c r="G482" s="17" t="s">
        <v>645</v>
      </c>
      <c r="H482" s="6"/>
    </row>
    <row r="483" spans="1:8" ht="14.25" customHeight="1" x14ac:dyDescent="0.25">
      <c r="A483" s="392"/>
      <c r="B483" s="13" t="s">
        <v>831</v>
      </c>
      <c r="C483" s="13" t="s">
        <v>832</v>
      </c>
      <c r="D483" s="13" t="s">
        <v>638</v>
      </c>
      <c r="E483" s="16" t="s">
        <v>727</v>
      </c>
      <c r="F483" s="13" t="s">
        <v>666</v>
      </c>
      <c r="G483" s="17" t="s">
        <v>650</v>
      </c>
      <c r="H483" s="6"/>
    </row>
    <row r="484" spans="1:8" ht="14.25" customHeight="1" x14ac:dyDescent="0.25">
      <c r="A484" s="393"/>
      <c r="B484" s="13" t="s">
        <v>831</v>
      </c>
      <c r="C484" s="13" t="s">
        <v>832</v>
      </c>
      <c r="D484" s="13" t="s">
        <v>636</v>
      </c>
      <c r="E484" s="16" t="s">
        <v>677</v>
      </c>
      <c r="F484" s="13" t="s">
        <v>637</v>
      </c>
      <c r="G484" s="17" t="s">
        <v>650</v>
      </c>
      <c r="H484" s="6"/>
    </row>
    <row r="485" spans="1:8" ht="14.25" customHeight="1" x14ac:dyDescent="0.25">
      <c r="A485" s="22">
        <v>112</v>
      </c>
      <c r="B485" s="13" t="s">
        <v>833</v>
      </c>
      <c r="C485" s="13" t="s">
        <v>834</v>
      </c>
      <c r="D485" s="13" t="s">
        <v>636</v>
      </c>
      <c r="E485" s="16" t="s">
        <v>686</v>
      </c>
      <c r="F485" s="13" t="s">
        <v>707</v>
      </c>
      <c r="G485" s="17" t="s">
        <v>650</v>
      </c>
      <c r="H485" s="6"/>
    </row>
    <row r="486" spans="1:8" ht="14.25" customHeight="1" x14ac:dyDescent="0.25">
      <c r="A486" s="396">
        <v>113</v>
      </c>
      <c r="B486" s="13" t="s">
        <v>835</v>
      </c>
      <c r="C486" s="13" t="s">
        <v>635</v>
      </c>
      <c r="D486" s="13" t="s">
        <v>636</v>
      </c>
      <c r="E486" s="16" t="s">
        <v>661</v>
      </c>
      <c r="F486" s="13" t="s">
        <v>666</v>
      </c>
      <c r="G486" s="17" t="s">
        <v>650</v>
      </c>
      <c r="H486" s="6"/>
    </row>
    <row r="487" spans="1:8" ht="14.25" customHeight="1" x14ac:dyDescent="0.25">
      <c r="A487" s="393"/>
      <c r="B487" s="13" t="s">
        <v>836</v>
      </c>
      <c r="C487" s="13" t="s">
        <v>635</v>
      </c>
      <c r="D487" s="13" t="s">
        <v>638</v>
      </c>
      <c r="E487" s="16" t="s">
        <v>649</v>
      </c>
      <c r="F487" s="13" t="s">
        <v>648</v>
      </c>
      <c r="G487" s="17" t="s">
        <v>645</v>
      </c>
      <c r="H487" s="6"/>
    </row>
    <row r="488" spans="1:8" ht="14.25" customHeight="1" x14ac:dyDescent="0.25">
      <c r="A488" s="394">
        <v>114</v>
      </c>
      <c r="B488" s="13" t="s">
        <v>837</v>
      </c>
      <c r="C488" s="13" t="s">
        <v>838</v>
      </c>
      <c r="D488" s="13" t="s">
        <v>636</v>
      </c>
      <c r="E488" s="16" t="s">
        <v>682</v>
      </c>
      <c r="F488" s="13" t="s">
        <v>639</v>
      </c>
      <c r="G488" s="17" t="s">
        <v>650</v>
      </c>
      <c r="H488" s="6"/>
    </row>
    <row r="489" spans="1:8" ht="14.25" customHeight="1" x14ac:dyDescent="0.25">
      <c r="A489" s="392"/>
      <c r="B489" s="13" t="s">
        <v>837</v>
      </c>
      <c r="C489" s="13" t="s">
        <v>838</v>
      </c>
      <c r="D489" s="13" t="s">
        <v>638</v>
      </c>
      <c r="E489" s="16" t="s">
        <v>677</v>
      </c>
      <c r="F489" s="13" t="s">
        <v>644</v>
      </c>
      <c r="G489" s="17" t="s">
        <v>645</v>
      </c>
      <c r="H489" s="6"/>
    </row>
    <row r="490" spans="1:8" ht="14.25" customHeight="1" x14ac:dyDescent="0.25">
      <c r="A490" s="392"/>
      <c r="B490" s="13" t="s">
        <v>837</v>
      </c>
      <c r="C490" s="13" t="s">
        <v>838</v>
      </c>
      <c r="D490" s="13" t="s">
        <v>646</v>
      </c>
      <c r="E490" s="16" t="s">
        <v>643</v>
      </c>
      <c r="F490" s="13" t="s">
        <v>641</v>
      </c>
      <c r="G490" s="17" t="s">
        <v>645</v>
      </c>
      <c r="H490" s="6"/>
    </row>
    <row r="491" spans="1:8" ht="14.25" customHeight="1" x14ac:dyDescent="0.25">
      <c r="A491" s="393"/>
      <c r="B491" s="13" t="s">
        <v>837</v>
      </c>
      <c r="C491" s="13" t="s">
        <v>838</v>
      </c>
      <c r="D491" s="13" t="s">
        <v>638</v>
      </c>
      <c r="E491" s="16" t="s">
        <v>652</v>
      </c>
      <c r="F491" s="13" t="s">
        <v>648</v>
      </c>
      <c r="G491" s="17" t="s">
        <v>645</v>
      </c>
      <c r="H491" s="6"/>
    </row>
    <row r="492" spans="1:8" ht="14.25" customHeight="1" x14ac:dyDescent="0.25">
      <c r="A492" s="394">
        <v>115</v>
      </c>
      <c r="B492" s="13" t="s">
        <v>839</v>
      </c>
      <c r="C492" s="13" t="s">
        <v>840</v>
      </c>
      <c r="D492" s="13" t="s">
        <v>636</v>
      </c>
      <c r="E492" s="16" t="s">
        <v>701</v>
      </c>
      <c r="F492" s="13" t="s">
        <v>640</v>
      </c>
      <c r="G492" s="17" t="s">
        <v>645</v>
      </c>
      <c r="H492" s="6"/>
    </row>
    <row r="493" spans="1:8" ht="14.25" customHeight="1" x14ac:dyDescent="0.25">
      <c r="A493" s="392"/>
      <c r="B493" s="13" t="s">
        <v>839</v>
      </c>
      <c r="C493" s="13" t="s">
        <v>840</v>
      </c>
      <c r="D493" s="13" t="s">
        <v>646</v>
      </c>
      <c r="E493" s="16" t="s">
        <v>660</v>
      </c>
      <c r="F493" s="13" t="s">
        <v>641</v>
      </c>
      <c r="G493" s="17" t="s">
        <v>645</v>
      </c>
      <c r="H493" s="6"/>
    </row>
    <row r="494" spans="1:8" ht="14.25" customHeight="1" x14ac:dyDescent="0.25">
      <c r="A494" s="393"/>
      <c r="B494" s="13" t="s">
        <v>839</v>
      </c>
      <c r="C494" s="13" t="s">
        <v>840</v>
      </c>
      <c r="D494" s="13" t="s">
        <v>638</v>
      </c>
      <c r="E494" s="16" t="s">
        <v>647</v>
      </c>
      <c r="F494" s="13" t="s">
        <v>637</v>
      </c>
      <c r="G494" s="17" t="s">
        <v>650</v>
      </c>
      <c r="H494" s="6"/>
    </row>
    <row r="495" spans="1:8" ht="14.25" customHeight="1" x14ac:dyDescent="0.25">
      <c r="A495" s="394">
        <v>116</v>
      </c>
      <c r="B495" s="13" t="s">
        <v>841</v>
      </c>
      <c r="C495" s="13" t="s">
        <v>842</v>
      </c>
      <c r="D495" s="13" t="s">
        <v>636</v>
      </c>
      <c r="E495" s="16" t="s">
        <v>737</v>
      </c>
      <c r="F495" s="13" t="s">
        <v>659</v>
      </c>
      <c r="G495" s="17" t="s">
        <v>645</v>
      </c>
      <c r="H495" s="6"/>
    </row>
    <row r="496" spans="1:8" ht="14.25" customHeight="1" x14ac:dyDescent="0.25">
      <c r="A496" s="392"/>
      <c r="B496" s="13" t="s">
        <v>841</v>
      </c>
      <c r="C496" s="13" t="s">
        <v>842</v>
      </c>
      <c r="D496" s="13" t="s">
        <v>636</v>
      </c>
      <c r="E496" s="16" t="s">
        <v>672</v>
      </c>
      <c r="F496" s="13" t="s">
        <v>659</v>
      </c>
      <c r="G496" s="17" t="s">
        <v>645</v>
      </c>
      <c r="H496" s="6"/>
    </row>
    <row r="497" spans="1:8" ht="14.25" customHeight="1" x14ac:dyDescent="0.25">
      <c r="A497" s="392"/>
      <c r="B497" s="13" t="s">
        <v>841</v>
      </c>
      <c r="C497" s="13" t="s">
        <v>842</v>
      </c>
      <c r="D497" s="13" t="s">
        <v>636</v>
      </c>
      <c r="E497" s="16" t="s">
        <v>697</v>
      </c>
      <c r="F497" s="13" t="s">
        <v>639</v>
      </c>
      <c r="G497" s="17" t="s">
        <v>650</v>
      </c>
      <c r="H497" s="6"/>
    </row>
    <row r="498" spans="1:8" ht="14.25" customHeight="1" x14ac:dyDescent="0.25">
      <c r="A498" s="392"/>
      <c r="B498" s="13" t="s">
        <v>841</v>
      </c>
      <c r="C498" s="13" t="s">
        <v>842</v>
      </c>
      <c r="D498" s="13" t="s">
        <v>646</v>
      </c>
      <c r="E498" s="16" t="s">
        <v>739</v>
      </c>
      <c r="F498" s="13" t="s">
        <v>641</v>
      </c>
      <c r="G498" s="17" t="s">
        <v>645</v>
      </c>
      <c r="H498" s="6"/>
    </row>
    <row r="499" spans="1:8" ht="14.25" customHeight="1" x14ac:dyDescent="0.25">
      <c r="A499" s="392"/>
      <c r="B499" s="13" t="s">
        <v>841</v>
      </c>
      <c r="C499" s="13" t="s">
        <v>842</v>
      </c>
      <c r="D499" s="13" t="s">
        <v>646</v>
      </c>
      <c r="E499" s="16" t="s">
        <v>762</v>
      </c>
      <c r="F499" s="13" t="s">
        <v>641</v>
      </c>
      <c r="G499" s="17" t="s">
        <v>645</v>
      </c>
      <c r="H499" s="6"/>
    </row>
    <row r="500" spans="1:8" ht="14.25" customHeight="1" x14ac:dyDescent="0.25">
      <c r="A500" s="392"/>
      <c r="B500" s="13" t="s">
        <v>841</v>
      </c>
      <c r="C500" s="13" t="s">
        <v>842</v>
      </c>
      <c r="D500" s="13" t="s">
        <v>638</v>
      </c>
      <c r="E500" s="16" t="s">
        <v>649</v>
      </c>
      <c r="F500" s="13" t="s">
        <v>648</v>
      </c>
      <c r="G500" s="17" t="s">
        <v>645</v>
      </c>
      <c r="H500" s="6"/>
    </row>
    <row r="501" spans="1:8" ht="14.25" customHeight="1" x14ac:dyDescent="0.25">
      <c r="A501" s="392"/>
      <c r="B501" s="13" t="s">
        <v>841</v>
      </c>
      <c r="C501" s="13" t="s">
        <v>842</v>
      </c>
      <c r="D501" s="13" t="s">
        <v>636</v>
      </c>
      <c r="E501" s="16" t="s">
        <v>737</v>
      </c>
      <c r="F501" s="13" t="s">
        <v>666</v>
      </c>
      <c r="G501" s="17" t="s">
        <v>650</v>
      </c>
      <c r="H501" s="6"/>
    </row>
    <row r="502" spans="1:8" ht="14.25" customHeight="1" x14ac:dyDescent="0.25">
      <c r="A502" s="393"/>
      <c r="B502" s="13" t="s">
        <v>841</v>
      </c>
      <c r="C502" s="13" t="s">
        <v>842</v>
      </c>
      <c r="D502" s="13" t="s">
        <v>638</v>
      </c>
      <c r="E502" s="16" t="s">
        <v>667</v>
      </c>
      <c r="F502" s="13" t="s">
        <v>637</v>
      </c>
      <c r="G502" s="17" t="s">
        <v>650</v>
      </c>
      <c r="H502" s="6"/>
    </row>
    <row r="503" spans="1:8" ht="14.25" customHeight="1" x14ac:dyDescent="0.25">
      <c r="A503" s="394">
        <v>117</v>
      </c>
      <c r="B503" s="13" t="s">
        <v>843</v>
      </c>
      <c r="C503" s="13" t="s">
        <v>635</v>
      </c>
      <c r="D503" s="13" t="s">
        <v>638</v>
      </c>
      <c r="E503" s="16" t="s">
        <v>677</v>
      </c>
      <c r="F503" s="13" t="s">
        <v>644</v>
      </c>
      <c r="G503" s="17" t="s">
        <v>645</v>
      </c>
      <c r="H503" s="6"/>
    </row>
    <row r="504" spans="1:8" ht="14.25" customHeight="1" x14ac:dyDescent="0.25">
      <c r="A504" s="392"/>
      <c r="B504" s="13" t="s">
        <v>843</v>
      </c>
      <c r="C504" s="13" t="s">
        <v>635</v>
      </c>
      <c r="D504" s="13" t="s">
        <v>646</v>
      </c>
      <c r="E504" s="16" t="s">
        <v>643</v>
      </c>
      <c r="F504" s="13" t="s">
        <v>641</v>
      </c>
      <c r="G504" s="17" t="s">
        <v>645</v>
      </c>
      <c r="H504" s="6"/>
    </row>
    <row r="505" spans="1:8" ht="14.25" customHeight="1" x14ac:dyDescent="0.25">
      <c r="A505" s="392"/>
      <c r="B505" s="13" t="s">
        <v>843</v>
      </c>
      <c r="C505" s="13" t="s">
        <v>635</v>
      </c>
      <c r="D505" s="13" t="s">
        <v>646</v>
      </c>
      <c r="E505" s="16">
        <v>16</v>
      </c>
      <c r="F505" s="13" t="s">
        <v>641</v>
      </c>
      <c r="G505" s="17" t="s">
        <v>650</v>
      </c>
      <c r="H505" s="6"/>
    </row>
    <row r="506" spans="1:8" ht="14.25" customHeight="1" x14ac:dyDescent="0.25">
      <c r="A506" s="393"/>
      <c r="B506" s="13" t="s">
        <v>843</v>
      </c>
      <c r="C506" s="13" t="s">
        <v>635</v>
      </c>
      <c r="D506" s="13" t="s">
        <v>636</v>
      </c>
      <c r="E506" s="16" t="s">
        <v>704</v>
      </c>
      <c r="F506" s="13" t="s">
        <v>666</v>
      </c>
      <c r="G506" s="17" t="s">
        <v>650</v>
      </c>
      <c r="H506" s="6"/>
    </row>
    <row r="507" spans="1:8" ht="14.25" customHeight="1" x14ac:dyDescent="0.25">
      <c r="A507" s="394">
        <v>118</v>
      </c>
      <c r="B507" s="13" t="s">
        <v>844</v>
      </c>
      <c r="C507" s="13" t="s">
        <v>635</v>
      </c>
      <c r="D507" s="13" t="s">
        <v>636</v>
      </c>
      <c r="E507" s="16">
        <v>14</v>
      </c>
      <c r="F507" s="13" t="s">
        <v>659</v>
      </c>
      <c r="G507" s="17">
        <v>2023</v>
      </c>
      <c r="H507" s="6"/>
    </row>
    <row r="508" spans="1:8" ht="14.25" customHeight="1" x14ac:dyDescent="0.25">
      <c r="A508" s="392"/>
      <c r="B508" s="13" t="s">
        <v>844</v>
      </c>
      <c r="C508" s="13" t="s">
        <v>635</v>
      </c>
      <c r="D508" s="13" t="s">
        <v>638</v>
      </c>
      <c r="E508" s="16" t="s">
        <v>723</v>
      </c>
      <c r="F508" s="13" t="s">
        <v>648</v>
      </c>
      <c r="G508" s="17" t="s">
        <v>645</v>
      </c>
      <c r="H508" s="6"/>
    </row>
    <row r="509" spans="1:8" ht="14.25" customHeight="1" x14ac:dyDescent="0.25">
      <c r="A509" s="392"/>
      <c r="B509" s="13" t="s">
        <v>844</v>
      </c>
      <c r="C509" s="13" t="s">
        <v>635</v>
      </c>
      <c r="D509" s="13" t="s">
        <v>638</v>
      </c>
      <c r="E509" s="16">
        <v>25</v>
      </c>
      <c r="F509" s="13" t="s">
        <v>666</v>
      </c>
      <c r="G509" s="17">
        <v>2022</v>
      </c>
      <c r="H509" s="6"/>
    </row>
    <row r="510" spans="1:8" ht="14.25" customHeight="1" x14ac:dyDescent="0.25">
      <c r="A510" s="393"/>
      <c r="B510" s="13" t="s">
        <v>844</v>
      </c>
      <c r="C510" s="13" t="s">
        <v>635</v>
      </c>
      <c r="D510" s="13" t="s">
        <v>636</v>
      </c>
      <c r="E510" s="16" t="s">
        <v>672</v>
      </c>
      <c r="F510" s="13" t="s">
        <v>637</v>
      </c>
      <c r="G510" s="17" t="s">
        <v>650</v>
      </c>
      <c r="H510" s="6"/>
    </row>
    <row r="511" spans="1:8" ht="14.25" customHeight="1" x14ac:dyDescent="0.25">
      <c r="A511" s="394">
        <v>119</v>
      </c>
      <c r="B511" s="13" t="s">
        <v>845</v>
      </c>
      <c r="C511" s="13" t="s">
        <v>846</v>
      </c>
      <c r="D511" s="13" t="s">
        <v>646</v>
      </c>
      <c r="E511" s="16" t="s">
        <v>652</v>
      </c>
      <c r="F511" s="13" t="s">
        <v>640</v>
      </c>
      <c r="G511" s="17" t="s">
        <v>645</v>
      </c>
      <c r="H511" s="6"/>
    </row>
    <row r="512" spans="1:8" ht="14.25" customHeight="1" x14ac:dyDescent="0.25">
      <c r="A512" s="392"/>
      <c r="B512" s="13" t="s">
        <v>845</v>
      </c>
      <c r="C512" s="13" t="s">
        <v>846</v>
      </c>
      <c r="D512" s="13" t="s">
        <v>646</v>
      </c>
      <c r="E512" s="16" t="s">
        <v>655</v>
      </c>
      <c r="F512" s="13" t="s">
        <v>640</v>
      </c>
      <c r="G512" s="17" t="s">
        <v>645</v>
      </c>
      <c r="H512" s="6"/>
    </row>
    <row r="513" spans="1:8" ht="14.25" customHeight="1" x14ac:dyDescent="0.25">
      <c r="A513" s="392"/>
      <c r="B513" s="13" t="s">
        <v>845</v>
      </c>
      <c r="C513" s="13" t="s">
        <v>846</v>
      </c>
      <c r="D513" s="13" t="s">
        <v>646</v>
      </c>
      <c r="E513" s="16" t="s">
        <v>643</v>
      </c>
      <c r="F513" s="13" t="s">
        <v>640</v>
      </c>
      <c r="G513" s="17" t="s">
        <v>645</v>
      </c>
      <c r="H513" s="6"/>
    </row>
    <row r="514" spans="1:8" ht="14.25" customHeight="1" x14ac:dyDescent="0.25">
      <c r="A514" s="392"/>
      <c r="B514" s="13" t="s">
        <v>845</v>
      </c>
      <c r="C514" s="13" t="s">
        <v>846</v>
      </c>
      <c r="D514" s="13" t="s">
        <v>646</v>
      </c>
      <c r="E514" s="16" t="s">
        <v>677</v>
      </c>
      <c r="F514" s="13" t="s">
        <v>640</v>
      </c>
      <c r="G514" s="17" t="s">
        <v>645</v>
      </c>
      <c r="H514" s="6"/>
    </row>
    <row r="515" spans="1:8" ht="14.25" customHeight="1" x14ac:dyDescent="0.25">
      <c r="A515" s="392"/>
      <c r="B515" s="13" t="s">
        <v>845</v>
      </c>
      <c r="C515" s="13" t="s">
        <v>846</v>
      </c>
      <c r="D515" s="13" t="s">
        <v>646</v>
      </c>
      <c r="E515" s="16" t="s">
        <v>660</v>
      </c>
      <c r="F515" s="13" t="s">
        <v>640</v>
      </c>
      <c r="G515" s="17" t="s">
        <v>645</v>
      </c>
      <c r="H515" s="6"/>
    </row>
    <row r="516" spans="1:8" ht="14.25" customHeight="1" x14ac:dyDescent="0.25">
      <c r="A516" s="392"/>
      <c r="B516" s="13" t="s">
        <v>845</v>
      </c>
      <c r="C516" s="13" t="s">
        <v>846</v>
      </c>
      <c r="D516" s="13" t="s">
        <v>636</v>
      </c>
      <c r="E516" s="16" t="s">
        <v>655</v>
      </c>
      <c r="F516" s="13" t="s">
        <v>641</v>
      </c>
      <c r="G516" s="17" t="s">
        <v>645</v>
      </c>
      <c r="H516" s="6"/>
    </row>
    <row r="517" spans="1:8" ht="14.25" customHeight="1" x14ac:dyDescent="0.25">
      <c r="A517" s="392"/>
      <c r="B517" s="13" t="s">
        <v>845</v>
      </c>
      <c r="C517" s="13" t="s">
        <v>846</v>
      </c>
      <c r="D517" s="13" t="s">
        <v>636</v>
      </c>
      <c r="E517" s="16" t="s">
        <v>643</v>
      </c>
      <c r="F517" s="13" t="s">
        <v>641</v>
      </c>
      <c r="G517" s="17" t="s">
        <v>645</v>
      </c>
      <c r="H517" s="6"/>
    </row>
    <row r="518" spans="1:8" ht="14.25" customHeight="1" x14ac:dyDescent="0.25">
      <c r="A518" s="392"/>
      <c r="B518" s="13" t="s">
        <v>845</v>
      </c>
      <c r="C518" s="13" t="s">
        <v>846</v>
      </c>
      <c r="D518" s="13" t="s">
        <v>636</v>
      </c>
      <c r="E518" s="16" t="s">
        <v>677</v>
      </c>
      <c r="F518" s="13" t="s">
        <v>641</v>
      </c>
      <c r="G518" s="17" t="s">
        <v>645</v>
      </c>
      <c r="H518" s="6"/>
    </row>
    <row r="519" spans="1:8" ht="14.25" customHeight="1" x14ac:dyDescent="0.25">
      <c r="A519" s="392"/>
      <c r="B519" s="13" t="s">
        <v>845</v>
      </c>
      <c r="C519" s="13" t="s">
        <v>846</v>
      </c>
      <c r="D519" s="13" t="s">
        <v>636</v>
      </c>
      <c r="E519" s="16" t="s">
        <v>660</v>
      </c>
      <c r="F519" s="13" t="s">
        <v>641</v>
      </c>
      <c r="G519" s="17" t="s">
        <v>645</v>
      </c>
      <c r="H519" s="6"/>
    </row>
    <row r="520" spans="1:8" ht="14.25" customHeight="1" x14ac:dyDescent="0.25">
      <c r="A520" s="392"/>
      <c r="B520" s="13" t="s">
        <v>845</v>
      </c>
      <c r="C520" s="13" t="s">
        <v>846</v>
      </c>
      <c r="D520" s="13" t="s">
        <v>636</v>
      </c>
      <c r="E520" s="16" t="s">
        <v>667</v>
      </c>
      <c r="F520" s="13" t="s">
        <v>641</v>
      </c>
      <c r="G520" s="17" t="s">
        <v>645</v>
      </c>
      <c r="H520" s="6"/>
    </row>
    <row r="521" spans="1:8" ht="14.25" customHeight="1" x14ac:dyDescent="0.25">
      <c r="A521" s="392"/>
      <c r="B521" s="13" t="s">
        <v>845</v>
      </c>
      <c r="C521" s="13" t="s">
        <v>846</v>
      </c>
      <c r="D521" s="13" t="s">
        <v>638</v>
      </c>
      <c r="E521" s="16" t="s">
        <v>672</v>
      </c>
      <c r="F521" s="13" t="s">
        <v>666</v>
      </c>
      <c r="G521" s="17" t="s">
        <v>650</v>
      </c>
      <c r="H521" s="6"/>
    </row>
    <row r="522" spans="1:8" ht="14.25" customHeight="1" x14ac:dyDescent="0.25">
      <c r="A522" s="392"/>
      <c r="B522" s="13" t="s">
        <v>845</v>
      </c>
      <c r="C522" s="13" t="s">
        <v>846</v>
      </c>
      <c r="D522" s="13" t="s">
        <v>638</v>
      </c>
      <c r="E522" s="16" t="s">
        <v>686</v>
      </c>
      <c r="F522" s="13" t="s">
        <v>666</v>
      </c>
      <c r="G522" s="17" t="s">
        <v>650</v>
      </c>
      <c r="H522" s="6"/>
    </row>
    <row r="523" spans="1:8" ht="14.25" customHeight="1" x14ac:dyDescent="0.25">
      <c r="A523" s="392"/>
      <c r="B523" s="13" t="s">
        <v>845</v>
      </c>
      <c r="C523" s="13" t="s">
        <v>846</v>
      </c>
      <c r="D523" s="13" t="s">
        <v>638</v>
      </c>
      <c r="E523" s="16" t="s">
        <v>665</v>
      </c>
      <c r="F523" s="13" t="s">
        <v>666</v>
      </c>
      <c r="G523" s="17" t="s">
        <v>650</v>
      </c>
      <c r="H523" s="6"/>
    </row>
    <row r="524" spans="1:8" ht="14.25" customHeight="1" x14ac:dyDescent="0.25">
      <c r="A524" s="392"/>
      <c r="B524" s="13" t="s">
        <v>845</v>
      </c>
      <c r="C524" s="13" t="s">
        <v>846</v>
      </c>
      <c r="D524" s="13" t="s">
        <v>638</v>
      </c>
      <c r="E524" s="16" t="s">
        <v>680</v>
      </c>
      <c r="F524" s="13" t="s">
        <v>666</v>
      </c>
      <c r="G524" s="17" t="s">
        <v>650</v>
      </c>
      <c r="H524" s="6"/>
    </row>
    <row r="525" spans="1:8" ht="14.25" customHeight="1" x14ac:dyDescent="0.25">
      <c r="A525" s="393"/>
      <c r="B525" s="13" t="s">
        <v>845</v>
      </c>
      <c r="C525" s="13" t="s">
        <v>846</v>
      </c>
      <c r="D525" s="13" t="s">
        <v>638</v>
      </c>
      <c r="E525" s="16" t="s">
        <v>737</v>
      </c>
      <c r="F525" s="13" t="s">
        <v>666</v>
      </c>
      <c r="G525" s="17" t="s">
        <v>650</v>
      </c>
      <c r="H525" s="6"/>
    </row>
    <row r="526" spans="1:8" ht="14.25" customHeight="1" x14ac:dyDescent="0.25">
      <c r="A526" s="394">
        <v>120</v>
      </c>
      <c r="B526" s="13" t="s">
        <v>847</v>
      </c>
      <c r="C526" s="13" t="s">
        <v>848</v>
      </c>
      <c r="D526" s="13" t="s">
        <v>646</v>
      </c>
      <c r="E526" s="16" t="s">
        <v>737</v>
      </c>
      <c r="F526" s="13" t="s">
        <v>659</v>
      </c>
      <c r="G526" s="17" t="s">
        <v>645</v>
      </c>
      <c r="H526" s="6"/>
    </row>
    <row r="527" spans="1:8" ht="14.25" customHeight="1" x14ac:dyDescent="0.25">
      <c r="A527" s="392"/>
      <c r="B527" s="13" t="s">
        <v>847</v>
      </c>
      <c r="C527" s="13" t="s">
        <v>848</v>
      </c>
      <c r="D527" s="13" t="s">
        <v>646</v>
      </c>
      <c r="E527" s="16" t="s">
        <v>737</v>
      </c>
      <c r="F527" s="13" t="s">
        <v>659</v>
      </c>
      <c r="G527" s="17" t="s">
        <v>645</v>
      </c>
      <c r="H527" s="6"/>
    </row>
    <row r="528" spans="1:8" ht="14.25" customHeight="1" x14ac:dyDescent="0.25">
      <c r="A528" s="392"/>
      <c r="B528" s="13" t="s">
        <v>847</v>
      </c>
      <c r="C528" s="13" t="s">
        <v>848</v>
      </c>
      <c r="D528" s="13" t="s">
        <v>646</v>
      </c>
      <c r="E528" s="16" t="s">
        <v>737</v>
      </c>
      <c r="F528" s="13" t="s">
        <v>659</v>
      </c>
      <c r="G528" s="17" t="s">
        <v>645</v>
      </c>
      <c r="H528" s="6"/>
    </row>
    <row r="529" spans="1:8" ht="14.25" customHeight="1" x14ac:dyDescent="0.25">
      <c r="A529" s="392"/>
      <c r="B529" s="13" t="s">
        <v>847</v>
      </c>
      <c r="C529" s="13" t="s">
        <v>848</v>
      </c>
      <c r="D529" s="13" t="s">
        <v>636</v>
      </c>
      <c r="E529" s="16" t="s">
        <v>739</v>
      </c>
      <c r="F529" s="13" t="s">
        <v>648</v>
      </c>
      <c r="G529" s="17" t="s">
        <v>645</v>
      </c>
      <c r="H529" s="6"/>
    </row>
    <row r="530" spans="1:8" ht="14.25" customHeight="1" x14ac:dyDescent="0.25">
      <c r="A530" s="392"/>
      <c r="B530" s="13" t="s">
        <v>847</v>
      </c>
      <c r="C530" s="13" t="s">
        <v>848</v>
      </c>
      <c r="D530" s="13" t="s">
        <v>636</v>
      </c>
      <c r="E530" s="16" t="s">
        <v>739</v>
      </c>
      <c r="F530" s="13" t="s">
        <v>648</v>
      </c>
      <c r="G530" s="17" t="s">
        <v>645</v>
      </c>
      <c r="H530" s="6"/>
    </row>
    <row r="531" spans="1:8" ht="14.25" customHeight="1" x14ac:dyDescent="0.25">
      <c r="A531" s="392"/>
      <c r="B531" s="13" t="s">
        <v>847</v>
      </c>
      <c r="C531" s="13" t="s">
        <v>848</v>
      </c>
      <c r="D531" s="13" t="s">
        <v>636</v>
      </c>
      <c r="E531" s="16" t="s">
        <v>739</v>
      </c>
      <c r="F531" s="13" t="s">
        <v>648</v>
      </c>
      <c r="G531" s="17" t="s">
        <v>645</v>
      </c>
      <c r="H531" s="6"/>
    </row>
    <row r="532" spans="1:8" ht="14.25" customHeight="1" x14ac:dyDescent="0.25">
      <c r="A532" s="392"/>
      <c r="B532" s="13" t="s">
        <v>847</v>
      </c>
      <c r="C532" s="13" t="s">
        <v>848</v>
      </c>
      <c r="D532" s="13" t="s">
        <v>638</v>
      </c>
      <c r="E532" s="16" t="s">
        <v>699</v>
      </c>
      <c r="F532" s="13" t="s">
        <v>637</v>
      </c>
      <c r="G532" s="17" t="s">
        <v>650</v>
      </c>
      <c r="H532" s="6"/>
    </row>
    <row r="533" spans="1:8" ht="14.25" customHeight="1" x14ac:dyDescent="0.25">
      <c r="A533" s="392"/>
      <c r="B533" s="13" t="s">
        <v>847</v>
      </c>
      <c r="C533" s="13" t="s">
        <v>848</v>
      </c>
      <c r="D533" s="13" t="s">
        <v>638</v>
      </c>
      <c r="E533" s="16" t="s">
        <v>699</v>
      </c>
      <c r="F533" s="13" t="s">
        <v>637</v>
      </c>
      <c r="G533" s="17" t="s">
        <v>650</v>
      </c>
      <c r="H533" s="6"/>
    </row>
    <row r="534" spans="1:8" ht="14.25" customHeight="1" x14ac:dyDescent="0.25">
      <c r="A534" s="393"/>
      <c r="B534" s="13" t="s">
        <v>847</v>
      </c>
      <c r="C534" s="13" t="s">
        <v>848</v>
      </c>
      <c r="D534" s="13" t="s">
        <v>638</v>
      </c>
      <c r="E534" s="16" t="s">
        <v>699</v>
      </c>
      <c r="F534" s="13" t="s">
        <v>637</v>
      </c>
      <c r="G534" s="17" t="s">
        <v>650</v>
      </c>
      <c r="H534" s="6"/>
    </row>
    <row r="535" spans="1:8" ht="14.25" customHeight="1" x14ac:dyDescent="0.25">
      <c r="A535" s="394">
        <v>121</v>
      </c>
      <c r="B535" s="13" t="s">
        <v>849</v>
      </c>
      <c r="C535" s="13" t="s">
        <v>676</v>
      </c>
      <c r="D535" s="13" t="s">
        <v>638</v>
      </c>
      <c r="E535" s="16" t="s">
        <v>660</v>
      </c>
      <c r="F535" s="13" t="s">
        <v>641</v>
      </c>
      <c r="G535" s="17" t="s">
        <v>645</v>
      </c>
      <c r="H535" s="6"/>
    </row>
    <row r="536" spans="1:8" ht="14.25" customHeight="1" x14ac:dyDescent="0.25">
      <c r="A536" s="392"/>
      <c r="B536" s="13" t="s">
        <v>849</v>
      </c>
      <c r="C536" s="13" t="s">
        <v>676</v>
      </c>
      <c r="D536" s="13" t="s">
        <v>636</v>
      </c>
      <c r="E536" s="16" t="s">
        <v>677</v>
      </c>
      <c r="F536" s="13" t="s">
        <v>641</v>
      </c>
      <c r="G536" s="17" t="s">
        <v>645</v>
      </c>
      <c r="H536" s="6"/>
    </row>
    <row r="537" spans="1:8" ht="14.25" customHeight="1" x14ac:dyDescent="0.25">
      <c r="A537" s="392"/>
      <c r="B537" s="13" t="s">
        <v>849</v>
      </c>
      <c r="C537" s="13" t="s">
        <v>676</v>
      </c>
      <c r="D537" s="13" t="s">
        <v>646</v>
      </c>
      <c r="E537" s="16" t="s">
        <v>667</v>
      </c>
      <c r="F537" s="13" t="s">
        <v>641</v>
      </c>
      <c r="G537" s="17" t="s">
        <v>645</v>
      </c>
      <c r="H537" s="6"/>
    </row>
    <row r="538" spans="1:8" ht="14.25" customHeight="1" x14ac:dyDescent="0.25">
      <c r="A538" s="392"/>
      <c r="B538" s="13" t="s">
        <v>849</v>
      </c>
      <c r="C538" s="13" t="s">
        <v>676</v>
      </c>
      <c r="D538" s="13" t="s">
        <v>638</v>
      </c>
      <c r="E538" s="16" t="s">
        <v>727</v>
      </c>
      <c r="F538" s="13" t="s">
        <v>666</v>
      </c>
      <c r="G538" s="17" t="s">
        <v>650</v>
      </c>
      <c r="H538" s="6"/>
    </row>
    <row r="539" spans="1:8" ht="14.25" customHeight="1" x14ac:dyDescent="0.25">
      <c r="A539" s="392"/>
      <c r="B539" s="13" t="s">
        <v>849</v>
      </c>
      <c r="C539" s="13" t="s">
        <v>676</v>
      </c>
      <c r="D539" s="13" t="s">
        <v>636</v>
      </c>
      <c r="E539" s="16" t="s">
        <v>737</v>
      </c>
      <c r="F539" s="13" t="s">
        <v>666</v>
      </c>
      <c r="G539" s="17" t="s">
        <v>650</v>
      </c>
      <c r="H539" s="6"/>
    </row>
    <row r="540" spans="1:8" ht="14.25" customHeight="1" x14ac:dyDescent="0.25">
      <c r="A540" s="393"/>
      <c r="B540" s="13" t="s">
        <v>849</v>
      </c>
      <c r="C540" s="13" t="s">
        <v>676</v>
      </c>
      <c r="D540" s="13" t="s">
        <v>646</v>
      </c>
      <c r="E540" s="16" t="s">
        <v>720</v>
      </c>
      <c r="F540" s="13" t="s">
        <v>666</v>
      </c>
      <c r="G540" s="17" t="s">
        <v>650</v>
      </c>
      <c r="H540" s="6"/>
    </row>
    <row r="541" spans="1:8" ht="14.25" customHeight="1" x14ac:dyDescent="0.25">
      <c r="A541" s="394">
        <v>122</v>
      </c>
      <c r="B541" s="13" t="s">
        <v>850</v>
      </c>
      <c r="C541" s="13" t="s">
        <v>851</v>
      </c>
      <c r="D541" s="13" t="s">
        <v>646</v>
      </c>
      <c r="E541" s="16" t="s">
        <v>652</v>
      </c>
      <c r="F541" s="13" t="s">
        <v>639</v>
      </c>
      <c r="G541" s="17" t="s">
        <v>650</v>
      </c>
      <c r="H541" s="6"/>
    </row>
    <row r="542" spans="1:8" ht="14.25" customHeight="1" x14ac:dyDescent="0.25">
      <c r="A542" s="392"/>
      <c r="B542" s="13" t="s">
        <v>850</v>
      </c>
      <c r="C542" s="13" t="s">
        <v>851</v>
      </c>
      <c r="D542" s="13" t="s">
        <v>636</v>
      </c>
      <c r="E542" s="16" t="s">
        <v>658</v>
      </c>
      <c r="F542" s="13" t="s">
        <v>644</v>
      </c>
      <c r="G542" s="17" t="s">
        <v>645</v>
      </c>
      <c r="H542" s="6"/>
    </row>
    <row r="543" spans="1:8" ht="14.25" customHeight="1" x14ac:dyDescent="0.25">
      <c r="A543" s="392"/>
      <c r="B543" s="13" t="s">
        <v>850</v>
      </c>
      <c r="C543" s="13" t="s">
        <v>851</v>
      </c>
      <c r="D543" s="13" t="s">
        <v>646</v>
      </c>
      <c r="E543" s="16" t="s">
        <v>667</v>
      </c>
      <c r="F543" s="13" t="s">
        <v>641</v>
      </c>
      <c r="G543" s="17" t="s">
        <v>645</v>
      </c>
      <c r="H543" s="6"/>
    </row>
    <row r="544" spans="1:8" ht="14.25" customHeight="1" x14ac:dyDescent="0.25">
      <c r="A544" s="392"/>
      <c r="B544" s="13" t="s">
        <v>850</v>
      </c>
      <c r="C544" s="13" t="s">
        <v>851</v>
      </c>
      <c r="D544" s="13" t="s">
        <v>638</v>
      </c>
      <c r="E544" s="16" t="s">
        <v>655</v>
      </c>
      <c r="F544" s="13" t="s">
        <v>648</v>
      </c>
      <c r="G544" s="17" t="s">
        <v>645</v>
      </c>
      <c r="H544" s="6"/>
    </row>
    <row r="545" spans="1:8" ht="14.25" customHeight="1" x14ac:dyDescent="0.25">
      <c r="A545" s="392"/>
      <c r="B545" s="13" t="s">
        <v>850</v>
      </c>
      <c r="C545" s="13" t="s">
        <v>851</v>
      </c>
      <c r="D545" s="13" t="s">
        <v>638</v>
      </c>
      <c r="E545" s="16" t="s">
        <v>655</v>
      </c>
      <c r="F545" s="13" t="s">
        <v>666</v>
      </c>
      <c r="G545" s="17" t="s">
        <v>650</v>
      </c>
      <c r="H545" s="6"/>
    </row>
    <row r="546" spans="1:8" ht="14.25" customHeight="1" x14ac:dyDescent="0.25">
      <c r="A546" s="393"/>
      <c r="B546" s="13" t="s">
        <v>850</v>
      </c>
      <c r="C546" s="13" t="s">
        <v>851</v>
      </c>
      <c r="D546" s="13" t="s">
        <v>636</v>
      </c>
      <c r="E546" s="16" t="s">
        <v>751</v>
      </c>
      <c r="F546" s="13" t="s">
        <v>637</v>
      </c>
      <c r="G546" s="17" t="s">
        <v>650</v>
      </c>
      <c r="H546" s="6"/>
    </row>
    <row r="547" spans="1:8" ht="14.25" customHeight="1" x14ac:dyDescent="0.25">
      <c r="A547" s="394">
        <v>123</v>
      </c>
      <c r="B547" s="13" t="s">
        <v>852</v>
      </c>
      <c r="C547" s="13" t="s">
        <v>635</v>
      </c>
      <c r="D547" s="13" t="s">
        <v>646</v>
      </c>
      <c r="E547" s="16" t="s">
        <v>655</v>
      </c>
      <c r="F547" s="13" t="s">
        <v>639</v>
      </c>
      <c r="G547" s="17" t="s">
        <v>650</v>
      </c>
      <c r="H547" s="6"/>
    </row>
    <row r="548" spans="1:8" ht="14.25" customHeight="1" x14ac:dyDescent="0.25">
      <c r="A548" s="392"/>
      <c r="B548" s="13" t="s">
        <v>852</v>
      </c>
      <c r="C548" s="13" t="s">
        <v>635</v>
      </c>
      <c r="D548" s="13" t="s">
        <v>636</v>
      </c>
      <c r="E548" s="16" t="s">
        <v>701</v>
      </c>
      <c r="F548" s="13" t="s">
        <v>640</v>
      </c>
      <c r="G548" s="17" t="s">
        <v>645</v>
      </c>
      <c r="H548" s="6"/>
    </row>
    <row r="549" spans="1:8" ht="14.25" customHeight="1" x14ac:dyDescent="0.25">
      <c r="A549" s="392"/>
      <c r="B549" s="13" t="s">
        <v>852</v>
      </c>
      <c r="C549" s="13" t="s">
        <v>635</v>
      </c>
      <c r="D549" s="13" t="s">
        <v>646</v>
      </c>
      <c r="E549" s="16" t="s">
        <v>643</v>
      </c>
      <c r="F549" s="13" t="s">
        <v>641</v>
      </c>
      <c r="G549" s="17" t="s">
        <v>645</v>
      </c>
      <c r="H549" s="6"/>
    </row>
    <row r="550" spans="1:8" ht="14.25" customHeight="1" x14ac:dyDescent="0.25">
      <c r="A550" s="392"/>
      <c r="B550" s="13" t="s">
        <v>852</v>
      </c>
      <c r="C550" s="13" t="s">
        <v>635</v>
      </c>
      <c r="D550" s="13" t="s">
        <v>638</v>
      </c>
      <c r="E550" s="16" t="s">
        <v>680</v>
      </c>
      <c r="F550" s="13" t="s">
        <v>648</v>
      </c>
      <c r="G550" s="17" t="s">
        <v>645</v>
      </c>
      <c r="H550" s="6"/>
    </row>
    <row r="551" spans="1:8" ht="14.25" customHeight="1" x14ac:dyDescent="0.25">
      <c r="A551" s="392"/>
      <c r="B551" s="13" t="s">
        <v>852</v>
      </c>
      <c r="C551" s="13" t="s">
        <v>635</v>
      </c>
      <c r="D551" s="13" t="s">
        <v>638</v>
      </c>
      <c r="E551" s="16" t="s">
        <v>677</v>
      </c>
      <c r="F551" s="13" t="s">
        <v>666</v>
      </c>
      <c r="G551" s="17" t="s">
        <v>650</v>
      </c>
      <c r="H551" s="6"/>
    </row>
    <row r="552" spans="1:8" ht="14.25" customHeight="1" x14ac:dyDescent="0.25">
      <c r="A552" s="393"/>
      <c r="B552" s="13" t="s">
        <v>852</v>
      </c>
      <c r="C552" s="13" t="s">
        <v>635</v>
      </c>
      <c r="D552" s="13" t="s">
        <v>636</v>
      </c>
      <c r="E552" s="16" t="s">
        <v>699</v>
      </c>
      <c r="F552" s="13" t="s">
        <v>637</v>
      </c>
      <c r="G552" s="17" t="s">
        <v>650</v>
      </c>
      <c r="H552" s="6"/>
    </row>
    <row r="553" spans="1:8" ht="14.25" customHeight="1" x14ac:dyDescent="0.25">
      <c r="A553" s="394">
        <v>124</v>
      </c>
      <c r="B553" s="13" t="s">
        <v>853</v>
      </c>
      <c r="C553" s="13" t="s">
        <v>635</v>
      </c>
      <c r="D553" s="13" t="s">
        <v>638</v>
      </c>
      <c r="E553" s="16" t="s">
        <v>702</v>
      </c>
      <c r="F553" s="13" t="s">
        <v>639</v>
      </c>
      <c r="G553" s="17" t="s">
        <v>650</v>
      </c>
      <c r="H553" s="6"/>
    </row>
    <row r="554" spans="1:8" ht="14.25" customHeight="1" x14ac:dyDescent="0.25">
      <c r="A554" s="392"/>
      <c r="B554" s="13" t="s">
        <v>853</v>
      </c>
      <c r="C554" s="13" t="s">
        <v>635</v>
      </c>
      <c r="D554" s="13" t="s">
        <v>636</v>
      </c>
      <c r="E554" s="16" t="s">
        <v>702</v>
      </c>
      <c r="F554" s="13" t="s">
        <v>640</v>
      </c>
      <c r="G554" s="17" t="s">
        <v>645</v>
      </c>
      <c r="H554" s="6"/>
    </row>
    <row r="555" spans="1:8" ht="14.25" customHeight="1" x14ac:dyDescent="0.25">
      <c r="A555" s="392"/>
      <c r="B555" s="13" t="s">
        <v>853</v>
      </c>
      <c r="C555" s="13" t="s">
        <v>635</v>
      </c>
      <c r="D555" s="13" t="s">
        <v>638</v>
      </c>
      <c r="E555" s="16" t="s">
        <v>677</v>
      </c>
      <c r="F555" s="13" t="s">
        <v>641</v>
      </c>
      <c r="G555" s="17" t="s">
        <v>645</v>
      </c>
      <c r="H555" s="6"/>
    </row>
    <row r="556" spans="1:8" ht="14.25" customHeight="1" x14ac:dyDescent="0.25">
      <c r="A556" s="392"/>
      <c r="B556" s="13" t="s">
        <v>853</v>
      </c>
      <c r="C556" s="13" t="s">
        <v>635</v>
      </c>
      <c r="D556" s="13" t="s">
        <v>638</v>
      </c>
      <c r="E556" s="16" t="s">
        <v>655</v>
      </c>
      <c r="F556" s="13" t="s">
        <v>648</v>
      </c>
      <c r="G556" s="17" t="s">
        <v>645</v>
      </c>
      <c r="H556" s="6"/>
    </row>
    <row r="557" spans="1:8" ht="14.25" customHeight="1" x14ac:dyDescent="0.25">
      <c r="A557" s="393"/>
      <c r="B557" s="13" t="s">
        <v>853</v>
      </c>
      <c r="C557" s="13" t="s">
        <v>635</v>
      </c>
      <c r="D557" s="13" t="s">
        <v>636</v>
      </c>
      <c r="E557" s="16" t="s">
        <v>667</v>
      </c>
      <c r="F557" s="13" t="s">
        <v>637</v>
      </c>
      <c r="G557" s="17" t="s">
        <v>650</v>
      </c>
      <c r="H557" s="6"/>
    </row>
    <row r="558" spans="1:8" ht="14.25" customHeight="1" x14ac:dyDescent="0.25">
      <c r="A558" s="394">
        <v>125</v>
      </c>
      <c r="B558" s="13" t="s">
        <v>854</v>
      </c>
      <c r="C558" s="13" t="s">
        <v>855</v>
      </c>
      <c r="D558" s="13" t="s">
        <v>636</v>
      </c>
      <c r="E558" s="16" t="s">
        <v>649</v>
      </c>
      <c r="F558" s="13" t="s">
        <v>644</v>
      </c>
      <c r="G558" s="17" t="s">
        <v>645</v>
      </c>
      <c r="H558" s="6"/>
    </row>
    <row r="559" spans="1:8" ht="14.25" customHeight="1" x14ac:dyDescent="0.25">
      <c r="A559" s="392"/>
      <c r="B559" s="13" t="s">
        <v>854</v>
      </c>
      <c r="C559" s="13" t="s">
        <v>855</v>
      </c>
      <c r="D559" s="13" t="s">
        <v>638</v>
      </c>
      <c r="E559" s="16" t="s">
        <v>687</v>
      </c>
      <c r="F559" s="13" t="s">
        <v>670</v>
      </c>
      <c r="G559" s="17">
        <v>2023</v>
      </c>
      <c r="H559" s="6"/>
    </row>
    <row r="560" spans="1:8" ht="14.25" customHeight="1" x14ac:dyDescent="0.25">
      <c r="A560" s="392"/>
      <c r="B560" s="13" t="s">
        <v>854</v>
      </c>
      <c r="C560" s="13" t="s">
        <v>855</v>
      </c>
      <c r="D560" s="13" t="s">
        <v>638</v>
      </c>
      <c r="E560" s="16" t="s">
        <v>649</v>
      </c>
      <c r="F560" s="13" t="s">
        <v>648</v>
      </c>
      <c r="G560" s="17" t="s">
        <v>645</v>
      </c>
      <c r="H560" s="6"/>
    </row>
    <row r="561" spans="1:8" ht="14.25" customHeight="1" x14ac:dyDescent="0.25">
      <c r="A561" s="393"/>
      <c r="B561" s="13" t="s">
        <v>854</v>
      </c>
      <c r="C561" s="13" t="s">
        <v>855</v>
      </c>
      <c r="D561" s="13" t="s">
        <v>636</v>
      </c>
      <c r="E561" s="16" t="s">
        <v>687</v>
      </c>
      <c r="F561" s="13" t="s">
        <v>637</v>
      </c>
      <c r="G561" s="17" t="s">
        <v>650</v>
      </c>
      <c r="H561" s="6"/>
    </row>
    <row r="562" spans="1:8" ht="14.25" customHeight="1" x14ac:dyDescent="0.25">
      <c r="A562" s="394">
        <v>126</v>
      </c>
      <c r="B562" s="13" t="s">
        <v>856</v>
      </c>
      <c r="C562" s="13" t="s">
        <v>635</v>
      </c>
      <c r="D562" s="13" t="s">
        <v>638</v>
      </c>
      <c r="E562" s="16" t="s">
        <v>647</v>
      </c>
      <c r="F562" s="13" t="s">
        <v>659</v>
      </c>
      <c r="G562" s="17" t="s">
        <v>645</v>
      </c>
      <c r="H562" s="6"/>
    </row>
    <row r="563" spans="1:8" ht="14.25" customHeight="1" x14ac:dyDescent="0.25">
      <c r="A563" s="392"/>
      <c r="B563" s="13" t="s">
        <v>856</v>
      </c>
      <c r="C563" s="13" t="s">
        <v>635</v>
      </c>
      <c r="D563" s="13" t="s">
        <v>636</v>
      </c>
      <c r="E563" s="16" t="s">
        <v>701</v>
      </c>
      <c r="F563" s="13" t="s">
        <v>648</v>
      </c>
      <c r="G563" s="17" t="s">
        <v>645</v>
      </c>
      <c r="H563" s="6"/>
    </row>
    <row r="564" spans="1:8" ht="14.25" customHeight="1" x14ac:dyDescent="0.25">
      <c r="A564" s="392"/>
      <c r="B564" s="13" t="s">
        <v>856</v>
      </c>
      <c r="C564" s="13" t="s">
        <v>635</v>
      </c>
      <c r="D564" s="13" t="s">
        <v>638</v>
      </c>
      <c r="E564" s="16" t="s">
        <v>660</v>
      </c>
      <c r="F564" s="13" t="s">
        <v>637</v>
      </c>
      <c r="G564" s="17" t="s">
        <v>650</v>
      </c>
      <c r="H564" s="6"/>
    </row>
    <row r="565" spans="1:8" ht="14.25" customHeight="1" x14ac:dyDescent="0.25">
      <c r="A565" s="393"/>
      <c r="B565" s="13" t="s">
        <v>856</v>
      </c>
      <c r="C565" s="13" t="s">
        <v>635</v>
      </c>
      <c r="D565" s="13" t="s">
        <v>636</v>
      </c>
      <c r="E565" s="16" t="s">
        <v>702</v>
      </c>
      <c r="F565" s="13" t="s">
        <v>637</v>
      </c>
      <c r="G565" s="17" t="s">
        <v>650</v>
      </c>
      <c r="H565" s="6"/>
    </row>
    <row r="566" spans="1:8" ht="14.25" customHeight="1" x14ac:dyDescent="0.25">
      <c r="A566" s="394">
        <v>127</v>
      </c>
      <c r="B566" s="13" t="s">
        <v>857</v>
      </c>
      <c r="C566" s="13" t="s">
        <v>858</v>
      </c>
      <c r="D566" s="13" t="s">
        <v>646</v>
      </c>
      <c r="E566" s="16" t="s">
        <v>702</v>
      </c>
      <c r="F566" s="13" t="s">
        <v>639</v>
      </c>
      <c r="G566" s="17" t="s">
        <v>650</v>
      </c>
      <c r="H566" s="6"/>
    </row>
    <row r="567" spans="1:8" ht="14.25" customHeight="1" x14ac:dyDescent="0.25">
      <c r="A567" s="392"/>
      <c r="B567" s="13" t="s">
        <v>857</v>
      </c>
      <c r="C567" s="13" t="s">
        <v>858</v>
      </c>
      <c r="D567" s="13" t="s">
        <v>646</v>
      </c>
      <c r="E567" s="16" t="s">
        <v>751</v>
      </c>
      <c r="F567" s="13" t="s">
        <v>644</v>
      </c>
      <c r="G567" s="17" t="s">
        <v>645</v>
      </c>
      <c r="H567" s="6"/>
    </row>
    <row r="568" spans="1:8" ht="14.25" customHeight="1" x14ac:dyDescent="0.25">
      <c r="A568" s="392"/>
      <c r="B568" s="13" t="s">
        <v>857</v>
      </c>
      <c r="C568" s="13" t="s">
        <v>858</v>
      </c>
      <c r="D568" s="13" t="s">
        <v>636</v>
      </c>
      <c r="E568" s="16" t="s">
        <v>655</v>
      </c>
      <c r="F568" s="13" t="s">
        <v>641</v>
      </c>
      <c r="G568" s="17" t="s">
        <v>645</v>
      </c>
      <c r="H568" s="6"/>
    </row>
    <row r="569" spans="1:8" ht="14.25" customHeight="1" x14ac:dyDescent="0.25">
      <c r="A569" s="393"/>
      <c r="B569" s="13" t="s">
        <v>857</v>
      </c>
      <c r="C569" s="13" t="s">
        <v>858</v>
      </c>
      <c r="D569" s="13" t="s">
        <v>638</v>
      </c>
      <c r="E569" s="16" t="s">
        <v>665</v>
      </c>
      <c r="F569" s="13" t="s">
        <v>666</v>
      </c>
      <c r="G569" s="17" t="s">
        <v>650</v>
      </c>
      <c r="H569" s="6"/>
    </row>
    <row r="570" spans="1:8" ht="14.25" customHeight="1" x14ac:dyDescent="0.25">
      <c r="A570" s="394">
        <v>128</v>
      </c>
      <c r="B570" s="13" t="s">
        <v>859</v>
      </c>
      <c r="C570" s="13" t="s">
        <v>635</v>
      </c>
      <c r="D570" s="13" t="s">
        <v>638</v>
      </c>
      <c r="E570" s="16" t="s">
        <v>643</v>
      </c>
      <c r="F570" s="13" t="s">
        <v>641</v>
      </c>
      <c r="G570" s="17" t="s">
        <v>645</v>
      </c>
      <c r="H570" s="6"/>
    </row>
    <row r="571" spans="1:8" ht="14.25" customHeight="1" x14ac:dyDescent="0.25">
      <c r="A571" s="392"/>
      <c r="B571" s="13" t="s">
        <v>859</v>
      </c>
      <c r="C571" s="13" t="s">
        <v>635</v>
      </c>
      <c r="D571" s="13" t="s">
        <v>636</v>
      </c>
      <c r="E571" s="16" t="s">
        <v>643</v>
      </c>
      <c r="F571" s="13" t="s">
        <v>641</v>
      </c>
      <c r="G571" s="17" t="s">
        <v>645</v>
      </c>
      <c r="H571" s="6"/>
    </row>
    <row r="572" spans="1:8" ht="14.25" customHeight="1" x14ac:dyDescent="0.25">
      <c r="A572" s="395"/>
      <c r="B572" s="13" t="s">
        <v>859</v>
      </c>
      <c r="C572" s="13" t="s">
        <v>635</v>
      </c>
      <c r="D572" s="13" t="s">
        <v>646</v>
      </c>
      <c r="E572" s="16" t="s">
        <v>661</v>
      </c>
      <c r="F572" s="13" t="s">
        <v>641</v>
      </c>
      <c r="G572" s="17" t="s">
        <v>645</v>
      </c>
      <c r="H572" s="6"/>
    </row>
    <row r="573" spans="1:8" ht="14.25" customHeight="1" x14ac:dyDescent="0.25">
      <c r="A573" s="396">
        <v>129</v>
      </c>
      <c r="B573" s="13" t="s">
        <v>859</v>
      </c>
      <c r="C573" s="13" t="s">
        <v>657</v>
      </c>
      <c r="D573" s="13" t="s">
        <v>636</v>
      </c>
      <c r="E573" s="16" t="s">
        <v>719</v>
      </c>
      <c r="F573" s="13" t="s">
        <v>648</v>
      </c>
      <c r="G573" s="17" t="s">
        <v>645</v>
      </c>
      <c r="H573" s="6"/>
    </row>
    <row r="574" spans="1:8" ht="14.25" customHeight="1" x14ac:dyDescent="0.25">
      <c r="A574" s="392"/>
      <c r="B574" s="13" t="s">
        <v>859</v>
      </c>
      <c r="C574" s="13" t="s">
        <v>657</v>
      </c>
      <c r="D574" s="13" t="s">
        <v>646</v>
      </c>
      <c r="E574" s="16" t="s">
        <v>762</v>
      </c>
      <c r="F574" s="13" t="s">
        <v>648</v>
      </c>
      <c r="G574" s="17" t="s">
        <v>645</v>
      </c>
      <c r="H574" s="6"/>
    </row>
    <row r="575" spans="1:8" ht="14.25" customHeight="1" x14ac:dyDescent="0.25">
      <c r="A575" s="392"/>
      <c r="B575" s="13" t="s">
        <v>859</v>
      </c>
      <c r="C575" s="13" t="s">
        <v>657</v>
      </c>
      <c r="D575" s="13" t="s">
        <v>638</v>
      </c>
      <c r="E575" s="16" t="s">
        <v>680</v>
      </c>
      <c r="F575" s="13" t="s">
        <v>666</v>
      </c>
      <c r="G575" s="17" t="s">
        <v>650</v>
      </c>
      <c r="H575" s="6"/>
    </row>
    <row r="576" spans="1:8" ht="14.25" customHeight="1" x14ac:dyDescent="0.25">
      <c r="A576" s="392"/>
      <c r="B576" s="13" t="s">
        <v>859</v>
      </c>
      <c r="C576" s="13" t="s">
        <v>635</v>
      </c>
      <c r="D576" s="13" t="s">
        <v>638</v>
      </c>
      <c r="E576" s="16" t="s">
        <v>720</v>
      </c>
      <c r="F576" s="13" t="s">
        <v>666</v>
      </c>
      <c r="G576" s="17" t="s">
        <v>650</v>
      </c>
      <c r="H576" s="6"/>
    </row>
    <row r="577" spans="1:8" ht="14.25" customHeight="1" x14ac:dyDescent="0.25">
      <c r="A577" s="392"/>
      <c r="B577" s="13" t="s">
        <v>859</v>
      </c>
      <c r="C577" s="13" t="s">
        <v>635</v>
      </c>
      <c r="D577" s="13" t="s">
        <v>646</v>
      </c>
      <c r="E577" s="16" t="s">
        <v>672</v>
      </c>
      <c r="F577" s="13" t="s">
        <v>666</v>
      </c>
      <c r="G577" s="17" t="s">
        <v>650</v>
      </c>
      <c r="H577" s="6"/>
    </row>
    <row r="578" spans="1:8" ht="14.25" customHeight="1" x14ac:dyDescent="0.25">
      <c r="A578" s="393"/>
      <c r="B578" s="13" t="s">
        <v>859</v>
      </c>
      <c r="C578" s="13" t="s">
        <v>635</v>
      </c>
      <c r="D578" s="13" t="s">
        <v>636</v>
      </c>
      <c r="E578" s="16" t="s">
        <v>672</v>
      </c>
      <c r="F578" s="13" t="s">
        <v>637</v>
      </c>
      <c r="G578" s="17" t="s">
        <v>650</v>
      </c>
      <c r="H578" s="6"/>
    </row>
    <row r="579" spans="1:8" ht="14.25" customHeight="1" x14ac:dyDescent="0.25">
      <c r="A579" s="394">
        <v>130</v>
      </c>
      <c r="B579" s="13" t="s">
        <v>860</v>
      </c>
      <c r="C579" s="13" t="s">
        <v>635</v>
      </c>
      <c r="D579" s="13" t="s">
        <v>636</v>
      </c>
      <c r="E579" s="16" t="s">
        <v>699</v>
      </c>
      <c r="F579" s="13" t="s">
        <v>659</v>
      </c>
      <c r="G579" s="17" t="s">
        <v>645</v>
      </c>
      <c r="H579" s="6"/>
    </row>
    <row r="580" spans="1:8" ht="14.25" customHeight="1" x14ac:dyDescent="0.25">
      <c r="A580" s="392"/>
      <c r="B580" s="13" t="s">
        <v>860</v>
      </c>
      <c r="C580" s="13" t="s">
        <v>635</v>
      </c>
      <c r="D580" s="13" t="s">
        <v>638</v>
      </c>
      <c r="E580" s="16" t="s">
        <v>643</v>
      </c>
      <c r="F580" s="13" t="s">
        <v>644</v>
      </c>
      <c r="G580" s="17" t="s">
        <v>645</v>
      </c>
      <c r="H580" s="6"/>
    </row>
    <row r="581" spans="1:8" ht="14.25" customHeight="1" x14ac:dyDescent="0.25">
      <c r="A581" s="392"/>
      <c r="B581" s="13" t="s">
        <v>860</v>
      </c>
      <c r="C581" s="13" t="s">
        <v>635</v>
      </c>
      <c r="D581" s="13" t="s">
        <v>638</v>
      </c>
      <c r="E581" s="16" t="s">
        <v>682</v>
      </c>
      <c r="F581" s="13" t="s">
        <v>670</v>
      </c>
      <c r="G581" s="17" t="s">
        <v>645</v>
      </c>
      <c r="H581" s="6"/>
    </row>
    <row r="582" spans="1:8" ht="14.25" customHeight="1" x14ac:dyDescent="0.25">
      <c r="A582" s="393"/>
      <c r="B582" s="13" t="s">
        <v>860</v>
      </c>
      <c r="C582" s="13" t="s">
        <v>635</v>
      </c>
      <c r="D582" s="13" t="s">
        <v>636</v>
      </c>
      <c r="E582" s="16" t="s">
        <v>649</v>
      </c>
      <c r="F582" s="13" t="s">
        <v>637</v>
      </c>
      <c r="G582" s="17" t="s">
        <v>650</v>
      </c>
      <c r="H582" s="6"/>
    </row>
    <row r="583" spans="1:8" ht="14.25" customHeight="1" x14ac:dyDescent="0.25">
      <c r="A583" s="394">
        <v>131</v>
      </c>
      <c r="B583" s="13" t="s">
        <v>861</v>
      </c>
      <c r="C583" s="13" t="s">
        <v>862</v>
      </c>
      <c r="D583" s="13" t="s">
        <v>638</v>
      </c>
      <c r="E583" s="16" t="s">
        <v>667</v>
      </c>
      <c r="F583" s="13" t="s">
        <v>644</v>
      </c>
      <c r="G583" s="17" t="s">
        <v>645</v>
      </c>
      <c r="H583" s="6"/>
    </row>
    <row r="584" spans="1:8" ht="14.25" customHeight="1" x14ac:dyDescent="0.25">
      <c r="A584" s="392"/>
      <c r="B584" s="13" t="s">
        <v>861</v>
      </c>
      <c r="C584" s="13" t="s">
        <v>862</v>
      </c>
      <c r="D584" s="13" t="s">
        <v>636</v>
      </c>
      <c r="E584" s="16" t="s">
        <v>682</v>
      </c>
      <c r="F584" s="13" t="s">
        <v>670</v>
      </c>
      <c r="G584" s="17">
        <v>2023</v>
      </c>
      <c r="H584" s="6"/>
    </row>
    <row r="585" spans="1:8" ht="14.25" customHeight="1" x14ac:dyDescent="0.25">
      <c r="A585" s="392"/>
      <c r="B585" s="13" t="s">
        <v>861</v>
      </c>
      <c r="C585" s="13" t="s">
        <v>862</v>
      </c>
      <c r="D585" s="13" t="s">
        <v>646</v>
      </c>
      <c r="E585" s="16" t="s">
        <v>660</v>
      </c>
      <c r="F585" s="13" t="s">
        <v>641</v>
      </c>
      <c r="G585" s="17" t="s">
        <v>645</v>
      </c>
      <c r="H585" s="6"/>
    </row>
    <row r="586" spans="1:8" ht="14.25" customHeight="1" x14ac:dyDescent="0.25">
      <c r="A586" s="393"/>
      <c r="B586" s="13" t="s">
        <v>861</v>
      </c>
      <c r="C586" s="13" t="s">
        <v>862</v>
      </c>
      <c r="D586" s="13" t="s">
        <v>636</v>
      </c>
      <c r="E586" s="16" t="s">
        <v>682</v>
      </c>
      <c r="F586" s="13" t="s">
        <v>637</v>
      </c>
      <c r="G586" s="17" t="s">
        <v>650</v>
      </c>
      <c r="H586" s="6"/>
    </row>
    <row r="587" spans="1:8" ht="14.25" customHeight="1" x14ac:dyDescent="0.25">
      <c r="A587" s="394">
        <v>132</v>
      </c>
      <c r="B587" s="13" t="s">
        <v>863</v>
      </c>
      <c r="C587" s="13" t="s">
        <v>779</v>
      </c>
      <c r="D587" s="13" t="s">
        <v>636</v>
      </c>
      <c r="E587" s="16" t="s">
        <v>647</v>
      </c>
      <c r="F587" s="13" t="s">
        <v>659</v>
      </c>
      <c r="G587" s="17" t="s">
        <v>645</v>
      </c>
      <c r="H587" s="6"/>
    </row>
    <row r="588" spans="1:8" ht="14.25" customHeight="1" x14ac:dyDescent="0.25">
      <c r="A588" s="392"/>
      <c r="B588" s="13" t="s">
        <v>863</v>
      </c>
      <c r="C588" s="13" t="s">
        <v>779</v>
      </c>
      <c r="D588" s="13" t="s">
        <v>636</v>
      </c>
      <c r="E588" s="16" t="s">
        <v>655</v>
      </c>
      <c r="F588" s="13" t="s">
        <v>639</v>
      </c>
      <c r="G588" s="17" t="s">
        <v>650</v>
      </c>
      <c r="H588" s="6"/>
    </row>
    <row r="589" spans="1:8" ht="14.25" customHeight="1" x14ac:dyDescent="0.25">
      <c r="A589" s="392"/>
      <c r="B589" s="13" t="s">
        <v>863</v>
      </c>
      <c r="C589" s="13" t="s">
        <v>779</v>
      </c>
      <c r="D589" s="13" t="s">
        <v>636</v>
      </c>
      <c r="E589" s="16" t="s">
        <v>665</v>
      </c>
      <c r="F589" s="13" t="s">
        <v>640</v>
      </c>
      <c r="G589" s="17" t="s">
        <v>645</v>
      </c>
      <c r="H589" s="6"/>
    </row>
    <row r="590" spans="1:8" ht="14.25" customHeight="1" x14ac:dyDescent="0.25">
      <c r="A590" s="392"/>
      <c r="B590" s="13" t="s">
        <v>863</v>
      </c>
      <c r="C590" s="13" t="s">
        <v>779</v>
      </c>
      <c r="D590" s="13" t="s">
        <v>638</v>
      </c>
      <c r="E590" s="16" t="s">
        <v>658</v>
      </c>
      <c r="F590" s="13" t="s">
        <v>644</v>
      </c>
      <c r="G590" s="17" t="s">
        <v>645</v>
      </c>
      <c r="H590" s="6"/>
    </row>
    <row r="591" spans="1:8" ht="14.25" customHeight="1" x14ac:dyDescent="0.25">
      <c r="A591" s="392"/>
      <c r="B591" s="13" t="s">
        <v>863</v>
      </c>
      <c r="C591" s="13" t="s">
        <v>779</v>
      </c>
      <c r="D591" s="13" t="s">
        <v>636</v>
      </c>
      <c r="E591" s="16" t="s">
        <v>702</v>
      </c>
      <c r="F591" s="13" t="s">
        <v>670</v>
      </c>
      <c r="G591" s="17" t="s">
        <v>645</v>
      </c>
      <c r="H591" s="6"/>
    </row>
    <row r="592" spans="1:8" ht="14.25" customHeight="1" x14ac:dyDescent="0.25">
      <c r="A592" s="392"/>
      <c r="B592" s="13" t="s">
        <v>863</v>
      </c>
      <c r="C592" s="13" t="s">
        <v>779</v>
      </c>
      <c r="D592" s="13" t="s">
        <v>638</v>
      </c>
      <c r="E592" s="16" t="s">
        <v>737</v>
      </c>
      <c r="F592" s="13" t="s">
        <v>641</v>
      </c>
      <c r="G592" s="17" t="s">
        <v>645</v>
      </c>
      <c r="H592" s="6"/>
    </row>
    <row r="593" spans="1:8" ht="14.25" customHeight="1" x14ac:dyDescent="0.25">
      <c r="A593" s="392"/>
      <c r="B593" s="13" t="s">
        <v>863</v>
      </c>
      <c r="C593" s="13" t="s">
        <v>779</v>
      </c>
      <c r="D593" s="13" t="s">
        <v>638</v>
      </c>
      <c r="E593" s="16" t="s">
        <v>665</v>
      </c>
      <c r="F593" s="13" t="s">
        <v>648</v>
      </c>
      <c r="G593" s="17" t="s">
        <v>645</v>
      </c>
      <c r="H593" s="6"/>
    </row>
    <row r="594" spans="1:8" ht="14.25" customHeight="1" x14ac:dyDescent="0.25">
      <c r="A594" s="392"/>
      <c r="B594" s="13" t="s">
        <v>863</v>
      </c>
      <c r="C594" s="13" t="s">
        <v>779</v>
      </c>
      <c r="D594" s="13" t="s">
        <v>638</v>
      </c>
      <c r="E594" s="16" t="s">
        <v>680</v>
      </c>
      <c r="F594" s="13" t="s">
        <v>666</v>
      </c>
      <c r="G594" s="17" t="s">
        <v>650</v>
      </c>
      <c r="H594" s="6"/>
    </row>
    <row r="595" spans="1:8" ht="14.25" customHeight="1" x14ac:dyDescent="0.25">
      <c r="A595" s="393"/>
      <c r="B595" s="13" t="s">
        <v>863</v>
      </c>
      <c r="C595" s="13" t="s">
        <v>779</v>
      </c>
      <c r="D595" s="13" t="s">
        <v>636</v>
      </c>
      <c r="E595" s="16" t="s">
        <v>647</v>
      </c>
      <c r="F595" s="13" t="s">
        <v>637</v>
      </c>
      <c r="G595" s="17" t="s">
        <v>650</v>
      </c>
      <c r="H595" s="6"/>
    </row>
    <row r="596" spans="1:8" ht="14.25" customHeight="1" x14ac:dyDescent="0.25">
      <c r="A596" s="394">
        <v>133</v>
      </c>
      <c r="B596" s="13" t="s">
        <v>864</v>
      </c>
      <c r="C596" s="13" t="s">
        <v>663</v>
      </c>
      <c r="D596" s="13" t="s">
        <v>636</v>
      </c>
      <c r="E596" s="16" t="s">
        <v>737</v>
      </c>
      <c r="F596" s="13" t="s">
        <v>659</v>
      </c>
      <c r="G596" s="17" t="s">
        <v>645</v>
      </c>
      <c r="H596" s="6"/>
    </row>
    <row r="597" spans="1:8" ht="14.25" customHeight="1" x14ac:dyDescent="0.25">
      <c r="A597" s="392"/>
      <c r="B597" s="13" t="s">
        <v>864</v>
      </c>
      <c r="C597" s="13" t="s">
        <v>663</v>
      </c>
      <c r="D597" s="13" t="s">
        <v>646</v>
      </c>
      <c r="E597" s="16" t="s">
        <v>658</v>
      </c>
      <c r="F597" s="13" t="s">
        <v>659</v>
      </c>
      <c r="G597" s="17" t="s">
        <v>645</v>
      </c>
      <c r="H597" s="6"/>
    </row>
    <row r="598" spans="1:8" ht="14.25" customHeight="1" x14ac:dyDescent="0.25">
      <c r="A598" s="392"/>
      <c r="B598" s="13" t="s">
        <v>864</v>
      </c>
      <c r="C598" s="13" t="s">
        <v>663</v>
      </c>
      <c r="D598" s="13" t="s">
        <v>638</v>
      </c>
      <c r="E598" s="16" t="s">
        <v>727</v>
      </c>
      <c r="F598" s="13" t="s">
        <v>648</v>
      </c>
      <c r="G598" s="17" t="s">
        <v>645</v>
      </c>
      <c r="H598" s="6"/>
    </row>
    <row r="599" spans="1:8" ht="14.25" customHeight="1" x14ac:dyDescent="0.25">
      <c r="A599" s="392"/>
      <c r="B599" s="13" t="s">
        <v>864</v>
      </c>
      <c r="C599" s="13" t="s">
        <v>663</v>
      </c>
      <c r="D599" s="13" t="s">
        <v>636</v>
      </c>
      <c r="E599" s="16" t="s">
        <v>737</v>
      </c>
      <c r="F599" s="13" t="s">
        <v>666</v>
      </c>
      <c r="G599" s="17" t="s">
        <v>650</v>
      </c>
      <c r="H599" s="6"/>
    </row>
    <row r="600" spans="1:8" ht="14.25" customHeight="1" x14ac:dyDescent="0.25">
      <c r="A600" s="393"/>
      <c r="B600" s="13" t="s">
        <v>864</v>
      </c>
      <c r="C600" s="13" t="s">
        <v>663</v>
      </c>
      <c r="D600" s="13" t="s">
        <v>638</v>
      </c>
      <c r="E600" s="16" t="s">
        <v>672</v>
      </c>
      <c r="F600" s="13" t="s">
        <v>637</v>
      </c>
      <c r="G600" s="17" t="s">
        <v>650</v>
      </c>
      <c r="H600" s="6"/>
    </row>
    <row r="601" spans="1:8" ht="14.25" customHeight="1" x14ac:dyDescent="0.25">
      <c r="A601" s="394">
        <v>134</v>
      </c>
      <c r="B601" s="13" t="s">
        <v>865</v>
      </c>
      <c r="C601" s="13" t="s">
        <v>866</v>
      </c>
      <c r="D601" s="13" t="s">
        <v>638</v>
      </c>
      <c r="E601" s="16" t="s">
        <v>697</v>
      </c>
      <c r="F601" s="13" t="s">
        <v>659</v>
      </c>
      <c r="G601" s="17" t="s">
        <v>645</v>
      </c>
      <c r="H601" s="6"/>
    </row>
    <row r="602" spans="1:8" ht="14.25" customHeight="1" x14ac:dyDescent="0.25">
      <c r="A602" s="392"/>
      <c r="B602" s="13" t="s">
        <v>865</v>
      </c>
      <c r="C602" s="13" t="s">
        <v>866</v>
      </c>
      <c r="D602" s="13" t="s">
        <v>638</v>
      </c>
      <c r="E602" s="16" t="s">
        <v>737</v>
      </c>
      <c r="F602" s="13" t="s">
        <v>659</v>
      </c>
      <c r="G602" s="17" t="s">
        <v>645</v>
      </c>
      <c r="H602" s="6"/>
    </row>
    <row r="603" spans="1:8" ht="14.25" customHeight="1" x14ac:dyDescent="0.25">
      <c r="A603" s="392"/>
      <c r="B603" s="13" t="s">
        <v>865</v>
      </c>
      <c r="C603" s="13" t="s">
        <v>866</v>
      </c>
      <c r="D603" s="13" t="s">
        <v>638</v>
      </c>
      <c r="E603" s="16" t="s">
        <v>680</v>
      </c>
      <c r="F603" s="13" t="s">
        <v>659</v>
      </c>
      <c r="G603" s="17" t="s">
        <v>645</v>
      </c>
      <c r="H603" s="6"/>
    </row>
    <row r="604" spans="1:8" ht="14.25" customHeight="1" x14ac:dyDescent="0.25">
      <c r="A604" s="392"/>
      <c r="B604" s="13" t="s">
        <v>865</v>
      </c>
      <c r="C604" s="13" t="s">
        <v>866</v>
      </c>
      <c r="D604" s="13" t="s">
        <v>636</v>
      </c>
      <c r="E604" s="16" t="s">
        <v>704</v>
      </c>
      <c r="F604" s="13" t="s">
        <v>639</v>
      </c>
      <c r="G604" s="17" t="s">
        <v>650</v>
      </c>
      <c r="H604" s="6"/>
    </row>
    <row r="605" spans="1:8" ht="14.25" customHeight="1" x14ac:dyDescent="0.25">
      <c r="A605" s="392"/>
      <c r="B605" s="13" t="s">
        <v>865</v>
      </c>
      <c r="C605" s="13" t="s">
        <v>866</v>
      </c>
      <c r="D605" s="13" t="s">
        <v>636</v>
      </c>
      <c r="E605" s="16" t="s">
        <v>751</v>
      </c>
      <c r="F605" s="13" t="s">
        <v>639</v>
      </c>
      <c r="G605" s="17" t="s">
        <v>650</v>
      </c>
      <c r="H605" s="6"/>
    </row>
    <row r="606" spans="1:8" ht="14.25" customHeight="1" x14ac:dyDescent="0.25">
      <c r="A606" s="392"/>
      <c r="B606" s="13" t="s">
        <v>865</v>
      </c>
      <c r="C606" s="13" t="s">
        <v>866</v>
      </c>
      <c r="D606" s="13" t="s">
        <v>636</v>
      </c>
      <c r="E606" s="16" t="s">
        <v>667</v>
      </c>
      <c r="F606" s="13" t="s">
        <v>639</v>
      </c>
      <c r="G606" s="17" t="s">
        <v>650</v>
      </c>
      <c r="H606" s="6"/>
    </row>
    <row r="607" spans="1:8" ht="14.25" customHeight="1" x14ac:dyDescent="0.25">
      <c r="A607" s="392"/>
      <c r="B607" s="13" t="s">
        <v>865</v>
      </c>
      <c r="C607" s="13" t="s">
        <v>866</v>
      </c>
      <c r="D607" s="13" t="s">
        <v>646</v>
      </c>
      <c r="E607" s="16" t="s">
        <v>690</v>
      </c>
      <c r="F607" s="13" t="s">
        <v>640</v>
      </c>
      <c r="G607" s="17" t="s">
        <v>645</v>
      </c>
      <c r="H607" s="6"/>
    </row>
    <row r="608" spans="1:8" ht="14.25" customHeight="1" x14ac:dyDescent="0.25">
      <c r="A608" s="392"/>
      <c r="B608" s="13" t="s">
        <v>865</v>
      </c>
      <c r="C608" s="13" t="s">
        <v>866</v>
      </c>
      <c r="D608" s="13" t="s">
        <v>646</v>
      </c>
      <c r="E608" s="16" t="s">
        <v>702</v>
      </c>
      <c r="F608" s="13" t="s">
        <v>640</v>
      </c>
      <c r="G608" s="17" t="s">
        <v>645</v>
      </c>
      <c r="H608" s="6"/>
    </row>
    <row r="609" spans="1:8" ht="14.25" customHeight="1" x14ac:dyDescent="0.25">
      <c r="A609" s="392"/>
      <c r="B609" s="13" t="s">
        <v>865</v>
      </c>
      <c r="C609" s="13" t="s">
        <v>866</v>
      </c>
      <c r="D609" s="13" t="s">
        <v>646</v>
      </c>
      <c r="E609" s="16" t="s">
        <v>647</v>
      </c>
      <c r="F609" s="13" t="s">
        <v>640</v>
      </c>
      <c r="G609" s="17" t="s">
        <v>645</v>
      </c>
      <c r="H609" s="6"/>
    </row>
    <row r="610" spans="1:8" ht="14.25" customHeight="1" x14ac:dyDescent="0.25">
      <c r="A610" s="392"/>
      <c r="B610" s="13" t="s">
        <v>865</v>
      </c>
      <c r="C610" s="13" t="s">
        <v>866</v>
      </c>
      <c r="D610" s="13" t="s">
        <v>638</v>
      </c>
      <c r="E610" s="16" t="s">
        <v>687</v>
      </c>
      <c r="F610" s="13" t="s">
        <v>644</v>
      </c>
      <c r="G610" s="17" t="s">
        <v>645</v>
      </c>
      <c r="H610" s="6"/>
    </row>
    <row r="611" spans="1:8" ht="14.25" customHeight="1" x14ac:dyDescent="0.25">
      <c r="A611" s="392"/>
      <c r="B611" s="13" t="s">
        <v>865</v>
      </c>
      <c r="C611" s="13" t="s">
        <v>866</v>
      </c>
      <c r="D611" s="13" t="s">
        <v>638</v>
      </c>
      <c r="E611" s="16" t="s">
        <v>677</v>
      </c>
      <c r="F611" s="13" t="s">
        <v>644</v>
      </c>
      <c r="G611" s="17" t="s">
        <v>645</v>
      </c>
      <c r="H611" s="6"/>
    </row>
    <row r="612" spans="1:8" ht="14.25" customHeight="1" x14ac:dyDescent="0.25">
      <c r="A612" s="392"/>
      <c r="B612" s="13" t="s">
        <v>865</v>
      </c>
      <c r="C612" s="13" t="s">
        <v>866</v>
      </c>
      <c r="D612" s="13" t="s">
        <v>638</v>
      </c>
      <c r="E612" s="16" t="s">
        <v>665</v>
      </c>
      <c r="F612" s="13" t="s">
        <v>644</v>
      </c>
      <c r="G612" s="17" t="s">
        <v>645</v>
      </c>
      <c r="H612" s="6"/>
    </row>
    <row r="613" spans="1:8" ht="14.25" customHeight="1" x14ac:dyDescent="0.25">
      <c r="A613" s="392"/>
      <c r="B613" s="13" t="s">
        <v>865</v>
      </c>
      <c r="C613" s="13" t="s">
        <v>866</v>
      </c>
      <c r="D613" s="13" t="s">
        <v>636</v>
      </c>
      <c r="E613" s="16" t="s">
        <v>704</v>
      </c>
      <c r="F613" s="13" t="s">
        <v>670</v>
      </c>
      <c r="G613" s="17" t="s">
        <v>645</v>
      </c>
      <c r="H613" s="6"/>
    </row>
    <row r="614" spans="1:8" ht="14.25" customHeight="1" x14ac:dyDescent="0.25">
      <c r="A614" s="392"/>
      <c r="B614" s="13" t="s">
        <v>865</v>
      </c>
      <c r="C614" s="13" t="s">
        <v>866</v>
      </c>
      <c r="D614" s="13" t="s">
        <v>636</v>
      </c>
      <c r="E614" s="16" t="s">
        <v>687</v>
      </c>
      <c r="F614" s="13" t="s">
        <v>670</v>
      </c>
      <c r="G614" s="17" t="s">
        <v>645</v>
      </c>
      <c r="H614" s="6"/>
    </row>
    <row r="615" spans="1:8" ht="14.25" customHeight="1" x14ac:dyDescent="0.25">
      <c r="A615" s="392"/>
      <c r="B615" s="13" t="s">
        <v>865</v>
      </c>
      <c r="C615" s="13" t="s">
        <v>866</v>
      </c>
      <c r="D615" s="13" t="s">
        <v>636</v>
      </c>
      <c r="E615" s="16" t="s">
        <v>751</v>
      </c>
      <c r="F615" s="13" t="s">
        <v>670</v>
      </c>
      <c r="G615" s="17" t="s">
        <v>645</v>
      </c>
      <c r="H615" s="6"/>
    </row>
    <row r="616" spans="1:8" ht="14.25" customHeight="1" x14ac:dyDescent="0.25">
      <c r="A616" s="392"/>
      <c r="B616" s="13" t="s">
        <v>865</v>
      </c>
      <c r="C616" s="13" t="s">
        <v>866</v>
      </c>
      <c r="D616" s="13" t="s">
        <v>646</v>
      </c>
      <c r="E616" s="16" t="s">
        <v>661</v>
      </c>
      <c r="F616" s="13" t="s">
        <v>641</v>
      </c>
      <c r="G616" s="17" t="s">
        <v>645</v>
      </c>
      <c r="H616" s="6"/>
    </row>
    <row r="617" spans="1:8" ht="14.25" customHeight="1" x14ac:dyDescent="0.25">
      <c r="A617" s="392"/>
      <c r="B617" s="13" t="s">
        <v>865</v>
      </c>
      <c r="C617" s="13" t="s">
        <v>866</v>
      </c>
      <c r="D617" s="13" t="s">
        <v>646</v>
      </c>
      <c r="E617" s="16" t="s">
        <v>643</v>
      </c>
      <c r="F617" s="13" t="s">
        <v>641</v>
      </c>
      <c r="G617" s="17" t="s">
        <v>645</v>
      </c>
      <c r="H617" s="6"/>
    </row>
    <row r="618" spans="1:8" ht="14.25" customHeight="1" x14ac:dyDescent="0.25">
      <c r="A618" s="392"/>
      <c r="B618" s="13" t="s">
        <v>865</v>
      </c>
      <c r="C618" s="13" t="s">
        <v>866</v>
      </c>
      <c r="D618" s="13" t="s">
        <v>646</v>
      </c>
      <c r="E618" s="16" t="s">
        <v>686</v>
      </c>
      <c r="F618" s="13" t="s">
        <v>641</v>
      </c>
      <c r="G618" s="17" t="s">
        <v>645</v>
      </c>
      <c r="H618" s="6"/>
    </row>
    <row r="619" spans="1:8" ht="14.25" customHeight="1" x14ac:dyDescent="0.25">
      <c r="A619" s="392"/>
      <c r="B619" s="13" t="s">
        <v>865</v>
      </c>
      <c r="C619" s="13" t="s">
        <v>866</v>
      </c>
      <c r="D619" s="13" t="s">
        <v>636</v>
      </c>
      <c r="E619" s="16" t="s">
        <v>690</v>
      </c>
      <c r="F619" s="13" t="s">
        <v>648</v>
      </c>
      <c r="G619" s="17" t="s">
        <v>645</v>
      </c>
      <c r="H619" s="6"/>
    </row>
    <row r="620" spans="1:8" ht="14.25" customHeight="1" x14ac:dyDescent="0.25">
      <c r="A620" s="392"/>
      <c r="B620" s="13" t="s">
        <v>865</v>
      </c>
      <c r="C620" s="13" t="s">
        <v>866</v>
      </c>
      <c r="D620" s="13" t="s">
        <v>636</v>
      </c>
      <c r="E620" s="16" t="s">
        <v>702</v>
      </c>
      <c r="F620" s="13" t="s">
        <v>648</v>
      </c>
      <c r="G620" s="17" t="s">
        <v>645</v>
      </c>
      <c r="H620" s="6"/>
    </row>
    <row r="621" spans="1:8" ht="14.25" customHeight="1" x14ac:dyDescent="0.25">
      <c r="A621" s="392"/>
      <c r="B621" s="13" t="s">
        <v>865</v>
      </c>
      <c r="C621" s="13" t="s">
        <v>866</v>
      </c>
      <c r="D621" s="13" t="s">
        <v>636</v>
      </c>
      <c r="E621" s="16" t="s">
        <v>751</v>
      </c>
      <c r="F621" s="13" t="s">
        <v>648</v>
      </c>
      <c r="G621" s="17" t="s">
        <v>645</v>
      </c>
      <c r="H621" s="6"/>
    </row>
    <row r="622" spans="1:8" ht="14.25" customHeight="1" x14ac:dyDescent="0.25">
      <c r="A622" s="392"/>
      <c r="B622" s="13" t="s">
        <v>865</v>
      </c>
      <c r="C622" s="13" t="s">
        <v>866</v>
      </c>
      <c r="D622" s="13" t="s">
        <v>646</v>
      </c>
      <c r="E622" s="16" t="s">
        <v>719</v>
      </c>
      <c r="F622" s="13" t="s">
        <v>666</v>
      </c>
      <c r="G622" s="17" t="s">
        <v>650</v>
      </c>
      <c r="H622" s="6"/>
    </row>
    <row r="623" spans="1:8" ht="14.25" customHeight="1" x14ac:dyDescent="0.25">
      <c r="A623" s="392"/>
      <c r="B623" s="13" t="s">
        <v>865</v>
      </c>
      <c r="C623" s="13" t="s">
        <v>866</v>
      </c>
      <c r="D623" s="13" t="s">
        <v>646</v>
      </c>
      <c r="E623" s="16" t="s">
        <v>704</v>
      </c>
      <c r="F623" s="13" t="s">
        <v>666</v>
      </c>
      <c r="G623" s="17" t="s">
        <v>650</v>
      </c>
      <c r="H623" s="6"/>
    </row>
    <row r="624" spans="1:8" ht="14.25" customHeight="1" x14ac:dyDescent="0.25">
      <c r="A624" s="392"/>
      <c r="B624" s="13" t="s">
        <v>865</v>
      </c>
      <c r="C624" s="13" t="s">
        <v>866</v>
      </c>
      <c r="D624" s="13" t="s">
        <v>646</v>
      </c>
      <c r="E624" s="16" t="s">
        <v>652</v>
      </c>
      <c r="F624" s="13" t="s">
        <v>666</v>
      </c>
      <c r="G624" s="17" t="s">
        <v>650</v>
      </c>
      <c r="H624" s="6"/>
    </row>
    <row r="625" spans="1:8" ht="14.25" customHeight="1" x14ac:dyDescent="0.25">
      <c r="A625" s="392"/>
      <c r="B625" s="13" t="s">
        <v>865</v>
      </c>
      <c r="C625" s="13" t="s">
        <v>866</v>
      </c>
      <c r="D625" s="13" t="s">
        <v>638</v>
      </c>
      <c r="E625" s="16" t="s">
        <v>682</v>
      </c>
      <c r="F625" s="13" t="s">
        <v>637</v>
      </c>
      <c r="G625" s="17" t="s">
        <v>650</v>
      </c>
      <c r="H625" s="6"/>
    </row>
    <row r="626" spans="1:8" ht="14.25" customHeight="1" x14ac:dyDescent="0.25">
      <c r="A626" s="392"/>
      <c r="B626" s="13" t="s">
        <v>865</v>
      </c>
      <c r="C626" s="13" t="s">
        <v>866</v>
      </c>
      <c r="D626" s="13" t="s">
        <v>638</v>
      </c>
      <c r="E626" s="16" t="s">
        <v>661</v>
      </c>
      <c r="F626" s="13" t="s">
        <v>637</v>
      </c>
      <c r="G626" s="17" t="s">
        <v>650</v>
      </c>
      <c r="H626" s="6"/>
    </row>
    <row r="627" spans="1:8" ht="14.25" customHeight="1" x14ac:dyDescent="0.25">
      <c r="A627" s="392"/>
      <c r="B627" s="13" t="s">
        <v>865</v>
      </c>
      <c r="C627" s="13" t="s">
        <v>866</v>
      </c>
      <c r="D627" s="13" t="s">
        <v>638</v>
      </c>
      <c r="E627" s="16" t="s">
        <v>649</v>
      </c>
      <c r="F627" s="13" t="s">
        <v>637</v>
      </c>
      <c r="G627" s="17" t="s">
        <v>650</v>
      </c>
      <c r="H627" s="6"/>
    </row>
    <row r="628" spans="1:8" ht="14.25" customHeight="1" x14ac:dyDescent="0.25">
      <c r="A628" s="392"/>
      <c r="B628" s="13" t="s">
        <v>865</v>
      </c>
      <c r="C628" s="13" t="s">
        <v>866</v>
      </c>
      <c r="D628" s="13" t="s">
        <v>636</v>
      </c>
      <c r="E628" s="16" t="s">
        <v>704</v>
      </c>
      <c r="F628" s="13" t="s">
        <v>707</v>
      </c>
      <c r="G628" s="17" t="s">
        <v>650</v>
      </c>
      <c r="H628" s="6"/>
    </row>
    <row r="629" spans="1:8" ht="14.25" customHeight="1" x14ac:dyDescent="0.25">
      <c r="A629" s="392"/>
      <c r="B629" s="13" t="s">
        <v>865</v>
      </c>
      <c r="C629" s="13" t="s">
        <v>866</v>
      </c>
      <c r="D629" s="13" t="s">
        <v>636</v>
      </c>
      <c r="E629" s="16" t="s">
        <v>751</v>
      </c>
      <c r="F629" s="13" t="s">
        <v>707</v>
      </c>
      <c r="G629" s="17" t="s">
        <v>650</v>
      </c>
      <c r="H629" s="6"/>
    </row>
    <row r="630" spans="1:8" ht="14.25" customHeight="1" x14ac:dyDescent="0.25">
      <c r="A630" s="393"/>
      <c r="B630" s="13" t="s">
        <v>865</v>
      </c>
      <c r="C630" s="13" t="s">
        <v>866</v>
      </c>
      <c r="D630" s="13" t="s">
        <v>636</v>
      </c>
      <c r="E630" s="16" t="s">
        <v>667</v>
      </c>
      <c r="F630" s="13" t="s">
        <v>707</v>
      </c>
      <c r="G630" s="17" t="s">
        <v>650</v>
      </c>
      <c r="H630" s="6"/>
    </row>
    <row r="631" spans="1:8" ht="14.25" customHeight="1" x14ac:dyDescent="0.25">
      <c r="A631" s="394">
        <v>135</v>
      </c>
      <c r="B631" s="13" t="s">
        <v>867</v>
      </c>
      <c r="C631" s="13" t="s">
        <v>635</v>
      </c>
      <c r="D631" s="13" t="s">
        <v>638</v>
      </c>
      <c r="E631" s="16" t="s">
        <v>664</v>
      </c>
      <c r="F631" s="13" t="s">
        <v>659</v>
      </c>
      <c r="G631" s="17" t="s">
        <v>645</v>
      </c>
      <c r="H631" s="6"/>
    </row>
    <row r="632" spans="1:8" ht="14.25" customHeight="1" x14ac:dyDescent="0.25">
      <c r="A632" s="392"/>
      <c r="B632" s="13" t="s">
        <v>867</v>
      </c>
      <c r="C632" s="13" t="s">
        <v>635</v>
      </c>
      <c r="D632" s="13" t="s">
        <v>638</v>
      </c>
      <c r="E632" s="16" t="s">
        <v>647</v>
      </c>
      <c r="F632" s="13" t="s">
        <v>639</v>
      </c>
      <c r="G632" s="17" t="s">
        <v>650</v>
      </c>
      <c r="H632" s="6"/>
    </row>
    <row r="633" spans="1:8" ht="14.25" customHeight="1" x14ac:dyDescent="0.25">
      <c r="A633" s="392"/>
      <c r="B633" s="13" t="s">
        <v>867</v>
      </c>
      <c r="C633" s="13" t="s">
        <v>635</v>
      </c>
      <c r="D633" s="13" t="s">
        <v>646</v>
      </c>
      <c r="E633" s="16" t="s">
        <v>719</v>
      </c>
      <c r="F633" s="13" t="s">
        <v>640</v>
      </c>
      <c r="G633" s="17" t="s">
        <v>645</v>
      </c>
      <c r="H633" s="6"/>
    </row>
    <row r="634" spans="1:8" ht="14.25" customHeight="1" x14ac:dyDescent="0.25">
      <c r="A634" s="392"/>
      <c r="B634" s="13" t="s">
        <v>867</v>
      </c>
      <c r="C634" s="13" t="s">
        <v>635</v>
      </c>
      <c r="D634" s="13" t="s">
        <v>646</v>
      </c>
      <c r="E634" s="16" t="s">
        <v>737</v>
      </c>
      <c r="F634" s="13" t="s">
        <v>641</v>
      </c>
      <c r="G634" s="17" t="s">
        <v>645</v>
      </c>
      <c r="H634" s="6"/>
    </row>
    <row r="635" spans="1:8" ht="14.25" customHeight="1" x14ac:dyDescent="0.25">
      <c r="A635" s="392"/>
      <c r="B635" s="13" t="s">
        <v>867</v>
      </c>
      <c r="C635" s="13" t="s">
        <v>635</v>
      </c>
      <c r="D635" s="13" t="s">
        <v>636</v>
      </c>
      <c r="E635" s="16" t="s">
        <v>680</v>
      </c>
      <c r="F635" s="13" t="s">
        <v>648</v>
      </c>
      <c r="G635" s="17" t="s">
        <v>645</v>
      </c>
      <c r="H635" s="6"/>
    </row>
    <row r="636" spans="1:8" ht="14.25" customHeight="1" x14ac:dyDescent="0.25">
      <c r="A636" s="393"/>
      <c r="B636" s="13" t="s">
        <v>867</v>
      </c>
      <c r="C636" s="13" t="s">
        <v>635</v>
      </c>
      <c r="D636" s="13" t="s">
        <v>636</v>
      </c>
      <c r="E636" s="16" t="s">
        <v>667</v>
      </c>
      <c r="F636" s="13" t="s">
        <v>637</v>
      </c>
      <c r="G636" s="17" t="s">
        <v>650</v>
      </c>
      <c r="H636" s="6"/>
    </row>
    <row r="637" spans="1:8" ht="14.25" customHeight="1" x14ac:dyDescent="0.25">
      <c r="A637" s="18">
        <v>136</v>
      </c>
      <c r="B637" s="13" t="s">
        <v>868</v>
      </c>
      <c r="C637" s="13" t="s">
        <v>635</v>
      </c>
      <c r="D637" s="13" t="s">
        <v>638</v>
      </c>
      <c r="E637" s="16" t="s">
        <v>655</v>
      </c>
      <c r="F637" s="13" t="s">
        <v>666</v>
      </c>
      <c r="G637" s="17" t="s">
        <v>650</v>
      </c>
      <c r="H637" s="6"/>
    </row>
    <row r="638" spans="1:8" ht="14.25" customHeight="1" x14ac:dyDescent="0.25">
      <c r="A638" s="394">
        <v>137</v>
      </c>
      <c r="B638" s="13" t="s">
        <v>869</v>
      </c>
      <c r="C638" s="13" t="s">
        <v>870</v>
      </c>
      <c r="D638" s="13" t="s">
        <v>638</v>
      </c>
      <c r="E638" s="16">
        <v>20</v>
      </c>
      <c r="F638" s="13" t="s">
        <v>644</v>
      </c>
      <c r="G638" s="17">
        <v>2023</v>
      </c>
      <c r="H638" s="6"/>
    </row>
    <row r="639" spans="1:8" ht="14.25" customHeight="1" x14ac:dyDescent="0.25">
      <c r="A639" s="392"/>
      <c r="B639" s="13" t="s">
        <v>869</v>
      </c>
      <c r="C639" s="13" t="s">
        <v>870</v>
      </c>
      <c r="D639" s="13" t="s">
        <v>636</v>
      </c>
      <c r="E639" s="16">
        <v>12</v>
      </c>
      <c r="F639" s="13" t="s">
        <v>641</v>
      </c>
      <c r="G639" s="17">
        <v>2023</v>
      </c>
      <c r="H639" s="6"/>
    </row>
    <row r="640" spans="1:8" ht="14.25" customHeight="1" x14ac:dyDescent="0.25">
      <c r="A640" s="392"/>
      <c r="B640" s="13" t="s">
        <v>869</v>
      </c>
      <c r="C640" s="13" t="s">
        <v>870</v>
      </c>
      <c r="D640" s="13" t="s">
        <v>638</v>
      </c>
      <c r="E640" s="16" t="s">
        <v>762</v>
      </c>
      <c r="F640" s="13" t="s">
        <v>648</v>
      </c>
      <c r="G640" s="17" t="s">
        <v>645</v>
      </c>
      <c r="H640" s="6"/>
    </row>
    <row r="641" spans="1:8" ht="14.25" customHeight="1" x14ac:dyDescent="0.25">
      <c r="A641" s="392"/>
      <c r="B641" s="13" t="s">
        <v>869</v>
      </c>
      <c r="C641" s="13" t="s">
        <v>870</v>
      </c>
      <c r="D641" s="13" t="s">
        <v>646</v>
      </c>
      <c r="E641" s="16">
        <v>25</v>
      </c>
      <c r="F641" s="13" t="s">
        <v>666</v>
      </c>
      <c r="G641" s="17">
        <v>2022</v>
      </c>
      <c r="H641" s="6"/>
    </row>
    <row r="642" spans="1:8" ht="14.25" customHeight="1" x14ac:dyDescent="0.25">
      <c r="A642" s="393"/>
      <c r="B642" s="13" t="s">
        <v>869</v>
      </c>
      <c r="C642" s="13" t="s">
        <v>870</v>
      </c>
      <c r="D642" s="13" t="s">
        <v>636</v>
      </c>
      <c r="E642" s="16" t="s">
        <v>672</v>
      </c>
      <c r="F642" s="13" t="s">
        <v>637</v>
      </c>
      <c r="G642" s="17" t="s">
        <v>650</v>
      </c>
      <c r="H642" s="6"/>
    </row>
    <row r="643" spans="1:8" ht="14.25" customHeight="1" x14ac:dyDescent="0.25">
      <c r="A643" s="394">
        <v>138</v>
      </c>
      <c r="B643" s="13" t="s">
        <v>871</v>
      </c>
      <c r="C643" s="13" t="s">
        <v>635</v>
      </c>
      <c r="D643" s="13" t="s">
        <v>638</v>
      </c>
      <c r="E643" s="16" t="s">
        <v>667</v>
      </c>
      <c r="F643" s="13" t="s">
        <v>639</v>
      </c>
      <c r="G643" s="17" t="s">
        <v>650</v>
      </c>
      <c r="H643" s="6"/>
    </row>
    <row r="644" spans="1:8" ht="14.25" customHeight="1" x14ac:dyDescent="0.25">
      <c r="A644" s="392"/>
      <c r="B644" s="13" t="s">
        <v>871</v>
      </c>
      <c r="C644" s="13" t="s">
        <v>635</v>
      </c>
      <c r="D644" s="13" t="s">
        <v>646</v>
      </c>
      <c r="E644" s="16" t="s">
        <v>719</v>
      </c>
      <c r="F644" s="13" t="s">
        <v>640</v>
      </c>
      <c r="G644" s="17" t="s">
        <v>650</v>
      </c>
      <c r="H644" s="6"/>
    </row>
    <row r="645" spans="1:8" ht="14.25" customHeight="1" x14ac:dyDescent="0.25">
      <c r="A645" s="393"/>
      <c r="B645" s="13" t="s">
        <v>871</v>
      </c>
      <c r="C645" s="13" t="s">
        <v>635</v>
      </c>
      <c r="D645" s="13" t="s">
        <v>636</v>
      </c>
      <c r="E645" s="16" t="s">
        <v>660</v>
      </c>
      <c r="F645" s="13" t="s">
        <v>637</v>
      </c>
      <c r="G645" s="17" t="s">
        <v>650</v>
      </c>
      <c r="H645" s="6"/>
    </row>
    <row r="646" spans="1:8" ht="14.25" customHeight="1" x14ac:dyDescent="0.25">
      <c r="A646" s="394">
        <v>139</v>
      </c>
      <c r="B646" s="13" t="s">
        <v>872</v>
      </c>
      <c r="C646" s="13" t="s">
        <v>635</v>
      </c>
      <c r="D646" s="13" t="s">
        <v>638</v>
      </c>
      <c r="E646" s="16" t="s">
        <v>658</v>
      </c>
      <c r="F646" s="13" t="s">
        <v>659</v>
      </c>
      <c r="G646" s="17" t="s">
        <v>645</v>
      </c>
      <c r="H646" s="6"/>
    </row>
    <row r="647" spans="1:8" ht="14.25" customHeight="1" x14ac:dyDescent="0.25">
      <c r="A647" s="392"/>
      <c r="B647" s="13" t="s">
        <v>872</v>
      </c>
      <c r="C647" s="13" t="s">
        <v>635</v>
      </c>
      <c r="D647" s="13" t="s">
        <v>638</v>
      </c>
      <c r="E647" s="16" t="s">
        <v>667</v>
      </c>
      <c r="F647" s="13" t="s">
        <v>639</v>
      </c>
      <c r="G647" s="17" t="s">
        <v>650</v>
      </c>
      <c r="H647" s="6"/>
    </row>
    <row r="648" spans="1:8" ht="14.25" customHeight="1" x14ac:dyDescent="0.25">
      <c r="A648" s="392"/>
      <c r="B648" s="13" t="s">
        <v>872</v>
      </c>
      <c r="C648" s="13" t="s">
        <v>635</v>
      </c>
      <c r="D648" s="13" t="s">
        <v>646</v>
      </c>
      <c r="E648" s="16" t="s">
        <v>690</v>
      </c>
      <c r="F648" s="13" t="s">
        <v>640</v>
      </c>
      <c r="G648" s="17" t="s">
        <v>645</v>
      </c>
      <c r="H648" s="6"/>
    </row>
    <row r="649" spans="1:8" ht="14.25" customHeight="1" x14ac:dyDescent="0.25">
      <c r="A649" s="392"/>
      <c r="B649" s="13" t="s">
        <v>872</v>
      </c>
      <c r="C649" s="13" t="s">
        <v>635</v>
      </c>
      <c r="D649" s="13" t="s">
        <v>646</v>
      </c>
      <c r="E649" s="16" t="s">
        <v>680</v>
      </c>
      <c r="F649" s="13" t="s">
        <v>641</v>
      </c>
      <c r="G649" s="17" t="s">
        <v>645</v>
      </c>
      <c r="H649" s="6"/>
    </row>
    <row r="650" spans="1:8" ht="14.25" customHeight="1" x14ac:dyDescent="0.25">
      <c r="A650" s="392"/>
      <c r="B650" s="13" t="s">
        <v>872</v>
      </c>
      <c r="C650" s="13" t="s">
        <v>635</v>
      </c>
      <c r="D650" s="13" t="s">
        <v>636</v>
      </c>
      <c r="E650" s="16" t="s">
        <v>665</v>
      </c>
      <c r="F650" s="13" t="s">
        <v>648</v>
      </c>
      <c r="G650" s="17" t="s">
        <v>645</v>
      </c>
      <c r="H650" s="6"/>
    </row>
    <row r="651" spans="1:8" ht="14.25" customHeight="1" x14ac:dyDescent="0.25">
      <c r="A651" s="393"/>
      <c r="B651" s="13" t="s">
        <v>872</v>
      </c>
      <c r="C651" s="13" t="s">
        <v>635</v>
      </c>
      <c r="D651" s="13" t="s">
        <v>636</v>
      </c>
      <c r="E651" s="16" t="s">
        <v>677</v>
      </c>
      <c r="F651" s="13" t="s">
        <v>637</v>
      </c>
      <c r="G651" s="17" t="s">
        <v>650</v>
      </c>
      <c r="H651" s="6"/>
    </row>
    <row r="652" spans="1:8" ht="14.25" customHeight="1" x14ac:dyDescent="0.25">
      <c r="A652" s="394">
        <v>140</v>
      </c>
      <c r="B652" s="13" t="s">
        <v>873</v>
      </c>
      <c r="C652" s="13" t="s">
        <v>874</v>
      </c>
      <c r="D652" s="13" t="s">
        <v>636</v>
      </c>
      <c r="E652" s="16">
        <v>17</v>
      </c>
      <c r="F652" s="13" t="s">
        <v>641</v>
      </c>
      <c r="G652" s="17">
        <v>2023</v>
      </c>
      <c r="H652" s="6"/>
    </row>
    <row r="653" spans="1:8" ht="14.25" customHeight="1" x14ac:dyDescent="0.25">
      <c r="A653" s="392"/>
      <c r="B653" s="13" t="s">
        <v>873</v>
      </c>
      <c r="C653" s="13" t="s">
        <v>874</v>
      </c>
      <c r="D653" s="13" t="s">
        <v>638</v>
      </c>
      <c r="E653" s="16" t="s">
        <v>643</v>
      </c>
      <c r="F653" s="13" t="s">
        <v>648</v>
      </c>
      <c r="G653" s="17" t="s">
        <v>645</v>
      </c>
      <c r="H653" s="6"/>
    </row>
    <row r="654" spans="1:8" ht="14.25" customHeight="1" x14ac:dyDescent="0.25">
      <c r="A654" s="392"/>
      <c r="B654" s="13" t="s">
        <v>873</v>
      </c>
      <c r="C654" s="13" t="s">
        <v>874</v>
      </c>
      <c r="D654" s="13" t="s">
        <v>638</v>
      </c>
      <c r="E654" s="16" t="s">
        <v>643</v>
      </c>
      <c r="F654" s="13" t="s">
        <v>666</v>
      </c>
      <c r="G654" s="17">
        <v>2022</v>
      </c>
      <c r="H654" s="6"/>
    </row>
    <row r="655" spans="1:8" ht="14.25" customHeight="1" x14ac:dyDescent="0.25">
      <c r="A655" s="393"/>
      <c r="B655" s="13" t="s">
        <v>873</v>
      </c>
      <c r="C655" s="13" t="s">
        <v>874</v>
      </c>
      <c r="D655" s="13" t="s">
        <v>636</v>
      </c>
      <c r="E655" s="16" t="s">
        <v>687</v>
      </c>
      <c r="F655" s="13" t="s">
        <v>707</v>
      </c>
      <c r="G655" s="17" t="s">
        <v>650</v>
      </c>
      <c r="H655" s="6"/>
    </row>
    <row r="656" spans="1:8" ht="14.25" customHeight="1" x14ac:dyDescent="0.25">
      <c r="A656" s="394">
        <v>141</v>
      </c>
      <c r="B656" s="13" t="s">
        <v>875</v>
      </c>
      <c r="C656" s="13" t="s">
        <v>663</v>
      </c>
      <c r="D656" s="13" t="s">
        <v>646</v>
      </c>
      <c r="E656" s="16" t="s">
        <v>647</v>
      </c>
      <c r="F656" s="13" t="s">
        <v>659</v>
      </c>
      <c r="G656" s="17" t="s">
        <v>645</v>
      </c>
      <c r="H656" s="6"/>
    </row>
    <row r="657" spans="1:8" ht="14.25" customHeight="1" x14ac:dyDescent="0.25">
      <c r="A657" s="392"/>
      <c r="B657" s="13" t="s">
        <v>875</v>
      </c>
      <c r="C657" s="13" t="s">
        <v>663</v>
      </c>
      <c r="D657" s="13" t="s">
        <v>638</v>
      </c>
      <c r="E657" s="16" t="s">
        <v>665</v>
      </c>
      <c r="F657" s="13" t="s">
        <v>640</v>
      </c>
      <c r="G657" s="17" t="s">
        <v>645</v>
      </c>
      <c r="H657" s="6"/>
    </row>
    <row r="658" spans="1:8" ht="14.25" customHeight="1" x14ac:dyDescent="0.25">
      <c r="A658" s="392"/>
      <c r="B658" s="13" t="s">
        <v>875</v>
      </c>
      <c r="C658" s="13" t="s">
        <v>663</v>
      </c>
      <c r="D658" s="13" t="s">
        <v>636</v>
      </c>
      <c r="E658" s="16" t="s">
        <v>682</v>
      </c>
      <c r="F658" s="13" t="s">
        <v>670</v>
      </c>
      <c r="G658" s="17" t="s">
        <v>645</v>
      </c>
      <c r="H658" s="6"/>
    </row>
    <row r="659" spans="1:8" ht="14.25" customHeight="1" x14ac:dyDescent="0.25">
      <c r="A659" s="393"/>
      <c r="B659" s="13" t="s">
        <v>875</v>
      </c>
      <c r="C659" s="13" t="s">
        <v>663</v>
      </c>
      <c r="D659" s="13" t="s">
        <v>636</v>
      </c>
      <c r="E659" s="16" t="s">
        <v>667</v>
      </c>
      <c r="F659" s="13" t="s">
        <v>637</v>
      </c>
      <c r="G659" s="17" t="s">
        <v>650</v>
      </c>
      <c r="H659" s="6"/>
    </row>
    <row r="660" spans="1:8" ht="14.25" customHeight="1" x14ac:dyDescent="0.25">
      <c r="A660" s="394">
        <v>142</v>
      </c>
      <c r="B660" s="13" t="s">
        <v>876</v>
      </c>
      <c r="C660" s="13" t="s">
        <v>877</v>
      </c>
      <c r="D660" s="13" t="s">
        <v>638</v>
      </c>
      <c r="E660" s="16" t="s">
        <v>658</v>
      </c>
      <c r="F660" s="13" t="s">
        <v>659</v>
      </c>
      <c r="G660" s="17" t="s">
        <v>645</v>
      </c>
      <c r="H660" s="6"/>
    </row>
    <row r="661" spans="1:8" ht="14.25" customHeight="1" x14ac:dyDescent="0.25">
      <c r="A661" s="392"/>
      <c r="B661" s="13" t="s">
        <v>876</v>
      </c>
      <c r="C661" s="13" t="s">
        <v>877</v>
      </c>
      <c r="D661" s="13" t="s">
        <v>636</v>
      </c>
      <c r="E661" s="16" t="s">
        <v>737</v>
      </c>
      <c r="F661" s="13" t="s">
        <v>641</v>
      </c>
      <c r="G661" s="17" t="s">
        <v>645</v>
      </c>
      <c r="H661" s="6"/>
    </row>
    <row r="662" spans="1:8" ht="14.25" customHeight="1" x14ac:dyDescent="0.25">
      <c r="A662" s="392"/>
      <c r="B662" s="13" t="s">
        <v>876</v>
      </c>
      <c r="C662" s="13" t="s">
        <v>877</v>
      </c>
      <c r="D662" s="13" t="s">
        <v>646</v>
      </c>
      <c r="E662" s="16" t="s">
        <v>686</v>
      </c>
      <c r="F662" s="13" t="s">
        <v>648</v>
      </c>
      <c r="G662" s="17" t="s">
        <v>645</v>
      </c>
      <c r="H662" s="6"/>
    </row>
    <row r="663" spans="1:8" ht="14.25" customHeight="1" x14ac:dyDescent="0.25">
      <c r="A663" s="392"/>
      <c r="B663" s="13" t="s">
        <v>876</v>
      </c>
      <c r="C663" s="13" t="s">
        <v>877</v>
      </c>
      <c r="D663" s="13" t="s">
        <v>638</v>
      </c>
      <c r="E663" s="16" t="s">
        <v>680</v>
      </c>
      <c r="F663" s="13" t="s">
        <v>666</v>
      </c>
      <c r="G663" s="17" t="s">
        <v>650</v>
      </c>
      <c r="H663" s="6"/>
    </row>
    <row r="664" spans="1:8" ht="14.25" customHeight="1" x14ac:dyDescent="0.25">
      <c r="A664" s="393"/>
      <c r="B664" s="13" t="s">
        <v>876</v>
      </c>
      <c r="C664" s="13" t="s">
        <v>877</v>
      </c>
      <c r="D664" s="13" t="s">
        <v>636</v>
      </c>
      <c r="E664" s="16" t="s">
        <v>647</v>
      </c>
      <c r="F664" s="13" t="s">
        <v>637</v>
      </c>
      <c r="G664" s="17" t="s">
        <v>650</v>
      </c>
      <c r="H664" s="6"/>
    </row>
    <row r="665" spans="1:8" ht="14.25" customHeight="1" x14ac:dyDescent="0.25">
      <c r="A665" s="394">
        <v>143</v>
      </c>
      <c r="B665" s="13" t="s">
        <v>878</v>
      </c>
      <c r="C665" s="13" t="s">
        <v>879</v>
      </c>
      <c r="D665" s="13" t="s">
        <v>638</v>
      </c>
      <c r="E665" s="16" t="s">
        <v>643</v>
      </c>
      <c r="F665" s="13" t="s">
        <v>639</v>
      </c>
      <c r="G665" s="17" t="s">
        <v>650</v>
      </c>
      <c r="H665" s="6"/>
    </row>
    <row r="666" spans="1:8" ht="14.25" customHeight="1" x14ac:dyDescent="0.25">
      <c r="A666" s="392"/>
      <c r="B666" s="13" t="s">
        <v>878</v>
      </c>
      <c r="C666" s="13" t="s">
        <v>879</v>
      </c>
      <c r="D666" s="13" t="s">
        <v>636</v>
      </c>
      <c r="E666" s="16" t="s">
        <v>664</v>
      </c>
      <c r="F666" s="13" t="s">
        <v>644</v>
      </c>
      <c r="G666" s="17" t="s">
        <v>645</v>
      </c>
      <c r="H666" s="6"/>
    </row>
    <row r="667" spans="1:8" ht="14.25" customHeight="1" x14ac:dyDescent="0.25">
      <c r="A667" s="392"/>
      <c r="B667" s="13" t="s">
        <v>878</v>
      </c>
      <c r="C667" s="13" t="s">
        <v>879</v>
      </c>
      <c r="D667" s="13" t="s">
        <v>638</v>
      </c>
      <c r="E667" s="16" t="s">
        <v>701</v>
      </c>
      <c r="F667" s="13" t="s">
        <v>670</v>
      </c>
      <c r="G667" s="17" t="s">
        <v>645</v>
      </c>
      <c r="H667" s="6"/>
    </row>
    <row r="668" spans="1:8" ht="14.25" customHeight="1" x14ac:dyDescent="0.25">
      <c r="A668" s="392"/>
      <c r="B668" s="13" t="s">
        <v>878</v>
      </c>
      <c r="C668" s="13" t="s">
        <v>879</v>
      </c>
      <c r="D668" s="13" t="s">
        <v>636</v>
      </c>
      <c r="E668" s="16" t="s">
        <v>667</v>
      </c>
      <c r="F668" s="13" t="s">
        <v>641</v>
      </c>
      <c r="G668" s="17" t="s">
        <v>645</v>
      </c>
      <c r="H668" s="6"/>
    </row>
    <row r="669" spans="1:8" ht="14.25" customHeight="1" x14ac:dyDescent="0.25">
      <c r="A669" s="392"/>
      <c r="B669" s="13" t="s">
        <v>878</v>
      </c>
      <c r="C669" s="13" t="s">
        <v>879</v>
      </c>
      <c r="D669" s="13" t="s">
        <v>638</v>
      </c>
      <c r="E669" s="16" t="s">
        <v>680</v>
      </c>
      <c r="F669" s="13" t="s">
        <v>648</v>
      </c>
      <c r="G669" s="17" t="s">
        <v>645</v>
      </c>
      <c r="H669" s="6"/>
    </row>
    <row r="670" spans="1:8" ht="14.25" customHeight="1" x14ac:dyDescent="0.25">
      <c r="A670" s="392"/>
      <c r="B670" s="13" t="s">
        <v>878</v>
      </c>
      <c r="C670" s="13" t="s">
        <v>879</v>
      </c>
      <c r="D670" s="13" t="s">
        <v>636</v>
      </c>
      <c r="E670" s="16" t="s">
        <v>660</v>
      </c>
      <c r="F670" s="13" t="s">
        <v>666</v>
      </c>
      <c r="G670" s="17" t="s">
        <v>650</v>
      </c>
      <c r="H670" s="6"/>
    </row>
    <row r="671" spans="1:8" ht="14.25" customHeight="1" x14ac:dyDescent="0.25">
      <c r="A671" s="393"/>
      <c r="B671" s="13" t="s">
        <v>878</v>
      </c>
      <c r="C671" s="13" t="s">
        <v>879</v>
      </c>
      <c r="D671" s="13" t="s">
        <v>638</v>
      </c>
      <c r="E671" s="16" t="s">
        <v>652</v>
      </c>
      <c r="F671" s="13" t="s">
        <v>637</v>
      </c>
      <c r="G671" s="17" t="s">
        <v>650</v>
      </c>
      <c r="H671" s="6"/>
    </row>
    <row r="672" spans="1:8" ht="14.25" customHeight="1" x14ac:dyDescent="0.25">
      <c r="A672" s="394">
        <v>144</v>
      </c>
      <c r="B672" s="13" t="s">
        <v>880</v>
      </c>
      <c r="C672" s="13" t="s">
        <v>881</v>
      </c>
      <c r="D672" s="13" t="s">
        <v>638</v>
      </c>
      <c r="E672" s="16" t="s">
        <v>739</v>
      </c>
      <c r="F672" s="13" t="s">
        <v>641</v>
      </c>
      <c r="G672" s="17" t="s">
        <v>645</v>
      </c>
      <c r="H672" s="6"/>
    </row>
    <row r="673" spans="1:8" ht="14.25" customHeight="1" x14ac:dyDescent="0.25">
      <c r="A673" s="392"/>
      <c r="B673" s="13" t="s">
        <v>880</v>
      </c>
      <c r="C673" s="13" t="s">
        <v>881</v>
      </c>
      <c r="D673" s="13" t="s">
        <v>636</v>
      </c>
      <c r="E673" s="16" t="s">
        <v>720</v>
      </c>
      <c r="F673" s="13" t="s">
        <v>641</v>
      </c>
      <c r="G673" s="17" t="s">
        <v>645</v>
      </c>
      <c r="H673" s="6"/>
    </row>
    <row r="674" spans="1:8" ht="14.25" customHeight="1" x14ac:dyDescent="0.25">
      <c r="A674" s="392"/>
      <c r="B674" s="13" t="s">
        <v>880</v>
      </c>
      <c r="C674" s="13" t="s">
        <v>881</v>
      </c>
      <c r="D674" s="13" t="s">
        <v>646</v>
      </c>
      <c r="E674" s="16" t="s">
        <v>762</v>
      </c>
      <c r="F674" s="13" t="s">
        <v>641</v>
      </c>
      <c r="G674" s="17" t="s">
        <v>645</v>
      </c>
      <c r="H674" s="6"/>
    </row>
    <row r="675" spans="1:8" ht="14.25" customHeight="1" x14ac:dyDescent="0.25">
      <c r="A675" s="392"/>
      <c r="B675" s="13" t="s">
        <v>880</v>
      </c>
      <c r="C675" s="13" t="s">
        <v>881</v>
      </c>
      <c r="D675" s="13" t="s">
        <v>638</v>
      </c>
      <c r="E675" s="16" t="s">
        <v>652</v>
      </c>
      <c r="F675" s="13" t="s">
        <v>648</v>
      </c>
      <c r="G675" s="17" t="s">
        <v>645</v>
      </c>
      <c r="H675" s="6"/>
    </row>
    <row r="676" spans="1:8" ht="14.25" customHeight="1" x14ac:dyDescent="0.25">
      <c r="A676" s="392"/>
      <c r="B676" s="13" t="s">
        <v>880</v>
      </c>
      <c r="C676" s="13" t="s">
        <v>881</v>
      </c>
      <c r="D676" s="13" t="s">
        <v>636</v>
      </c>
      <c r="E676" s="16" t="s">
        <v>751</v>
      </c>
      <c r="F676" s="13" t="s">
        <v>648</v>
      </c>
      <c r="G676" s="17" t="s">
        <v>645</v>
      </c>
      <c r="H676" s="6"/>
    </row>
    <row r="677" spans="1:8" ht="14.25" customHeight="1" x14ac:dyDescent="0.25">
      <c r="A677" s="392"/>
      <c r="B677" s="13" t="s">
        <v>880</v>
      </c>
      <c r="C677" s="13" t="s">
        <v>881</v>
      </c>
      <c r="D677" s="13" t="s">
        <v>646</v>
      </c>
      <c r="E677" s="16" t="s">
        <v>655</v>
      </c>
      <c r="F677" s="13" t="s">
        <v>648</v>
      </c>
      <c r="G677" s="17" t="s">
        <v>645</v>
      </c>
      <c r="H677" s="6"/>
    </row>
    <row r="678" spans="1:8" ht="14.25" customHeight="1" x14ac:dyDescent="0.25">
      <c r="A678" s="392"/>
      <c r="B678" s="13" t="s">
        <v>880</v>
      </c>
      <c r="C678" s="13" t="s">
        <v>881</v>
      </c>
      <c r="D678" s="13" t="s">
        <v>638</v>
      </c>
      <c r="E678" s="16" t="s">
        <v>680</v>
      </c>
      <c r="F678" s="13" t="s">
        <v>666</v>
      </c>
      <c r="G678" s="17" t="s">
        <v>650</v>
      </c>
      <c r="H678" s="6"/>
    </row>
    <row r="679" spans="1:8" ht="14.25" customHeight="1" x14ac:dyDescent="0.25">
      <c r="A679" s="392"/>
      <c r="B679" s="13" t="s">
        <v>880</v>
      </c>
      <c r="C679" s="13" t="s">
        <v>881</v>
      </c>
      <c r="D679" s="13" t="s">
        <v>636</v>
      </c>
      <c r="E679" s="16" t="s">
        <v>665</v>
      </c>
      <c r="F679" s="13" t="s">
        <v>666</v>
      </c>
      <c r="G679" s="17" t="s">
        <v>650</v>
      </c>
      <c r="H679" s="6"/>
    </row>
    <row r="680" spans="1:8" ht="14.25" customHeight="1" x14ac:dyDescent="0.25">
      <c r="A680" s="393"/>
      <c r="B680" s="13" t="s">
        <v>880</v>
      </c>
      <c r="C680" s="13" t="s">
        <v>881</v>
      </c>
      <c r="D680" s="13" t="s">
        <v>646</v>
      </c>
      <c r="E680" s="16" t="s">
        <v>737</v>
      </c>
      <c r="F680" s="13" t="s">
        <v>666</v>
      </c>
      <c r="G680" s="17" t="s">
        <v>650</v>
      </c>
      <c r="H680" s="6"/>
    </row>
    <row r="681" spans="1:8" ht="14.25" customHeight="1" x14ac:dyDescent="0.25">
      <c r="A681" s="394">
        <v>145</v>
      </c>
      <c r="B681" s="13" t="s">
        <v>882</v>
      </c>
      <c r="C681" s="13" t="s">
        <v>883</v>
      </c>
      <c r="D681" s="13" t="s">
        <v>638</v>
      </c>
      <c r="E681" s="16" t="s">
        <v>664</v>
      </c>
      <c r="F681" s="13" t="s">
        <v>640</v>
      </c>
      <c r="G681" s="17" t="s">
        <v>645</v>
      </c>
      <c r="H681" s="6"/>
    </row>
    <row r="682" spans="1:8" ht="14.25" customHeight="1" x14ac:dyDescent="0.25">
      <c r="A682" s="392"/>
      <c r="B682" s="13" t="s">
        <v>882</v>
      </c>
      <c r="C682" s="13" t="s">
        <v>883</v>
      </c>
      <c r="D682" s="13" t="s">
        <v>646</v>
      </c>
      <c r="E682" s="16" t="s">
        <v>667</v>
      </c>
      <c r="F682" s="13" t="s">
        <v>641</v>
      </c>
      <c r="G682" s="17" t="s">
        <v>645</v>
      </c>
      <c r="H682" s="6"/>
    </row>
    <row r="683" spans="1:8" ht="14.25" customHeight="1" x14ac:dyDescent="0.25">
      <c r="A683" s="393"/>
      <c r="B683" s="13" t="s">
        <v>882</v>
      </c>
      <c r="C683" s="13" t="s">
        <v>883</v>
      </c>
      <c r="D683" s="13" t="s">
        <v>636</v>
      </c>
      <c r="E683" s="16" t="s">
        <v>667</v>
      </c>
      <c r="F683" s="13" t="s">
        <v>637</v>
      </c>
      <c r="G683" s="17" t="s">
        <v>650</v>
      </c>
      <c r="H683" s="6"/>
    </row>
    <row r="684" spans="1:8" ht="14.25" customHeight="1" x14ac:dyDescent="0.25">
      <c r="A684" s="394">
        <v>146</v>
      </c>
      <c r="B684" s="13" t="s">
        <v>884</v>
      </c>
      <c r="C684" s="13" t="s">
        <v>885</v>
      </c>
      <c r="D684" s="13" t="s">
        <v>636</v>
      </c>
      <c r="E684" s="16" t="s">
        <v>682</v>
      </c>
      <c r="F684" s="13" t="s">
        <v>659</v>
      </c>
      <c r="G684" s="17" t="s">
        <v>645</v>
      </c>
      <c r="H684" s="6"/>
    </row>
    <row r="685" spans="1:8" ht="14.25" customHeight="1" x14ac:dyDescent="0.25">
      <c r="A685" s="392"/>
      <c r="B685" s="13" t="s">
        <v>884</v>
      </c>
      <c r="C685" s="13" t="s">
        <v>885</v>
      </c>
      <c r="D685" s="13" t="s">
        <v>638</v>
      </c>
      <c r="E685" s="16" t="s">
        <v>655</v>
      </c>
      <c r="F685" s="13" t="s">
        <v>639</v>
      </c>
      <c r="G685" s="17" t="s">
        <v>650</v>
      </c>
      <c r="H685" s="6"/>
    </row>
    <row r="686" spans="1:8" ht="14.25" customHeight="1" x14ac:dyDescent="0.25">
      <c r="A686" s="392"/>
      <c r="B686" s="13" t="s">
        <v>884</v>
      </c>
      <c r="C686" s="13" t="s">
        <v>885</v>
      </c>
      <c r="D686" s="13" t="s">
        <v>636</v>
      </c>
      <c r="E686" s="16" t="s">
        <v>661</v>
      </c>
      <c r="F686" s="13" t="s">
        <v>641</v>
      </c>
      <c r="G686" s="17" t="s">
        <v>645</v>
      </c>
      <c r="H686" s="6"/>
    </row>
    <row r="687" spans="1:8" ht="14.25" customHeight="1" x14ac:dyDescent="0.25">
      <c r="A687" s="393"/>
      <c r="B687" s="13" t="s">
        <v>884</v>
      </c>
      <c r="C687" s="13" t="s">
        <v>885</v>
      </c>
      <c r="D687" s="13" t="s">
        <v>636</v>
      </c>
      <c r="E687" s="16" t="s">
        <v>665</v>
      </c>
      <c r="F687" s="13" t="s">
        <v>666</v>
      </c>
      <c r="G687" s="17" t="s">
        <v>650</v>
      </c>
      <c r="H687" s="6"/>
    </row>
    <row r="688" spans="1:8" ht="14.25" customHeight="1" x14ac:dyDescent="0.25">
      <c r="A688" s="394">
        <v>147</v>
      </c>
      <c r="B688" s="13" t="s">
        <v>886</v>
      </c>
      <c r="C688" s="13" t="s">
        <v>887</v>
      </c>
      <c r="D688" s="13" t="s">
        <v>646</v>
      </c>
      <c r="E688" s="16" t="s">
        <v>664</v>
      </c>
      <c r="F688" s="13" t="s">
        <v>659</v>
      </c>
      <c r="G688" s="17" t="s">
        <v>645</v>
      </c>
      <c r="H688" s="6"/>
    </row>
    <row r="689" spans="1:8" ht="14.25" customHeight="1" x14ac:dyDescent="0.25">
      <c r="A689" s="392"/>
      <c r="B689" s="13" t="s">
        <v>886</v>
      </c>
      <c r="C689" s="13" t="s">
        <v>887</v>
      </c>
      <c r="D689" s="13" t="s">
        <v>638</v>
      </c>
      <c r="E689" s="16" t="s">
        <v>658</v>
      </c>
      <c r="F689" s="13" t="s">
        <v>644</v>
      </c>
      <c r="G689" s="17" t="s">
        <v>645</v>
      </c>
      <c r="H689" s="6"/>
    </row>
    <row r="690" spans="1:8" ht="14.25" customHeight="1" x14ac:dyDescent="0.25">
      <c r="A690" s="393"/>
      <c r="B690" s="13" t="s">
        <v>886</v>
      </c>
      <c r="C690" s="13" t="s">
        <v>887</v>
      </c>
      <c r="D690" s="13" t="s">
        <v>636</v>
      </c>
      <c r="E690" s="16" t="s">
        <v>667</v>
      </c>
      <c r="F690" s="13" t="s">
        <v>637</v>
      </c>
      <c r="G690" s="17" t="s">
        <v>650</v>
      </c>
      <c r="H690" s="6"/>
    </row>
    <row r="691" spans="1:8" ht="14.25" customHeight="1" x14ac:dyDescent="0.25">
      <c r="A691" s="394">
        <v>148</v>
      </c>
      <c r="B691" s="13" t="s">
        <v>888</v>
      </c>
      <c r="C691" s="13" t="s">
        <v>889</v>
      </c>
      <c r="D691" s="13" t="s">
        <v>638</v>
      </c>
      <c r="E691" s="16" t="s">
        <v>687</v>
      </c>
      <c r="F691" s="13" t="s">
        <v>641</v>
      </c>
      <c r="G691" s="17" t="s">
        <v>645</v>
      </c>
      <c r="H691" s="6"/>
    </row>
    <row r="692" spans="1:8" ht="14.25" customHeight="1" x14ac:dyDescent="0.25">
      <c r="A692" s="392"/>
      <c r="B692" s="13" t="s">
        <v>888</v>
      </c>
      <c r="C692" s="13" t="s">
        <v>889</v>
      </c>
      <c r="D692" s="13" t="s">
        <v>636</v>
      </c>
      <c r="E692" s="16" t="s">
        <v>661</v>
      </c>
      <c r="F692" s="13" t="s">
        <v>641</v>
      </c>
      <c r="G692" s="17" t="s">
        <v>645</v>
      </c>
      <c r="H692" s="6"/>
    </row>
    <row r="693" spans="1:8" ht="14.25" customHeight="1" x14ac:dyDescent="0.25">
      <c r="A693" s="392"/>
      <c r="B693" s="13" t="s">
        <v>888</v>
      </c>
      <c r="C693" s="13" t="s">
        <v>889</v>
      </c>
      <c r="D693" s="13" t="s">
        <v>638</v>
      </c>
      <c r="E693" s="16" t="s">
        <v>652</v>
      </c>
      <c r="F693" s="13" t="s">
        <v>637</v>
      </c>
      <c r="G693" s="17" t="s">
        <v>650</v>
      </c>
      <c r="H693" s="6"/>
    </row>
    <row r="694" spans="1:8" ht="14.25" customHeight="1" x14ac:dyDescent="0.25">
      <c r="A694" s="393"/>
      <c r="B694" s="13" t="s">
        <v>888</v>
      </c>
      <c r="C694" s="13" t="s">
        <v>889</v>
      </c>
      <c r="D694" s="13" t="s">
        <v>636</v>
      </c>
      <c r="E694" s="16" t="s">
        <v>751</v>
      </c>
      <c r="F694" s="13" t="s">
        <v>637</v>
      </c>
      <c r="G694" s="17" t="s">
        <v>650</v>
      </c>
      <c r="H694" s="6"/>
    </row>
    <row r="695" spans="1:8" ht="14.25" customHeight="1" x14ac:dyDescent="0.25">
      <c r="A695" s="394">
        <v>149</v>
      </c>
      <c r="B695" s="13" t="s">
        <v>890</v>
      </c>
      <c r="C695" s="13" t="s">
        <v>657</v>
      </c>
      <c r="D695" s="13" t="s">
        <v>891</v>
      </c>
      <c r="E695" s="16">
        <v>16</v>
      </c>
      <c r="F695" s="13" t="s">
        <v>641</v>
      </c>
      <c r="G695" s="17">
        <v>2023</v>
      </c>
      <c r="H695" s="6"/>
    </row>
    <row r="696" spans="1:8" ht="14.25" customHeight="1" x14ac:dyDescent="0.25">
      <c r="A696" s="392"/>
      <c r="B696" s="13" t="s">
        <v>890</v>
      </c>
      <c r="C696" s="13" t="s">
        <v>657</v>
      </c>
      <c r="D696" s="13" t="s">
        <v>638</v>
      </c>
      <c r="E696" s="16" t="s">
        <v>643</v>
      </c>
      <c r="F696" s="13" t="s">
        <v>648</v>
      </c>
      <c r="G696" s="17" t="s">
        <v>645</v>
      </c>
      <c r="H696" s="6"/>
    </row>
    <row r="697" spans="1:8" ht="14.25" customHeight="1" x14ac:dyDescent="0.25">
      <c r="A697" s="392"/>
      <c r="B697" s="13" t="s">
        <v>890</v>
      </c>
      <c r="C697" s="13" t="s">
        <v>657</v>
      </c>
      <c r="D697" s="13" t="s">
        <v>638</v>
      </c>
      <c r="E697" s="16">
        <v>14</v>
      </c>
      <c r="F697" s="13" t="s">
        <v>666</v>
      </c>
      <c r="G697" s="17">
        <v>2022</v>
      </c>
      <c r="H697" s="6"/>
    </row>
    <row r="698" spans="1:8" ht="14.25" customHeight="1" x14ac:dyDescent="0.25">
      <c r="A698" s="393"/>
      <c r="B698" s="13" t="s">
        <v>890</v>
      </c>
      <c r="C698" s="13" t="s">
        <v>657</v>
      </c>
      <c r="D698" s="13" t="s">
        <v>636</v>
      </c>
      <c r="E698" s="16" t="s">
        <v>687</v>
      </c>
      <c r="F698" s="13" t="s">
        <v>707</v>
      </c>
      <c r="G698" s="17" t="s">
        <v>650</v>
      </c>
      <c r="H698" s="6"/>
    </row>
    <row r="699" spans="1:8" ht="14.25" customHeight="1" x14ac:dyDescent="0.25">
      <c r="A699" s="394">
        <v>150</v>
      </c>
      <c r="B699" s="13" t="s">
        <v>892</v>
      </c>
      <c r="C699" s="13" t="s">
        <v>893</v>
      </c>
      <c r="D699" s="13" t="s">
        <v>646</v>
      </c>
      <c r="E699" s="16" t="s">
        <v>697</v>
      </c>
      <c r="F699" s="13" t="s">
        <v>641</v>
      </c>
      <c r="G699" s="17" t="s">
        <v>645</v>
      </c>
      <c r="H699" s="6"/>
    </row>
    <row r="700" spans="1:8" ht="14.25" customHeight="1" x14ac:dyDescent="0.25">
      <c r="A700" s="392"/>
      <c r="B700" s="13" t="s">
        <v>892</v>
      </c>
      <c r="C700" s="13" t="s">
        <v>893</v>
      </c>
      <c r="D700" s="13" t="s">
        <v>638</v>
      </c>
      <c r="E700" s="16" t="s">
        <v>677</v>
      </c>
      <c r="F700" s="13" t="s">
        <v>666</v>
      </c>
      <c r="G700" s="17" t="s">
        <v>650</v>
      </c>
      <c r="H700" s="6"/>
    </row>
    <row r="701" spans="1:8" ht="14.25" customHeight="1" x14ac:dyDescent="0.25">
      <c r="A701" s="393"/>
      <c r="B701" s="13" t="s">
        <v>892</v>
      </c>
      <c r="C701" s="13" t="s">
        <v>893</v>
      </c>
      <c r="D701" s="13" t="s">
        <v>636</v>
      </c>
      <c r="E701" s="16" t="s">
        <v>658</v>
      </c>
      <c r="F701" s="13" t="s">
        <v>707</v>
      </c>
      <c r="G701" s="17" t="s">
        <v>650</v>
      </c>
      <c r="H701" s="6"/>
    </row>
    <row r="702" spans="1:8" ht="14.25" customHeight="1" x14ac:dyDescent="0.25">
      <c r="A702" s="394">
        <v>151</v>
      </c>
      <c r="B702" s="13" t="s">
        <v>894</v>
      </c>
      <c r="C702" s="13" t="s">
        <v>663</v>
      </c>
      <c r="D702" s="13" t="s">
        <v>646</v>
      </c>
      <c r="E702" s="16" t="s">
        <v>647</v>
      </c>
      <c r="F702" s="13" t="s">
        <v>659</v>
      </c>
      <c r="G702" s="17" t="s">
        <v>645</v>
      </c>
      <c r="H702" s="6"/>
    </row>
    <row r="703" spans="1:8" ht="14.25" customHeight="1" x14ac:dyDescent="0.25">
      <c r="A703" s="392"/>
      <c r="B703" s="13" t="s">
        <v>894</v>
      </c>
      <c r="C703" s="13" t="s">
        <v>663</v>
      </c>
      <c r="D703" s="13" t="s">
        <v>638</v>
      </c>
      <c r="E703" s="16" t="s">
        <v>665</v>
      </c>
      <c r="F703" s="13" t="s">
        <v>640</v>
      </c>
      <c r="G703" s="17" t="s">
        <v>645</v>
      </c>
      <c r="H703" s="6"/>
    </row>
    <row r="704" spans="1:8" ht="14.25" customHeight="1" x14ac:dyDescent="0.25">
      <c r="A704" s="392"/>
      <c r="B704" s="13" t="s">
        <v>894</v>
      </c>
      <c r="C704" s="13" t="s">
        <v>663</v>
      </c>
      <c r="D704" s="13" t="s">
        <v>636</v>
      </c>
      <c r="E704" s="16" t="s">
        <v>682</v>
      </c>
      <c r="F704" s="13" t="s">
        <v>670</v>
      </c>
      <c r="G704" s="17" t="s">
        <v>645</v>
      </c>
      <c r="H704" s="6"/>
    </row>
    <row r="705" spans="1:8" ht="14.25" customHeight="1" x14ac:dyDescent="0.25">
      <c r="A705" s="393"/>
      <c r="B705" s="13" t="s">
        <v>894</v>
      </c>
      <c r="C705" s="13" t="s">
        <v>663</v>
      </c>
      <c r="D705" s="13" t="s">
        <v>636</v>
      </c>
      <c r="E705" s="16" t="s">
        <v>667</v>
      </c>
      <c r="F705" s="13" t="s">
        <v>637</v>
      </c>
      <c r="G705" s="17" t="s">
        <v>650</v>
      </c>
      <c r="H705" s="6"/>
    </row>
    <row r="706" spans="1:8" ht="14.25" customHeight="1" x14ac:dyDescent="0.25">
      <c r="A706" s="394">
        <v>152</v>
      </c>
      <c r="B706" s="13" t="s">
        <v>895</v>
      </c>
      <c r="C706" s="13" t="s">
        <v>896</v>
      </c>
      <c r="D706" s="13" t="s">
        <v>646</v>
      </c>
      <c r="E706" s="16" t="s">
        <v>751</v>
      </c>
      <c r="F706" s="13" t="s">
        <v>640</v>
      </c>
      <c r="G706" s="17" t="s">
        <v>645</v>
      </c>
      <c r="H706" s="6"/>
    </row>
    <row r="707" spans="1:8" ht="14.25" customHeight="1" x14ac:dyDescent="0.25">
      <c r="A707" s="392"/>
      <c r="B707" s="13" t="s">
        <v>895</v>
      </c>
      <c r="C707" s="13" t="s">
        <v>896</v>
      </c>
      <c r="D707" s="13" t="s">
        <v>636</v>
      </c>
      <c r="E707" s="16" t="s">
        <v>655</v>
      </c>
      <c r="F707" s="13" t="s">
        <v>641</v>
      </c>
      <c r="G707" s="17" t="s">
        <v>645</v>
      </c>
      <c r="H707" s="6"/>
    </row>
    <row r="708" spans="1:8" ht="14.25" customHeight="1" x14ac:dyDescent="0.25">
      <c r="A708" s="393"/>
      <c r="B708" s="13" t="s">
        <v>895</v>
      </c>
      <c r="C708" s="13" t="s">
        <v>896</v>
      </c>
      <c r="D708" s="13" t="s">
        <v>638</v>
      </c>
      <c r="E708" s="16" t="s">
        <v>672</v>
      </c>
      <c r="F708" s="13" t="s">
        <v>666</v>
      </c>
      <c r="G708" s="17" t="s">
        <v>650</v>
      </c>
      <c r="H708" s="6"/>
    </row>
    <row r="709" spans="1:8" ht="14.25" customHeight="1" x14ac:dyDescent="0.25">
      <c r="A709" s="394">
        <v>153</v>
      </c>
      <c r="B709" s="13" t="s">
        <v>897</v>
      </c>
      <c r="C709" s="13" t="s">
        <v>898</v>
      </c>
      <c r="D709" s="13" t="s">
        <v>636</v>
      </c>
      <c r="E709" s="16" t="s">
        <v>697</v>
      </c>
      <c r="F709" s="13" t="s">
        <v>659</v>
      </c>
      <c r="G709" s="17" t="s">
        <v>645</v>
      </c>
      <c r="H709" s="6"/>
    </row>
    <row r="710" spans="1:8" ht="14.25" customHeight="1" x14ac:dyDescent="0.25">
      <c r="A710" s="392"/>
      <c r="B710" s="13" t="s">
        <v>897</v>
      </c>
      <c r="C710" s="13" t="s">
        <v>898</v>
      </c>
      <c r="D710" s="13" t="s">
        <v>636</v>
      </c>
      <c r="E710" s="16" t="s">
        <v>652</v>
      </c>
      <c r="F710" s="13" t="s">
        <v>639</v>
      </c>
      <c r="G710" s="17" t="s">
        <v>650</v>
      </c>
      <c r="H710" s="6"/>
    </row>
    <row r="711" spans="1:8" ht="14.25" customHeight="1" x14ac:dyDescent="0.25">
      <c r="A711" s="392"/>
      <c r="B711" s="13" t="s">
        <v>897</v>
      </c>
      <c r="C711" s="13" t="s">
        <v>898</v>
      </c>
      <c r="D711" s="13" t="s">
        <v>646</v>
      </c>
      <c r="E711" s="16" t="s">
        <v>680</v>
      </c>
      <c r="F711" s="13" t="s">
        <v>641</v>
      </c>
      <c r="G711" s="17" t="s">
        <v>645</v>
      </c>
      <c r="H711" s="6"/>
    </row>
    <row r="712" spans="1:8" ht="14.25" customHeight="1" x14ac:dyDescent="0.25">
      <c r="A712" s="392"/>
      <c r="B712" s="13" t="s">
        <v>897</v>
      </c>
      <c r="C712" s="13" t="s">
        <v>898</v>
      </c>
      <c r="D712" s="13" t="s">
        <v>638</v>
      </c>
      <c r="E712" s="16" t="s">
        <v>686</v>
      </c>
      <c r="F712" s="13" t="s">
        <v>648</v>
      </c>
      <c r="G712" s="17" t="s">
        <v>645</v>
      </c>
      <c r="H712" s="6"/>
    </row>
    <row r="713" spans="1:8" ht="14.25" customHeight="1" x14ac:dyDescent="0.25">
      <c r="A713" s="392"/>
      <c r="B713" s="13" t="s">
        <v>897</v>
      </c>
      <c r="C713" s="13" t="s">
        <v>898</v>
      </c>
      <c r="D713" s="13" t="s">
        <v>638</v>
      </c>
      <c r="E713" s="16" t="s">
        <v>665</v>
      </c>
      <c r="F713" s="13" t="s">
        <v>666</v>
      </c>
      <c r="G713" s="17" t="s">
        <v>650</v>
      </c>
      <c r="H713" s="6"/>
    </row>
    <row r="714" spans="1:8" ht="14.25" customHeight="1" x14ac:dyDescent="0.25">
      <c r="A714" s="393"/>
      <c r="B714" s="13" t="s">
        <v>897</v>
      </c>
      <c r="C714" s="13" t="s">
        <v>898</v>
      </c>
      <c r="D714" s="13" t="s">
        <v>646</v>
      </c>
      <c r="E714" s="16" t="s">
        <v>667</v>
      </c>
      <c r="F714" s="13" t="s">
        <v>637</v>
      </c>
      <c r="G714" s="17" t="s">
        <v>650</v>
      </c>
      <c r="H714" s="6"/>
    </row>
    <row r="715" spans="1:8" ht="14.25" customHeight="1" x14ac:dyDescent="0.25">
      <c r="A715" s="394">
        <v>154</v>
      </c>
      <c r="B715" s="13" t="s">
        <v>899</v>
      </c>
      <c r="C715" s="13" t="s">
        <v>635</v>
      </c>
      <c r="D715" s="13" t="s">
        <v>638</v>
      </c>
      <c r="E715" s="16" t="s">
        <v>649</v>
      </c>
      <c r="F715" s="13" t="s">
        <v>648</v>
      </c>
      <c r="G715" s="17" t="s">
        <v>645</v>
      </c>
      <c r="H715" s="6"/>
    </row>
    <row r="716" spans="1:8" ht="14.25" customHeight="1" x14ac:dyDescent="0.25">
      <c r="A716" s="393"/>
      <c r="B716" s="13" t="s">
        <v>899</v>
      </c>
      <c r="C716" s="13" t="s">
        <v>635</v>
      </c>
      <c r="D716" s="13" t="s">
        <v>636</v>
      </c>
      <c r="E716" s="16" t="s">
        <v>649</v>
      </c>
      <c r="F716" s="13" t="s">
        <v>637</v>
      </c>
      <c r="G716" s="17" t="s">
        <v>650</v>
      </c>
      <c r="H716" s="6"/>
    </row>
    <row r="717" spans="1:8" ht="14.25" customHeight="1" x14ac:dyDescent="0.25">
      <c r="A717" s="394">
        <v>155</v>
      </c>
      <c r="B717" s="13" t="s">
        <v>900</v>
      </c>
      <c r="C717" s="13" t="s">
        <v>635</v>
      </c>
      <c r="D717" s="13" t="s">
        <v>638</v>
      </c>
      <c r="E717" s="16" t="s">
        <v>719</v>
      </c>
      <c r="F717" s="13" t="s">
        <v>659</v>
      </c>
      <c r="G717" s="17" t="s">
        <v>645</v>
      </c>
      <c r="H717" s="6"/>
    </row>
    <row r="718" spans="1:8" ht="14.25" customHeight="1" x14ac:dyDescent="0.25">
      <c r="A718" s="392"/>
      <c r="B718" s="13" t="s">
        <v>900</v>
      </c>
      <c r="C718" s="13" t="s">
        <v>635</v>
      </c>
      <c r="D718" s="13" t="s">
        <v>636</v>
      </c>
      <c r="E718" s="16" t="s">
        <v>664</v>
      </c>
      <c r="F718" s="13" t="s">
        <v>640</v>
      </c>
      <c r="G718" s="17" t="s">
        <v>645</v>
      </c>
      <c r="H718" s="6"/>
    </row>
    <row r="719" spans="1:8" ht="14.25" customHeight="1" x14ac:dyDescent="0.25">
      <c r="A719" s="392"/>
      <c r="B719" s="13" t="s">
        <v>900</v>
      </c>
      <c r="C719" s="13" t="s">
        <v>635</v>
      </c>
      <c r="D719" s="13" t="s">
        <v>646</v>
      </c>
      <c r="E719" s="16" t="s">
        <v>739</v>
      </c>
      <c r="F719" s="13" t="s">
        <v>644</v>
      </c>
      <c r="G719" s="17" t="s">
        <v>645</v>
      </c>
      <c r="H719" s="6"/>
    </row>
    <row r="720" spans="1:8" ht="14.25" customHeight="1" x14ac:dyDescent="0.25">
      <c r="A720" s="392"/>
      <c r="B720" s="13" t="s">
        <v>900</v>
      </c>
      <c r="C720" s="13" t="s">
        <v>635</v>
      </c>
      <c r="D720" s="13" t="s">
        <v>646</v>
      </c>
      <c r="E720" s="16" t="s">
        <v>697</v>
      </c>
      <c r="F720" s="13" t="s">
        <v>641</v>
      </c>
      <c r="G720" s="17" t="s">
        <v>645</v>
      </c>
      <c r="H720" s="6"/>
    </row>
    <row r="721" spans="1:8" ht="14.25" customHeight="1" x14ac:dyDescent="0.25">
      <c r="A721" s="392"/>
      <c r="B721" s="13" t="s">
        <v>900</v>
      </c>
      <c r="C721" s="13" t="s">
        <v>635</v>
      </c>
      <c r="D721" s="13" t="s">
        <v>638</v>
      </c>
      <c r="E721" s="16" t="s">
        <v>727</v>
      </c>
      <c r="F721" s="13" t="s">
        <v>666</v>
      </c>
      <c r="G721" s="17" t="s">
        <v>650</v>
      </c>
      <c r="H721" s="6"/>
    </row>
    <row r="722" spans="1:8" ht="14.25" customHeight="1" x14ac:dyDescent="0.25">
      <c r="A722" s="393"/>
      <c r="B722" s="13" t="s">
        <v>900</v>
      </c>
      <c r="C722" s="13" t="s">
        <v>635</v>
      </c>
      <c r="D722" s="13" t="s">
        <v>636</v>
      </c>
      <c r="E722" s="16" t="s">
        <v>719</v>
      </c>
      <c r="F722" s="13" t="s">
        <v>637</v>
      </c>
      <c r="G722" s="17" t="s">
        <v>650</v>
      </c>
      <c r="H722" s="6"/>
    </row>
    <row r="723" spans="1:8" ht="14.25" customHeight="1" x14ac:dyDescent="0.25">
      <c r="A723" s="394">
        <v>156</v>
      </c>
      <c r="B723" s="13" t="s">
        <v>901</v>
      </c>
      <c r="C723" s="13" t="s">
        <v>902</v>
      </c>
      <c r="D723" s="13" t="s">
        <v>636</v>
      </c>
      <c r="E723" s="16">
        <v>8</v>
      </c>
      <c r="F723" s="13" t="s">
        <v>639</v>
      </c>
      <c r="G723" s="17" t="s">
        <v>650</v>
      </c>
      <c r="H723" s="6"/>
    </row>
    <row r="724" spans="1:8" ht="14.25" customHeight="1" x14ac:dyDescent="0.25">
      <c r="A724" s="392"/>
      <c r="B724" s="13" t="s">
        <v>901</v>
      </c>
      <c r="C724" s="13" t="s">
        <v>902</v>
      </c>
      <c r="D724" s="13" t="s">
        <v>636</v>
      </c>
      <c r="E724" s="16" t="s">
        <v>701</v>
      </c>
      <c r="F724" s="13" t="s">
        <v>640</v>
      </c>
      <c r="G724" s="17" t="s">
        <v>645</v>
      </c>
      <c r="H724" s="6"/>
    </row>
    <row r="725" spans="1:8" ht="14.25" customHeight="1" x14ac:dyDescent="0.25">
      <c r="A725" s="392"/>
      <c r="B725" s="13" t="s">
        <v>901</v>
      </c>
      <c r="C725" s="13" t="s">
        <v>902</v>
      </c>
      <c r="D725" s="13" t="s">
        <v>646</v>
      </c>
      <c r="E725" s="16">
        <v>8</v>
      </c>
      <c r="F725" s="13" t="s">
        <v>670</v>
      </c>
      <c r="G725" s="17">
        <v>2023</v>
      </c>
      <c r="H725" s="6"/>
    </row>
    <row r="726" spans="1:8" ht="14.25" customHeight="1" x14ac:dyDescent="0.25">
      <c r="A726" s="392"/>
      <c r="B726" s="13" t="s">
        <v>901</v>
      </c>
      <c r="C726" s="13" t="s">
        <v>902</v>
      </c>
      <c r="D726" s="13" t="s">
        <v>646</v>
      </c>
      <c r="E726" s="16" t="s">
        <v>661</v>
      </c>
      <c r="F726" s="13" t="s">
        <v>641</v>
      </c>
      <c r="G726" s="17" t="s">
        <v>645</v>
      </c>
      <c r="H726" s="6"/>
    </row>
    <row r="727" spans="1:8" ht="14.25" customHeight="1" x14ac:dyDescent="0.25">
      <c r="A727" s="392"/>
      <c r="B727" s="13" t="s">
        <v>901</v>
      </c>
      <c r="C727" s="13" t="s">
        <v>902</v>
      </c>
      <c r="D727" s="13" t="s">
        <v>638</v>
      </c>
      <c r="E727" s="16">
        <v>25</v>
      </c>
      <c r="F727" s="13" t="s">
        <v>641</v>
      </c>
      <c r="G727" s="17">
        <v>2023</v>
      </c>
      <c r="H727" s="6"/>
    </row>
    <row r="728" spans="1:8" ht="14.25" customHeight="1" x14ac:dyDescent="0.25">
      <c r="A728" s="393"/>
      <c r="B728" s="13" t="s">
        <v>901</v>
      </c>
      <c r="C728" s="13" t="s">
        <v>902</v>
      </c>
      <c r="D728" s="13" t="s">
        <v>638</v>
      </c>
      <c r="E728" s="16" t="s">
        <v>677</v>
      </c>
      <c r="F728" s="13" t="s">
        <v>666</v>
      </c>
      <c r="G728" s="17" t="s">
        <v>650</v>
      </c>
      <c r="H728" s="6"/>
    </row>
    <row r="729" spans="1:8" ht="14.25" customHeight="1" x14ac:dyDescent="0.25">
      <c r="A729" s="394">
        <v>157</v>
      </c>
      <c r="B729" s="13" t="s">
        <v>903</v>
      </c>
      <c r="C729" s="13" t="s">
        <v>635</v>
      </c>
      <c r="D729" s="13" t="s">
        <v>638</v>
      </c>
      <c r="E729" s="16" t="s">
        <v>664</v>
      </c>
      <c r="F729" s="13" t="s">
        <v>659</v>
      </c>
      <c r="G729" s="17" t="s">
        <v>645</v>
      </c>
      <c r="H729" s="6"/>
    </row>
    <row r="730" spans="1:8" ht="14.25" customHeight="1" x14ac:dyDescent="0.25">
      <c r="A730" s="392"/>
      <c r="B730" s="13" t="s">
        <v>903</v>
      </c>
      <c r="C730" s="13" t="s">
        <v>635</v>
      </c>
      <c r="D730" s="13" t="s">
        <v>638</v>
      </c>
      <c r="E730" s="16" t="s">
        <v>647</v>
      </c>
      <c r="F730" s="13" t="s">
        <v>639</v>
      </c>
      <c r="G730" s="17" t="s">
        <v>650</v>
      </c>
      <c r="H730" s="6"/>
    </row>
    <row r="731" spans="1:8" ht="14.25" customHeight="1" x14ac:dyDescent="0.25">
      <c r="A731" s="392"/>
      <c r="B731" s="13" t="s">
        <v>903</v>
      </c>
      <c r="C731" s="13" t="s">
        <v>635</v>
      </c>
      <c r="D731" s="13" t="s">
        <v>646</v>
      </c>
      <c r="E731" s="16" t="s">
        <v>719</v>
      </c>
      <c r="F731" s="13" t="s">
        <v>640</v>
      </c>
      <c r="G731" s="17" t="s">
        <v>645</v>
      </c>
      <c r="H731" s="6"/>
    </row>
    <row r="732" spans="1:8" ht="14.25" customHeight="1" x14ac:dyDescent="0.25">
      <c r="A732" s="392"/>
      <c r="B732" s="13" t="s">
        <v>903</v>
      </c>
      <c r="C732" s="13" t="s">
        <v>635</v>
      </c>
      <c r="D732" s="13" t="s">
        <v>646</v>
      </c>
      <c r="E732" s="16" t="s">
        <v>737</v>
      </c>
      <c r="F732" s="13" t="s">
        <v>641</v>
      </c>
      <c r="G732" s="17" t="s">
        <v>645</v>
      </c>
      <c r="H732" s="6"/>
    </row>
    <row r="733" spans="1:8" ht="14.25" customHeight="1" x14ac:dyDescent="0.25">
      <c r="A733" s="392"/>
      <c r="B733" s="13" t="s">
        <v>903</v>
      </c>
      <c r="C733" s="13" t="s">
        <v>635</v>
      </c>
      <c r="D733" s="13" t="s">
        <v>636</v>
      </c>
      <c r="E733" s="16" t="s">
        <v>680</v>
      </c>
      <c r="F733" s="13" t="s">
        <v>648</v>
      </c>
      <c r="G733" s="17" t="s">
        <v>645</v>
      </c>
      <c r="H733" s="6"/>
    </row>
    <row r="734" spans="1:8" ht="14.25" customHeight="1" x14ac:dyDescent="0.25">
      <c r="A734" s="393"/>
      <c r="B734" s="13" t="s">
        <v>903</v>
      </c>
      <c r="C734" s="13" t="s">
        <v>635</v>
      </c>
      <c r="D734" s="13" t="s">
        <v>636</v>
      </c>
      <c r="E734" s="16" t="s">
        <v>660</v>
      </c>
      <c r="F734" s="13" t="s">
        <v>637</v>
      </c>
      <c r="G734" s="17" t="s">
        <v>650</v>
      </c>
      <c r="H734" s="6"/>
    </row>
    <row r="735" spans="1:8" ht="14.25" customHeight="1" x14ac:dyDescent="0.25">
      <c r="A735" s="394">
        <v>158</v>
      </c>
      <c r="B735" s="13" t="s">
        <v>904</v>
      </c>
      <c r="C735" s="13" t="s">
        <v>635</v>
      </c>
      <c r="D735" s="13" t="s">
        <v>638</v>
      </c>
      <c r="E735" s="16" t="s">
        <v>667</v>
      </c>
      <c r="F735" s="13" t="s">
        <v>659</v>
      </c>
      <c r="G735" s="17" t="s">
        <v>645</v>
      </c>
      <c r="H735" s="6"/>
    </row>
    <row r="736" spans="1:8" ht="14.25" customHeight="1" x14ac:dyDescent="0.25">
      <c r="A736" s="392"/>
      <c r="B736" s="13" t="s">
        <v>904</v>
      </c>
      <c r="C736" s="13" t="s">
        <v>635</v>
      </c>
      <c r="D736" s="13" t="s">
        <v>636</v>
      </c>
      <c r="E736" s="16" t="s">
        <v>704</v>
      </c>
      <c r="F736" s="13" t="s">
        <v>648</v>
      </c>
      <c r="G736" s="17" t="s">
        <v>645</v>
      </c>
      <c r="H736" s="6"/>
    </row>
    <row r="737" spans="1:8" ht="14.25" customHeight="1" x14ac:dyDescent="0.25">
      <c r="A737" s="392"/>
      <c r="B737" s="13" t="s">
        <v>904</v>
      </c>
      <c r="C737" s="13" t="s">
        <v>635</v>
      </c>
      <c r="D737" s="13" t="s">
        <v>638</v>
      </c>
      <c r="E737" s="16" t="s">
        <v>652</v>
      </c>
      <c r="F737" s="13" t="s">
        <v>637</v>
      </c>
      <c r="G737" s="17" t="s">
        <v>650</v>
      </c>
      <c r="H737" s="6"/>
    </row>
    <row r="738" spans="1:8" ht="14.25" customHeight="1" x14ac:dyDescent="0.25">
      <c r="A738" s="393"/>
      <c r="B738" s="13" t="s">
        <v>904</v>
      </c>
      <c r="C738" s="13" t="s">
        <v>635</v>
      </c>
      <c r="D738" s="13" t="s">
        <v>636</v>
      </c>
      <c r="E738" s="16" t="s">
        <v>682</v>
      </c>
      <c r="F738" s="13" t="s">
        <v>637</v>
      </c>
      <c r="G738" s="17" t="s">
        <v>650</v>
      </c>
      <c r="H738" s="6"/>
    </row>
    <row r="739" spans="1:8" ht="14.25" customHeight="1" x14ac:dyDescent="0.25">
      <c r="A739" s="394">
        <v>159</v>
      </c>
      <c r="B739" s="13" t="s">
        <v>905</v>
      </c>
      <c r="C739" s="13" t="s">
        <v>906</v>
      </c>
      <c r="D739" s="13" t="s">
        <v>638</v>
      </c>
      <c r="E739" s="16" t="s">
        <v>652</v>
      </c>
      <c r="F739" s="13" t="s">
        <v>639</v>
      </c>
      <c r="G739" s="17" t="s">
        <v>650</v>
      </c>
      <c r="H739" s="6"/>
    </row>
    <row r="740" spans="1:8" ht="14.25" customHeight="1" x14ac:dyDescent="0.25">
      <c r="A740" s="392"/>
      <c r="B740" s="13" t="s">
        <v>905</v>
      </c>
      <c r="C740" s="13" t="s">
        <v>906</v>
      </c>
      <c r="D740" s="13" t="s">
        <v>636</v>
      </c>
      <c r="E740" s="16" t="s">
        <v>702</v>
      </c>
      <c r="F740" s="13" t="s">
        <v>639</v>
      </c>
      <c r="G740" s="17" t="s">
        <v>650</v>
      </c>
      <c r="H740" s="6"/>
    </row>
    <row r="741" spans="1:8" ht="14.25" customHeight="1" x14ac:dyDescent="0.25">
      <c r="A741" s="392"/>
      <c r="B741" s="13" t="s">
        <v>905</v>
      </c>
      <c r="C741" s="13" t="s">
        <v>906</v>
      </c>
      <c r="D741" s="13" t="s">
        <v>636</v>
      </c>
      <c r="E741" s="16" t="s">
        <v>686</v>
      </c>
      <c r="F741" s="13" t="s">
        <v>640</v>
      </c>
      <c r="G741" s="17" t="s">
        <v>645</v>
      </c>
      <c r="H741" s="6"/>
    </row>
    <row r="742" spans="1:8" ht="14.25" customHeight="1" x14ac:dyDescent="0.25">
      <c r="A742" s="392"/>
      <c r="B742" s="13" t="s">
        <v>905</v>
      </c>
      <c r="C742" s="13" t="s">
        <v>906</v>
      </c>
      <c r="D742" s="13" t="s">
        <v>638</v>
      </c>
      <c r="E742" s="16" t="s">
        <v>737</v>
      </c>
      <c r="F742" s="13" t="s">
        <v>644</v>
      </c>
      <c r="G742" s="17" t="s">
        <v>645</v>
      </c>
      <c r="H742" s="6"/>
    </row>
    <row r="743" spans="1:8" ht="14.25" customHeight="1" x14ac:dyDescent="0.25">
      <c r="A743" s="392"/>
      <c r="B743" s="13" t="s">
        <v>905</v>
      </c>
      <c r="C743" s="13" t="s">
        <v>906</v>
      </c>
      <c r="D743" s="13" t="s">
        <v>636</v>
      </c>
      <c r="E743" s="16" t="s">
        <v>661</v>
      </c>
      <c r="F743" s="13" t="s">
        <v>644</v>
      </c>
      <c r="G743" s="17" t="s">
        <v>645</v>
      </c>
      <c r="H743" s="6"/>
    </row>
    <row r="744" spans="1:8" ht="14.25" customHeight="1" x14ac:dyDescent="0.25">
      <c r="A744" s="392"/>
      <c r="B744" s="13" t="s">
        <v>905</v>
      </c>
      <c r="C744" s="13" t="s">
        <v>906</v>
      </c>
      <c r="D744" s="13" t="s">
        <v>638</v>
      </c>
      <c r="E744" s="16" t="s">
        <v>762</v>
      </c>
      <c r="F744" s="13" t="s">
        <v>641</v>
      </c>
      <c r="G744" s="17" t="s">
        <v>645</v>
      </c>
      <c r="H744" s="6"/>
    </row>
    <row r="745" spans="1:8" ht="14.25" customHeight="1" x14ac:dyDescent="0.25">
      <c r="A745" s="392"/>
      <c r="B745" s="13" t="s">
        <v>905</v>
      </c>
      <c r="C745" s="13" t="s">
        <v>906</v>
      </c>
      <c r="D745" s="13" t="s">
        <v>636</v>
      </c>
      <c r="E745" s="16" t="s">
        <v>719</v>
      </c>
      <c r="F745" s="13" t="s">
        <v>641</v>
      </c>
      <c r="G745" s="17" t="s">
        <v>645</v>
      </c>
      <c r="H745" s="6"/>
    </row>
    <row r="746" spans="1:8" ht="14.25" customHeight="1" x14ac:dyDescent="0.25">
      <c r="A746" s="392"/>
      <c r="B746" s="13" t="s">
        <v>905</v>
      </c>
      <c r="C746" s="13" t="s">
        <v>906</v>
      </c>
      <c r="D746" s="13" t="s">
        <v>646</v>
      </c>
      <c r="E746" s="16" t="s">
        <v>677</v>
      </c>
      <c r="F746" s="13" t="s">
        <v>641</v>
      </c>
      <c r="G746" s="17" t="s">
        <v>645</v>
      </c>
      <c r="H746" s="6"/>
    </row>
    <row r="747" spans="1:8" ht="14.25" customHeight="1" x14ac:dyDescent="0.25">
      <c r="A747" s="392"/>
      <c r="B747" s="13" t="s">
        <v>905</v>
      </c>
      <c r="C747" s="13" t="s">
        <v>906</v>
      </c>
      <c r="D747" s="13" t="s">
        <v>638</v>
      </c>
      <c r="E747" s="16" t="s">
        <v>720</v>
      </c>
      <c r="F747" s="13" t="s">
        <v>648</v>
      </c>
      <c r="G747" s="17" t="s">
        <v>645</v>
      </c>
      <c r="H747" s="6"/>
    </row>
    <row r="748" spans="1:8" ht="14.25" customHeight="1" x14ac:dyDescent="0.25">
      <c r="A748" s="392"/>
      <c r="B748" s="13" t="s">
        <v>905</v>
      </c>
      <c r="C748" s="13" t="s">
        <v>906</v>
      </c>
      <c r="D748" s="13" t="s">
        <v>636</v>
      </c>
      <c r="E748" s="16" t="s">
        <v>723</v>
      </c>
      <c r="F748" s="13" t="s">
        <v>648</v>
      </c>
      <c r="G748" s="17" t="s">
        <v>645</v>
      </c>
      <c r="H748" s="6"/>
    </row>
    <row r="749" spans="1:8" ht="14.25" customHeight="1" x14ac:dyDescent="0.25">
      <c r="A749" s="392"/>
      <c r="B749" s="13" t="s">
        <v>905</v>
      </c>
      <c r="C749" s="13" t="s">
        <v>906</v>
      </c>
      <c r="D749" s="13" t="s">
        <v>646</v>
      </c>
      <c r="E749" s="16" t="s">
        <v>655</v>
      </c>
      <c r="F749" s="13" t="s">
        <v>648</v>
      </c>
      <c r="G749" s="17" t="s">
        <v>645</v>
      </c>
      <c r="H749" s="6"/>
    </row>
    <row r="750" spans="1:8" ht="14.25" customHeight="1" x14ac:dyDescent="0.25">
      <c r="A750" s="392"/>
      <c r="B750" s="13" t="s">
        <v>905</v>
      </c>
      <c r="C750" s="13" t="s">
        <v>906</v>
      </c>
      <c r="D750" s="13" t="s">
        <v>638</v>
      </c>
      <c r="E750" s="16" t="s">
        <v>665</v>
      </c>
      <c r="F750" s="13" t="s">
        <v>666</v>
      </c>
      <c r="G750" s="17" t="s">
        <v>650</v>
      </c>
      <c r="H750" s="6"/>
    </row>
    <row r="751" spans="1:8" ht="14.25" customHeight="1" x14ac:dyDescent="0.25">
      <c r="A751" s="392"/>
      <c r="B751" s="13" t="s">
        <v>905</v>
      </c>
      <c r="C751" s="13" t="s">
        <v>906</v>
      </c>
      <c r="D751" s="13" t="s">
        <v>636</v>
      </c>
      <c r="E751" s="16" t="s">
        <v>701</v>
      </c>
      <c r="F751" s="13" t="s">
        <v>666</v>
      </c>
      <c r="G751" s="17" t="s">
        <v>650</v>
      </c>
      <c r="H751" s="6"/>
    </row>
    <row r="752" spans="1:8" ht="14.25" customHeight="1" x14ac:dyDescent="0.25">
      <c r="A752" s="392"/>
      <c r="B752" s="13" t="s">
        <v>905</v>
      </c>
      <c r="C752" s="13" t="s">
        <v>906</v>
      </c>
      <c r="D752" s="13" t="s">
        <v>646</v>
      </c>
      <c r="E752" s="16" t="s">
        <v>643</v>
      </c>
      <c r="F752" s="13" t="s">
        <v>666</v>
      </c>
      <c r="G752" s="17" t="s">
        <v>650</v>
      </c>
      <c r="H752" s="6"/>
    </row>
    <row r="753" spans="1:8" ht="14.25" customHeight="1" x14ac:dyDescent="0.25">
      <c r="A753" s="392"/>
      <c r="B753" s="13" t="s">
        <v>905</v>
      </c>
      <c r="C753" s="13" t="s">
        <v>906</v>
      </c>
      <c r="D753" s="13" t="s">
        <v>638</v>
      </c>
      <c r="E753" s="16" t="s">
        <v>667</v>
      </c>
      <c r="F753" s="13" t="s">
        <v>637</v>
      </c>
      <c r="G753" s="17" t="s">
        <v>650</v>
      </c>
      <c r="H753" s="6"/>
    </row>
    <row r="754" spans="1:8" ht="14.25" customHeight="1" x14ac:dyDescent="0.25">
      <c r="A754" s="392"/>
      <c r="B754" s="13" t="s">
        <v>905</v>
      </c>
      <c r="C754" s="13" t="s">
        <v>906</v>
      </c>
      <c r="D754" s="13" t="s">
        <v>636</v>
      </c>
      <c r="E754" s="16" t="s">
        <v>687</v>
      </c>
      <c r="F754" s="13" t="s">
        <v>637</v>
      </c>
      <c r="G754" s="17" t="s">
        <v>650</v>
      </c>
      <c r="H754" s="6"/>
    </row>
    <row r="755" spans="1:8" ht="14.25" customHeight="1" x14ac:dyDescent="0.25">
      <c r="A755" s="392"/>
      <c r="B755" s="13" t="s">
        <v>905</v>
      </c>
      <c r="C755" s="13" t="s">
        <v>906</v>
      </c>
      <c r="D755" s="13" t="s">
        <v>638</v>
      </c>
      <c r="E755" s="16" t="s">
        <v>720</v>
      </c>
      <c r="F755" s="13" t="s">
        <v>707</v>
      </c>
      <c r="G755" s="17" t="s">
        <v>650</v>
      </c>
      <c r="H755" s="6"/>
    </row>
    <row r="756" spans="1:8" ht="14.25" customHeight="1" x14ac:dyDescent="0.25">
      <c r="A756" s="392"/>
      <c r="B756" s="13" t="s">
        <v>905</v>
      </c>
      <c r="C756" s="13" t="s">
        <v>906</v>
      </c>
      <c r="D756" s="13" t="s">
        <v>636</v>
      </c>
      <c r="E756" s="16" t="s">
        <v>655</v>
      </c>
      <c r="F756" s="13" t="s">
        <v>707</v>
      </c>
      <c r="G756" s="17" t="s">
        <v>650</v>
      </c>
      <c r="H756" s="6"/>
    </row>
    <row r="757" spans="1:8" ht="14.25" customHeight="1" x14ac:dyDescent="0.25">
      <c r="A757" s="393"/>
      <c r="B757" s="13" t="s">
        <v>905</v>
      </c>
      <c r="C757" s="13" t="s">
        <v>906</v>
      </c>
      <c r="D757" s="13" t="s">
        <v>646</v>
      </c>
      <c r="E757" s="16" t="s">
        <v>686</v>
      </c>
      <c r="F757" s="13" t="s">
        <v>707</v>
      </c>
      <c r="G757" s="17" t="s">
        <v>650</v>
      </c>
      <c r="H757" s="6"/>
    </row>
    <row r="758" spans="1:8" ht="14.25" customHeight="1" x14ac:dyDescent="0.25">
      <c r="A758" s="394">
        <v>160</v>
      </c>
      <c r="B758" s="13" t="s">
        <v>907</v>
      </c>
      <c r="C758" s="13" t="s">
        <v>654</v>
      </c>
      <c r="D758" s="13" t="s">
        <v>646</v>
      </c>
      <c r="E758" s="16" t="s">
        <v>680</v>
      </c>
      <c r="F758" s="13" t="s">
        <v>640</v>
      </c>
      <c r="G758" s="17" t="s">
        <v>645</v>
      </c>
      <c r="H758" s="6"/>
    </row>
    <row r="759" spans="1:8" ht="14.25" customHeight="1" x14ac:dyDescent="0.25">
      <c r="A759" s="392"/>
      <c r="B759" s="13" t="s">
        <v>907</v>
      </c>
      <c r="C759" s="13" t="s">
        <v>654</v>
      </c>
      <c r="D759" s="13" t="s">
        <v>636</v>
      </c>
      <c r="E759" s="16" t="s">
        <v>660</v>
      </c>
      <c r="F759" s="13" t="s">
        <v>666</v>
      </c>
      <c r="G759" s="17" t="s">
        <v>650</v>
      </c>
      <c r="H759" s="6"/>
    </row>
    <row r="760" spans="1:8" ht="14.25" customHeight="1" x14ac:dyDescent="0.25">
      <c r="A760" s="393"/>
      <c r="B760" s="13" t="s">
        <v>907</v>
      </c>
      <c r="C760" s="13" t="s">
        <v>654</v>
      </c>
      <c r="D760" s="13" t="s">
        <v>638</v>
      </c>
      <c r="E760" s="16" t="s">
        <v>762</v>
      </c>
      <c r="F760" s="13" t="s">
        <v>637</v>
      </c>
      <c r="G760" s="17" t="s">
        <v>650</v>
      </c>
      <c r="H760" s="6"/>
    </row>
    <row r="761" spans="1:8" ht="14.25" customHeight="1" x14ac:dyDescent="0.25">
      <c r="A761" s="394">
        <v>161</v>
      </c>
      <c r="B761" s="13" t="s">
        <v>908</v>
      </c>
      <c r="C761" s="13" t="s">
        <v>909</v>
      </c>
      <c r="D761" s="13" t="s">
        <v>638</v>
      </c>
      <c r="E761" s="16" t="s">
        <v>737</v>
      </c>
      <c r="F761" s="13" t="s">
        <v>641</v>
      </c>
      <c r="G761" s="17" t="s">
        <v>645</v>
      </c>
      <c r="H761" s="6"/>
    </row>
    <row r="762" spans="1:8" ht="14.25" customHeight="1" x14ac:dyDescent="0.25">
      <c r="A762" s="392"/>
      <c r="B762" s="13" t="s">
        <v>908</v>
      </c>
      <c r="C762" s="13" t="s">
        <v>909</v>
      </c>
      <c r="D762" s="13" t="s">
        <v>636</v>
      </c>
      <c r="E762" s="16" t="s">
        <v>649</v>
      </c>
      <c r="F762" s="13" t="s">
        <v>648</v>
      </c>
      <c r="G762" s="17" t="s">
        <v>645</v>
      </c>
      <c r="H762" s="6"/>
    </row>
    <row r="763" spans="1:8" ht="14.25" customHeight="1" x14ac:dyDescent="0.25">
      <c r="A763" s="392"/>
      <c r="B763" s="13" t="s">
        <v>908</v>
      </c>
      <c r="C763" s="13" t="s">
        <v>909</v>
      </c>
      <c r="D763" s="13" t="s">
        <v>638</v>
      </c>
      <c r="E763" s="16" t="s">
        <v>665</v>
      </c>
      <c r="F763" s="13" t="s">
        <v>666</v>
      </c>
      <c r="G763" s="17" t="s">
        <v>650</v>
      </c>
      <c r="H763" s="6"/>
    </row>
    <row r="764" spans="1:8" ht="14.25" customHeight="1" x14ac:dyDescent="0.25">
      <c r="A764" s="393"/>
      <c r="B764" s="13" t="s">
        <v>908</v>
      </c>
      <c r="C764" s="13" t="s">
        <v>909</v>
      </c>
      <c r="D764" s="13" t="s">
        <v>636</v>
      </c>
      <c r="E764" s="16" t="s">
        <v>702</v>
      </c>
      <c r="F764" s="13" t="s">
        <v>637</v>
      </c>
      <c r="G764" s="17" t="s">
        <v>650</v>
      </c>
      <c r="H764" s="6"/>
    </row>
    <row r="765" spans="1:8" ht="14.25" customHeight="1" x14ac:dyDescent="0.25">
      <c r="A765" s="394">
        <v>162</v>
      </c>
      <c r="B765" s="13" t="s">
        <v>910</v>
      </c>
      <c r="C765" s="13" t="s">
        <v>911</v>
      </c>
      <c r="D765" s="13" t="s">
        <v>638</v>
      </c>
      <c r="E765" s="16" t="s">
        <v>652</v>
      </c>
      <c r="F765" s="13" t="s">
        <v>639</v>
      </c>
      <c r="G765" s="17" t="s">
        <v>650</v>
      </c>
      <c r="H765" s="6"/>
    </row>
    <row r="766" spans="1:8" ht="14.25" customHeight="1" x14ac:dyDescent="0.25">
      <c r="A766" s="392"/>
      <c r="B766" s="13" t="s">
        <v>910</v>
      </c>
      <c r="C766" s="13" t="s">
        <v>911</v>
      </c>
      <c r="D766" s="13" t="s">
        <v>636</v>
      </c>
      <c r="E766" s="16" t="s">
        <v>719</v>
      </c>
      <c r="F766" s="13" t="s">
        <v>640</v>
      </c>
      <c r="G766" s="17" t="s">
        <v>645</v>
      </c>
      <c r="H766" s="6"/>
    </row>
    <row r="767" spans="1:8" ht="14.25" customHeight="1" x14ac:dyDescent="0.25">
      <c r="A767" s="392"/>
      <c r="B767" s="13" t="s">
        <v>910</v>
      </c>
      <c r="C767" s="13" t="s">
        <v>911</v>
      </c>
      <c r="D767" s="13" t="s">
        <v>638</v>
      </c>
      <c r="E767" s="16" t="s">
        <v>719</v>
      </c>
      <c r="F767" s="13" t="s">
        <v>641</v>
      </c>
      <c r="G767" s="17" t="s">
        <v>645</v>
      </c>
      <c r="H767" s="6"/>
    </row>
    <row r="768" spans="1:8" ht="14.25" customHeight="1" x14ac:dyDescent="0.25">
      <c r="A768" s="393"/>
      <c r="B768" s="13" t="s">
        <v>910</v>
      </c>
      <c r="C768" s="13" t="s">
        <v>911</v>
      </c>
      <c r="D768" s="13" t="s">
        <v>636</v>
      </c>
      <c r="E768" s="16" t="s">
        <v>667</v>
      </c>
      <c r="F768" s="13" t="s">
        <v>637</v>
      </c>
      <c r="G768" s="17" t="s">
        <v>650</v>
      </c>
      <c r="H768" s="6"/>
    </row>
    <row r="769" spans="1:8" ht="14.25" customHeight="1" x14ac:dyDescent="0.25">
      <c r="A769" s="394">
        <v>163</v>
      </c>
      <c r="B769" s="13" t="s">
        <v>912</v>
      </c>
      <c r="C769" s="13" t="s">
        <v>913</v>
      </c>
      <c r="D769" s="13" t="s">
        <v>646</v>
      </c>
      <c r="E769" s="16" t="s">
        <v>643</v>
      </c>
      <c r="F769" s="13" t="s">
        <v>644</v>
      </c>
      <c r="G769" s="17" t="s">
        <v>645</v>
      </c>
      <c r="H769" s="6"/>
    </row>
    <row r="770" spans="1:8" ht="14.25" customHeight="1" x14ac:dyDescent="0.25">
      <c r="A770" s="392"/>
      <c r="B770" s="13" t="s">
        <v>912</v>
      </c>
      <c r="C770" s="13" t="s">
        <v>913</v>
      </c>
      <c r="D770" s="13" t="s">
        <v>646</v>
      </c>
      <c r="E770" s="16" t="s">
        <v>665</v>
      </c>
      <c r="F770" s="13" t="s">
        <v>644</v>
      </c>
      <c r="G770" s="17" t="s">
        <v>645</v>
      </c>
      <c r="H770" s="6"/>
    </row>
    <row r="771" spans="1:8" ht="14.25" customHeight="1" x14ac:dyDescent="0.25">
      <c r="A771" s="392"/>
      <c r="B771" s="13" t="s">
        <v>912</v>
      </c>
      <c r="C771" s="13" t="s">
        <v>913</v>
      </c>
      <c r="D771" s="13" t="s">
        <v>646</v>
      </c>
      <c r="E771" s="16" t="s">
        <v>751</v>
      </c>
      <c r="F771" s="13" t="s">
        <v>644</v>
      </c>
      <c r="G771" s="17" t="s">
        <v>645</v>
      </c>
      <c r="H771" s="6"/>
    </row>
    <row r="772" spans="1:8" ht="14.25" customHeight="1" x14ac:dyDescent="0.25">
      <c r="A772" s="392"/>
      <c r="B772" s="13" t="s">
        <v>912</v>
      </c>
      <c r="C772" s="13" t="s">
        <v>913</v>
      </c>
      <c r="D772" s="13" t="s">
        <v>646</v>
      </c>
      <c r="E772" s="16" t="s">
        <v>660</v>
      </c>
      <c r="F772" s="13" t="s">
        <v>644</v>
      </c>
      <c r="G772" s="17" t="s">
        <v>645</v>
      </c>
      <c r="H772" s="6"/>
    </row>
    <row r="773" spans="1:8" ht="14.25" customHeight="1" x14ac:dyDescent="0.25">
      <c r="A773" s="392"/>
      <c r="B773" s="13" t="s">
        <v>912</v>
      </c>
      <c r="C773" s="13" t="s">
        <v>913</v>
      </c>
      <c r="D773" s="13" t="s">
        <v>636</v>
      </c>
      <c r="E773" s="16" t="s">
        <v>704</v>
      </c>
      <c r="F773" s="13" t="s">
        <v>641</v>
      </c>
      <c r="G773" s="17" t="s">
        <v>645</v>
      </c>
      <c r="H773" s="6"/>
    </row>
    <row r="774" spans="1:8" ht="14.25" customHeight="1" x14ac:dyDescent="0.25">
      <c r="A774" s="392"/>
      <c r="B774" s="13" t="s">
        <v>912</v>
      </c>
      <c r="C774" s="13" t="s">
        <v>913</v>
      </c>
      <c r="D774" s="13" t="s">
        <v>636</v>
      </c>
      <c r="E774" s="16" t="s">
        <v>701</v>
      </c>
      <c r="F774" s="13" t="s">
        <v>641</v>
      </c>
      <c r="G774" s="17" t="s">
        <v>645</v>
      </c>
      <c r="H774" s="6"/>
    </row>
    <row r="775" spans="1:8" ht="14.25" customHeight="1" x14ac:dyDescent="0.25">
      <c r="A775" s="392"/>
      <c r="B775" s="13" t="s">
        <v>912</v>
      </c>
      <c r="C775" s="13" t="s">
        <v>913</v>
      </c>
      <c r="D775" s="13" t="s">
        <v>636</v>
      </c>
      <c r="E775" s="16" t="s">
        <v>649</v>
      </c>
      <c r="F775" s="13" t="s">
        <v>641</v>
      </c>
      <c r="G775" s="17" t="s">
        <v>645</v>
      </c>
      <c r="H775" s="6"/>
    </row>
    <row r="776" spans="1:8" ht="14.25" customHeight="1" x14ac:dyDescent="0.25">
      <c r="A776" s="392"/>
      <c r="B776" s="13" t="s">
        <v>912</v>
      </c>
      <c r="C776" s="13" t="s">
        <v>913</v>
      </c>
      <c r="D776" s="13" t="s">
        <v>636</v>
      </c>
      <c r="E776" s="16" t="s">
        <v>667</v>
      </c>
      <c r="F776" s="13" t="s">
        <v>641</v>
      </c>
      <c r="G776" s="17" t="s">
        <v>645</v>
      </c>
      <c r="H776" s="6"/>
    </row>
    <row r="777" spans="1:8" ht="14.25" customHeight="1" x14ac:dyDescent="0.25">
      <c r="A777" s="392"/>
      <c r="B777" s="13" t="s">
        <v>912</v>
      </c>
      <c r="C777" s="13" t="s">
        <v>913</v>
      </c>
      <c r="D777" s="13" t="s">
        <v>636</v>
      </c>
      <c r="E777" s="16" t="s">
        <v>665</v>
      </c>
      <c r="F777" s="13" t="s">
        <v>641</v>
      </c>
      <c r="G777" s="17" t="s">
        <v>650</v>
      </c>
      <c r="H777" s="6"/>
    </row>
    <row r="778" spans="1:8" ht="14.25" customHeight="1" x14ac:dyDescent="0.25">
      <c r="A778" s="392"/>
      <c r="B778" s="13" t="s">
        <v>912</v>
      </c>
      <c r="C778" s="13" t="s">
        <v>913</v>
      </c>
      <c r="D778" s="13" t="s">
        <v>638</v>
      </c>
      <c r="E778" s="16" t="s">
        <v>704</v>
      </c>
      <c r="F778" s="13" t="s">
        <v>666</v>
      </c>
      <c r="G778" s="17" t="s">
        <v>650</v>
      </c>
      <c r="H778" s="6"/>
    </row>
    <row r="779" spans="1:8" ht="14.25" customHeight="1" x14ac:dyDescent="0.25">
      <c r="A779" s="392"/>
      <c r="B779" s="13" t="s">
        <v>912</v>
      </c>
      <c r="C779" s="13" t="s">
        <v>913</v>
      </c>
      <c r="D779" s="13" t="s">
        <v>638</v>
      </c>
      <c r="E779" s="16" t="s">
        <v>672</v>
      </c>
      <c r="F779" s="13" t="s">
        <v>666</v>
      </c>
      <c r="G779" s="17" t="s">
        <v>650</v>
      </c>
      <c r="H779" s="6"/>
    </row>
    <row r="780" spans="1:8" ht="14.25" customHeight="1" x14ac:dyDescent="0.25">
      <c r="A780" s="392"/>
      <c r="B780" s="13" t="s">
        <v>912</v>
      </c>
      <c r="C780" s="13" t="s">
        <v>913</v>
      </c>
      <c r="D780" s="13" t="s">
        <v>638</v>
      </c>
      <c r="E780" s="16" t="s">
        <v>737</v>
      </c>
      <c r="F780" s="13" t="s">
        <v>666</v>
      </c>
      <c r="G780" s="17" t="s">
        <v>650</v>
      </c>
      <c r="H780" s="6"/>
    </row>
    <row r="781" spans="1:8" ht="14.25" customHeight="1" x14ac:dyDescent="0.25">
      <c r="A781" s="392"/>
      <c r="B781" s="13" t="s">
        <v>912</v>
      </c>
      <c r="C781" s="13" t="s">
        <v>913</v>
      </c>
      <c r="D781" s="13" t="s">
        <v>638</v>
      </c>
      <c r="E781" s="16" t="s">
        <v>665</v>
      </c>
      <c r="F781" s="13" t="s">
        <v>666</v>
      </c>
      <c r="G781" s="17" t="s">
        <v>650</v>
      </c>
      <c r="H781" s="6"/>
    </row>
    <row r="782" spans="1:8" ht="14.25" customHeight="1" x14ac:dyDescent="0.25">
      <c r="A782" s="392"/>
      <c r="B782" s="13" t="s">
        <v>912</v>
      </c>
      <c r="C782" s="13" t="s">
        <v>913</v>
      </c>
      <c r="D782" s="13" t="s">
        <v>638</v>
      </c>
      <c r="E782" s="16" t="s">
        <v>652</v>
      </c>
      <c r="F782" s="13" t="s">
        <v>666</v>
      </c>
      <c r="G782" s="17" t="s">
        <v>650</v>
      </c>
      <c r="H782" s="6"/>
    </row>
    <row r="783" spans="1:8" ht="14.25" customHeight="1" x14ac:dyDescent="0.25">
      <c r="A783" s="392"/>
      <c r="B783" s="13" t="s">
        <v>912</v>
      </c>
      <c r="C783" s="13" t="s">
        <v>913</v>
      </c>
      <c r="D783" s="13" t="s">
        <v>636</v>
      </c>
      <c r="E783" s="16" t="s">
        <v>661</v>
      </c>
      <c r="F783" s="13" t="s">
        <v>637</v>
      </c>
      <c r="G783" s="17" t="s">
        <v>650</v>
      </c>
      <c r="H783" s="6"/>
    </row>
    <row r="784" spans="1:8" ht="14.25" customHeight="1" x14ac:dyDescent="0.25">
      <c r="A784" s="392"/>
      <c r="B784" s="13" t="s">
        <v>912</v>
      </c>
      <c r="C784" s="13" t="s">
        <v>913</v>
      </c>
      <c r="D784" s="13" t="s">
        <v>636</v>
      </c>
      <c r="E784" s="16" t="s">
        <v>687</v>
      </c>
      <c r="F784" s="13" t="s">
        <v>637</v>
      </c>
      <c r="G784" s="17" t="s">
        <v>650</v>
      </c>
      <c r="H784" s="6"/>
    </row>
    <row r="785" spans="1:8" ht="14.25" customHeight="1" x14ac:dyDescent="0.25">
      <c r="A785" s="392"/>
      <c r="B785" s="13" t="s">
        <v>912</v>
      </c>
      <c r="C785" s="13" t="s">
        <v>913</v>
      </c>
      <c r="D785" s="13" t="s">
        <v>636</v>
      </c>
      <c r="E785" s="16" t="s">
        <v>751</v>
      </c>
      <c r="F785" s="13" t="s">
        <v>637</v>
      </c>
      <c r="G785" s="17" t="s">
        <v>650</v>
      </c>
      <c r="H785" s="6"/>
    </row>
    <row r="786" spans="1:8" ht="14.25" customHeight="1" x14ac:dyDescent="0.25">
      <c r="A786" s="392"/>
      <c r="B786" s="13" t="s">
        <v>912</v>
      </c>
      <c r="C786" s="13" t="s">
        <v>913</v>
      </c>
      <c r="D786" s="13" t="s">
        <v>636</v>
      </c>
      <c r="E786" s="16" t="s">
        <v>652</v>
      </c>
      <c r="F786" s="13" t="s">
        <v>637</v>
      </c>
      <c r="G786" s="17" t="s">
        <v>650</v>
      </c>
      <c r="H786" s="6"/>
    </row>
    <row r="787" spans="1:8" ht="14.25" customHeight="1" x14ac:dyDescent="0.25">
      <c r="A787" s="392"/>
      <c r="B787" s="13" t="s">
        <v>912</v>
      </c>
      <c r="C787" s="13" t="s">
        <v>913</v>
      </c>
      <c r="D787" s="13" t="s">
        <v>636</v>
      </c>
      <c r="E787" s="16" t="s">
        <v>677</v>
      </c>
      <c r="F787" s="13" t="s">
        <v>637</v>
      </c>
      <c r="G787" s="17" t="s">
        <v>650</v>
      </c>
      <c r="H787" s="6"/>
    </row>
    <row r="788" spans="1:8" ht="14.25" customHeight="1" x14ac:dyDescent="0.25">
      <c r="A788" s="393"/>
      <c r="B788" s="13" t="s">
        <v>912</v>
      </c>
      <c r="C788" s="13" t="s">
        <v>913</v>
      </c>
      <c r="D788" s="13" t="s">
        <v>646</v>
      </c>
      <c r="E788" s="16" t="s">
        <v>667</v>
      </c>
      <c r="F788" s="13" t="s">
        <v>637</v>
      </c>
      <c r="G788" s="17" t="s">
        <v>645</v>
      </c>
      <c r="H788" s="6"/>
    </row>
    <row r="789" spans="1:8" ht="14.25" customHeight="1" x14ac:dyDescent="0.25">
      <c r="A789" s="394">
        <v>164</v>
      </c>
      <c r="B789" s="13" t="s">
        <v>914</v>
      </c>
      <c r="C789" s="13" t="s">
        <v>915</v>
      </c>
      <c r="D789" s="13" t="s">
        <v>636</v>
      </c>
      <c r="E789" s="16" t="s">
        <v>702</v>
      </c>
      <c r="F789" s="13" t="s">
        <v>639</v>
      </c>
      <c r="G789" s="17" t="s">
        <v>650</v>
      </c>
      <c r="H789" s="6"/>
    </row>
    <row r="790" spans="1:8" ht="14.25" customHeight="1" x14ac:dyDescent="0.25">
      <c r="A790" s="392"/>
      <c r="B790" s="13" t="s">
        <v>914</v>
      </c>
      <c r="C790" s="13" t="s">
        <v>915</v>
      </c>
      <c r="D790" s="13" t="s">
        <v>636</v>
      </c>
      <c r="E790" s="16">
        <v>24</v>
      </c>
      <c r="F790" s="13" t="s">
        <v>641</v>
      </c>
      <c r="G790" s="17">
        <v>2023</v>
      </c>
      <c r="H790" s="6"/>
    </row>
    <row r="791" spans="1:8" ht="14.25" customHeight="1" x14ac:dyDescent="0.25">
      <c r="A791" s="392"/>
      <c r="B791" s="13" t="s">
        <v>914</v>
      </c>
      <c r="C791" s="13" t="s">
        <v>915</v>
      </c>
      <c r="D791" s="13" t="s">
        <v>646</v>
      </c>
      <c r="E791" s="16" t="s">
        <v>704</v>
      </c>
      <c r="F791" s="13" t="s">
        <v>648</v>
      </c>
      <c r="G791" s="17" t="s">
        <v>645</v>
      </c>
      <c r="H791" s="6"/>
    </row>
    <row r="792" spans="1:8" ht="14.25" customHeight="1" x14ac:dyDescent="0.25">
      <c r="A792" s="393"/>
      <c r="B792" s="13" t="s">
        <v>914</v>
      </c>
      <c r="C792" s="13" t="s">
        <v>915</v>
      </c>
      <c r="D792" s="13" t="s">
        <v>638</v>
      </c>
      <c r="E792" s="16" t="s">
        <v>687</v>
      </c>
      <c r="F792" s="13" t="s">
        <v>637</v>
      </c>
      <c r="G792" s="17" t="s">
        <v>650</v>
      </c>
      <c r="H792" s="6"/>
    </row>
    <row r="793" spans="1:8" ht="14.25" customHeight="1" x14ac:dyDescent="0.25">
      <c r="A793" s="394">
        <v>165</v>
      </c>
      <c r="B793" s="13" t="s">
        <v>916</v>
      </c>
      <c r="C793" s="13" t="s">
        <v>917</v>
      </c>
      <c r="D793" s="13" t="s">
        <v>638</v>
      </c>
      <c r="E793" s="16" t="s">
        <v>701</v>
      </c>
      <c r="F793" s="13" t="s">
        <v>639</v>
      </c>
      <c r="G793" s="17" t="s">
        <v>650</v>
      </c>
      <c r="H793" s="6"/>
    </row>
    <row r="794" spans="1:8" ht="14.25" customHeight="1" x14ac:dyDescent="0.25">
      <c r="A794" s="392"/>
      <c r="B794" s="13" t="s">
        <v>916</v>
      </c>
      <c r="C794" s="13" t="s">
        <v>917</v>
      </c>
      <c r="D794" s="13" t="s">
        <v>646</v>
      </c>
      <c r="E794" s="16" t="s">
        <v>677</v>
      </c>
      <c r="F794" s="13" t="s">
        <v>648</v>
      </c>
      <c r="G794" s="17" t="s">
        <v>645</v>
      </c>
      <c r="H794" s="6"/>
    </row>
    <row r="795" spans="1:8" ht="14.25" customHeight="1" x14ac:dyDescent="0.25">
      <c r="A795" s="393"/>
      <c r="B795" s="13" t="s">
        <v>916</v>
      </c>
      <c r="C795" s="13" t="s">
        <v>917</v>
      </c>
      <c r="D795" s="13" t="s">
        <v>636</v>
      </c>
      <c r="E795" s="16" t="s">
        <v>702</v>
      </c>
      <c r="F795" s="13" t="s">
        <v>637</v>
      </c>
      <c r="G795" s="17" t="s">
        <v>650</v>
      </c>
      <c r="H795" s="6"/>
    </row>
    <row r="796" spans="1:8" ht="14.25" customHeight="1" x14ac:dyDescent="0.25">
      <c r="A796" s="394">
        <v>166</v>
      </c>
      <c r="B796" s="13" t="s">
        <v>918</v>
      </c>
      <c r="C796" s="13" t="s">
        <v>919</v>
      </c>
      <c r="D796" s="13" t="s">
        <v>646</v>
      </c>
      <c r="E796" s="16" t="s">
        <v>751</v>
      </c>
      <c r="F796" s="13" t="s">
        <v>640</v>
      </c>
      <c r="G796" s="17" t="s">
        <v>645</v>
      </c>
      <c r="H796" s="6"/>
    </row>
    <row r="797" spans="1:8" ht="14.25" customHeight="1" x14ac:dyDescent="0.25">
      <c r="A797" s="392"/>
      <c r="B797" s="13" t="s">
        <v>918</v>
      </c>
      <c r="C797" s="13" t="s">
        <v>919</v>
      </c>
      <c r="D797" s="13" t="s">
        <v>636</v>
      </c>
      <c r="E797" s="16" t="s">
        <v>655</v>
      </c>
      <c r="F797" s="13" t="s">
        <v>641</v>
      </c>
      <c r="G797" s="17" t="s">
        <v>645</v>
      </c>
      <c r="H797" s="6"/>
    </row>
    <row r="798" spans="1:8" ht="14.25" customHeight="1" x14ac:dyDescent="0.25">
      <c r="A798" s="393"/>
      <c r="B798" s="13" t="s">
        <v>918</v>
      </c>
      <c r="C798" s="13" t="s">
        <v>919</v>
      </c>
      <c r="D798" s="13" t="s">
        <v>638</v>
      </c>
      <c r="E798" s="16" t="s">
        <v>672</v>
      </c>
      <c r="F798" s="13" t="s">
        <v>666</v>
      </c>
      <c r="G798" s="17" t="s">
        <v>650</v>
      </c>
      <c r="H798" s="6"/>
    </row>
    <row r="799" spans="1:8" ht="14.25" customHeight="1" x14ac:dyDescent="0.25">
      <c r="A799" s="394">
        <v>167</v>
      </c>
      <c r="B799" s="13" t="s">
        <v>920</v>
      </c>
      <c r="C799" s="13" t="s">
        <v>921</v>
      </c>
      <c r="D799" s="13" t="s">
        <v>638</v>
      </c>
      <c r="E799" s="16" t="s">
        <v>655</v>
      </c>
      <c r="F799" s="13" t="s">
        <v>639</v>
      </c>
      <c r="G799" s="17" t="s">
        <v>650</v>
      </c>
      <c r="H799" s="6"/>
    </row>
    <row r="800" spans="1:8" ht="14.25" customHeight="1" x14ac:dyDescent="0.25">
      <c r="A800" s="392"/>
      <c r="B800" s="13" t="s">
        <v>920</v>
      </c>
      <c r="C800" s="13" t="s">
        <v>921</v>
      </c>
      <c r="D800" s="13" t="s">
        <v>636</v>
      </c>
      <c r="E800" s="16" t="s">
        <v>701</v>
      </c>
      <c r="F800" s="13" t="s">
        <v>640</v>
      </c>
      <c r="G800" s="17" t="s">
        <v>645</v>
      </c>
      <c r="H800" s="6"/>
    </row>
    <row r="801" spans="1:8" ht="14.25" customHeight="1" x14ac:dyDescent="0.25">
      <c r="A801" s="392"/>
      <c r="B801" s="13" t="s">
        <v>920</v>
      </c>
      <c r="C801" s="13" t="s">
        <v>921</v>
      </c>
      <c r="D801" s="13" t="s">
        <v>638</v>
      </c>
      <c r="E801" s="16" t="s">
        <v>643</v>
      </c>
      <c r="F801" s="13" t="s">
        <v>648</v>
      </c>
      <c r="G801" s="17" t="s">
        <v>645</v>
      </c>
      <c r="H801" s="6"/>
    </row>
    <row r="802" spans="1:8" ht="14.25" customHeight="1" x14ac:dyDescent="0.25">
      <c r="A802" s="393"/>
      <c r="B802" s="13" t="s">
        <v>920</v>
      </c>
      <c r="C802" s="13" t="s">
        <v>921</v>
      </c>
      <c r="D802" s="13" t="s">
        <v>636</v>
      </c>
      <c r="E802" s="16" t="s">
        <v>649</v>
      </c>
      <c r="F802" s="13" t="s">
        <v>666</v>
      </c>
      <c r="G802" s="17" t="s">
        <v>650</v>
      </c>
      <c r="H802" s="6"/>
    </row>
    <row r="803" spans="1:8" ht="14.25" customHeight="1" x14ac:dyDescent="0.25">
      <c r="A803" s="394">
        <v>168</v>
      </c>
      <c r="B803" s="13" t="s">
        <v>922</v>
      </c>
      <c r="C803" s="13" t="s">
        <v>923</v>
      </c>
      <c r="D803" s="13" t="s">
        <v>646</v>
      </c>
      <c r="E803" s="16" t="s">
        <v>661</v>
      </c>
      <c r="F803" s="13" t="s">
        <v>641</v>
      </c>
      <c r="G803" s="17" t="s">
        <v>645</v>
      </c>
      <c r="H803" s="6"/>
    </row>
    <row r="804" spans="1:8" ht="14.25" customHeight="1" x14ac:dyDescent="0.25">
      <c r="A804" s="392"/>
      <c r="B804" s="13" t="s">
        <v>922</v>
      </c>
      <c r="C804" s="13" t="s">
        <v>923</v>
      </c>
      <c r="D804" s="13" t="s">
        <v>638</v>
      </c>
      <c r="E804" s="16" t="s">
        <v>643</v>
      </c>
      <c r="F804" s="13" t="s">
        <v>648</v>
      </c>
      <c r="G804" s="17" t="s">
        <v>645</v>
      </c>
      <c r="H804" s="6"/>
    </row>
    <row r="805" spans="1:8" ht="14.25" customHeight="1" x14ac:dyDescent="0.25">
      <c r="A805" s="392"/>
      <c r="B805" s="13" t="s">
        <v>922</v>
      </c>
      <c r="C805" s="13" t="s">
        <v>923</v>
      </c>
      <c r="D805" s="13" t="s">
        <v>636</v>
      </c>
      <c r="E805" s="16" t="s">
        <v>751</v>
      </c>
      <c r="F805" s="13" t="s">
        <v>637</v>
      </c>
      <c r="G805" s="17" t="s">
        <v>650</v>
      </c>
      <c r="H805" s="6"/>
    </row>
    <row r="806" spans="1:8" ht="14.25" customHeight="1" x14ac:dyDescent="0.25">
      <c r="A806" s="393"/>
      <c r="B806" s="13" t="s">
        <v>922</v>
      </c>
      <c r="C806" s="13" t="s">
        <v>923</v>
      </c>
      <c r="D806" s="13" t="s">
        <v>638</v>
      </c>
      <c r="E806" s="16">
        <v>15</v>
      </c>
      <c r="F806" s="13" t="s">
        <v>639</v>
      </c>
      <c r="G806" s="17">
        <v>2022</v>
      </c>
      <c r="H806" s="6"/>
    </row>
    <row r="807" spans="1:8" ht="14.25" customHeight="1" x14ac:dyDescent="0.25">
      <c r="A807" s="394">
        <v>169</v>
      </c>
      <c r="B807" s="13" t="s">
        <v>924</v>
      </c>
      <c r="C807" s="13" t="s">
        <v>925</v>
      </c>
      <c r="D807" s="13" t="s">
        <v>646</v>
      </c>
      <c r="E807" s="16" t="s">
        <v>751</v>
      </c>
      <c r="F807" s="13" t="s">
        <v>640</v>
      </c>
      <c r="G807" s="17" t="s">
        <v>645</v>
      </c>
      <c r="H807" s="6"/>
    </row>
    <row r="808" spans="1:8" ht="14.25" customHeight="1" x14ac:dyDescent="0.25">
      <c r="A808" s="392"/>
      <c r="B808" s="13" t="s">
        <v>924</v>
      </c>
      <c r="C808" s="13" t="s">
        <v>925</v>
      </c>
      <c r="D808" s="13" t="s">
        <v>646</v>
      </c>
      <c r="E808" s="16" t="s">
        <v>652</v>
      </c>
      <c r="F808" s="13" t="s">
        <v>640</v>
      </c>
      <c r="G808" s="17" t="s">
        <v>645</v>
      </c>
      <c r="H808" s="6"/>
    </row>
    <row r="809" spans="1:8" ht="14.25" customHeight="1" x14ac:dyDescent="0.25">
      <c r="A809" s="392"/>
      <c r="B809" s="13" t="s">
        <v>924</v>
      </c>
      <c r="C809" s="13" t="s">
        <v>925</v>
      </c>
      <c r="D809" s="13" t="s">
        <v>646</v>
      </c>
      <c r="E809" s="16" t="s">
        <v>655</v>
      </c>
      <c r="F809" s="13" t="s">
        <v>640</v>
      </c>
      <c r="G809" s="17" t="s">
        <v>645</v>
      </c>
      <c r="H809" s="6"/>
    </row>
    <row r="810" spans="1:8" ht="14.25" customHeight="1" x14ac:dyDescent="0.25">
      <c r="A810" s="392"/>
      <c r="B810" s="13" t="s">
        <v>924</v>
      </c>
      <c r="C810" s="13" t="s">
        <v>925</v>
      </c>
      <c r="D810" s="13" t="s">
        <v>636</v>
      </c>
      <c r="E810" s="16" t="s">
        <v>655</v>
      </c>
      <c r="F810" s="13" t="s">
        <v>641</v>
      </c>
      <c r="G810" s="17" t="s">
        <v>645</v>
      </c>
      <c r="H810" s="6"/>
    </row>
    <row r="811" spans="1:8" ht="14.25" customHeight="1" x14ac:dyDescent="0.25">
      <c r="A811" s="392"/>
      <c r="B811" s="13" t="s">
        <v>924</v>
      </c>
      <c r="C811" s="13" t="s">
        <v>925</v>
      </c>
      <c r="D811" s="13" t="s">
        <v>636</v>
      </c>
      <c r="E811" s="16" t="s">
        <v>643</v>
      </c>
      <c r="F811" s="13" t="s">
        <v>641</v>
      </c>
      <c r="G811" s="17" t="s">
        <v>645</v>
      </c>
      <c r="H811" s="6"/>
    </row>
    <row r="812" spans="1:8" ht="14.25" customHeight="1" x14ac:dyDescent="0.25">
      <c r="A812" s="392"/>
      <c r="B812" s="13" t="s">
        <v>924</v>
      </c>
      <c r="C812" s="13" t="s">
        <v>925</v>
      </c>
      <c r="D812" s="13" t="s">
        <v>636</v>
      </c>
      <c r="E812" s="16" t="s">
        <v>677</v>
      </c>
      <c r="F812" s="13" t="s">
        <v>641</v>
      </c>
      <c r="G812" s="17" t="s">
        <v>645</v>
      </c>
      <c r="H812" s="6"/>
    </row>
    <row r="813" spans="1:8" ht="14.25" customHeight="1" x14ac:dyDescent="0.25">
      <c r="A813" s="392"/>
      <c r="B813" s="13" t="s">
        <v>924</v>
      </c>
      <c r="C813" s="13" t="s">
        <v>925</v>
      </c>
      <c r="D813" s="13" t="s">
        <v>638</v>
      </c>
      <c r="E813" s="16" t="s">
        <v>672</v>
      </c>
      <c r="F813" s="13" t="s">
        <v>666</v>
      </c>
      <c r="G813" s="17" t="s">
        <v>650</v>
      </c>
      <c r="H813" s="6"/>
    </row>
    <row r="814" spans="1:8" ht="14.25" customHeight="1" x14ac:dyDescent="0.25">
      <c r="A814" s="392"/>
      <c r="B814" s="13" t="s">
        <v>924</v>
      </c>
      <c r="C814" s="13" t="s">
        <v>925</v>
      </c>
      <c r="D814" s="13" t="s">
        <v>638</v>
      </c>
      <c r="E814" s="16" t="s">
        <v>686</v>
      </c>
      <c r="F814" s="13" t="s">
        <v>666</v>
      </c>
      <c r="G814" s="17" t="s">
        <v>650</v>
      </c>
      <c r="H814" s="6"/>
    </row>
    <row r="815" spans="1:8" ht="14.25" customHeight="1" x14ac:dyDescent="0.25">
      <c r="A815" s="393"/>
      <c r="B815" s="13" t="s">
        <v>924</v>
      </c>
      <c r="C815" s="13" t="s">
        <v>925</v>
      </c>
      <c r="D815" s="13" t="s">
        <v>638</v>
      </c>
      <c r="E815" s="16" t="s">
        <v>665</v>
      </c>
      <c r="F815" s="13" t="s">
        <v>666</v>
      </c>
      <c r="G815" s="17" t="s">
        <v>650</v>
      </c>
      <c r="H815" s="6"/>
    </row>
    <row r="816" spans="1:8" ht="14.25" customHeight="1" x14ac:dyDescent="0.25">
      <c r="A816" s="394">
        <v>170</v>
      </c>
      <c r="B816" s="13" t="s">
        <v>926</v>
      </c>
      <c r="C816" s="13" t="s">
        <v>927</v>
      </c>
      <c r="D816" s="13" t="s">
        <v>636</v>
      </c>
      <c r="E816" s="16">
        <v>20</v>
      </c>
      <c r="F816" s="13" t="s">
        <v>648</v>
      </c>
      <c r="G816" s="17">
        <v>2023</v>
      </c>
      <c r="H816" s="6"/>
    </row>
    <row r="817" spans="1:8" ht="14.25" customHeight="1" x14ac:dyDescent="0.25">
      <c r="A817" s="392"/>
      <c r="B817" s="13" t="s">
        <v>926</v>
      </c>
      <c r="C817" s="13" t="s">
        <v>927</v>
      </c>
      <c r="D817" s="13" t="s">
        <v>638</v>
      </c>
      <c r="E817" s="16">
        <v>24</v>
      </c>
      <c r="F817" s="13" t="s">
        <v>648</v>
      </c>
      <c r="G817" s="17">
        <v>2023</v>
      </c>
      <c r="H817" s="6"/>
    </row>
    <row r="818" spans="1:8" ht="14.25" customHeight="1" x14ac:dyDescent="0.25">
      <c r="A818" s="392"/>
      <c r="B818" s="13" t="s">
        <v>926</v>
      </c>
      <c r="C818" s="13" t="s">
        <v>927</v>
      </c>
      <c r="D818" s="13" t="s">
        <v>638</v>
      </c>
      <c r="E818" s="16" t="s">
        <v>655</v>
      </c>
      <c r="F818" s="13" t="s">
        <v>666</v>
      </c>
      <c r="G818" s="17" t="s">
        <v>650</v>
      </c>
      <c r="H818" s="6"/>
    </row>
    <row r="819" spans="1:8" ht="14.25" customHeight="1" x14ac:dyDescent="0.25">
      <c r="A819" s="392"/>
      <c r="B819" s="13" t="s">
        <v>926</v>
      </c>
      <c r="C819" s="13" t="s">
        <v>927</v>
      </c>
      <c r="D819" s="13" t="s">
        <v>636</v>
      </c>
      <c r="E819" s="16" t="s">
        <v>652</v>
      </c>
      <c r="F819" s="13" t="s">
        <v>666</v>
      </c>
      <c r="G819" s="17" t="s">
        <v>650</v>
      </c>
      <c r="H819" s="6"/>
    </row>
    <row r="820" spans="1:8" ht="14.25" customHeight="1" x14ac:dyDescent="0.25">
      <c r="A820" s="393"/>
      <c r="B820" s="13" t="s">
        <v>926</v>
      </c>
      <c r="C820" s="13" t="s">
        <v>927</v>
      </c>
      <c r="D820" s="13" t="s">
        <v>646</v>
      </c>
      <c r="E820" s="16" t="s">
        <v>643</v>
      </c>
      <c r="F820" s="13" t="s">
        <v>666</v>
      </c>
      <c r="G820" s="17" t="s">
        <v>650</v>
      </c>
      <c r="H820" s="6"/>
    </row>
    <row r="821" spans="1:8" ht="14.25" customHeight="1" x14ac:dyDescent="0.25">
      <c r="A821" s="394">
        <v>171</v>
      </c>
      <c r="B821" s="13" t="s">
        <v>928</v>
      </c>
      <c r="C821" s="13" t="s">
        <v>929</v>
      </c>
      <c r="D821" s="13" t="s">
        <v>638</v>
      </c>
      <c r="E821" s="16" t="s">
        <v>690</v>
      </c>
      <c r="F821" s="13" t="s">
        <v>639</v>
      </c>
      <c r="G821" s="17" t="s">
        <v>650</v>
      </c>
      <c r="H821" s="6"/>
    </row>
    <row r="822" spans="1:8" ht="14.25" customHeight="1" x14ac:dyDescent="0.25">
      <c r="A822" s="392"/>
      <c r="B822" s="13" t="s">
        <v>928</v>
      </c>
      <c r="C822" s="13" t="s">
        <v>929</v>
      </c>
      <c r="D822" s="13" t="s">
        <v>636</v>
      </c>
      <c r="E822" s="16" t="s">
        <v>655</v>
      </c>
      <c r="F822" s="13" t="s">
        <v>641</v>
      </c>
      <c r="G822" s="17" t="s">
        <v>645</v>
      </c>
      <c r="H822" s="6"/>
    </row>
    <row r="823" spans="1:8" ht="14.25" customHeight="1" x14ac:dyDescent="0.25">
      <c r="A823" s="392"/>
      <c r="B823" s="13" t="s">
        <v>928</v>
      </c>
      <c r="C823" s="13" t="s">
        <v>929</v>
      </c>
      <c r="D823" s="13" t="s">
        <v>646</v>
      </c>
      <c r="E823" s="16" t="s">
        <v>737</v>
      </c>
      <c r="F823" s="13" t="s">
        <v>648</v>
      </c>
      <c r="G823" s="17" t="s">
        <v>645</v>
      </c>
      <c r="H823" s="6"/>
    </row>
    <row r="824" spans="1:8" ht="14.25" customHeight="1" x14ac:dyDescent="0.25">
      <c r="A824" s="393"/>
      <c r="B824" s="13" t="s">
        <v>928</v>
      </c>
      <c r="C824" s="13" t="s">
        <v>929</v>
      </c>
      <c r="D824" s="13" t="s">
        <v>636</v>
      </c>
      <c r="E824" s="16" t="s">
        <v>649</v>
      </c>
      <c r="F824" s="13" t="s">
        <v>637</v>
      </c>
      <c r="G824" s="17" t="s">
        <v>650</v>
      </c>
      <c r="H824" s="6"/>
    </row>
    <row r="825" spans="1:8" ht="14.25" customHeight="1" x14ac:dyDescent="0.25">
      <c r="A825" s="394">
        <v>172</v>
      </c>
      <c r="B825" s="13" t="s">
        <v>930</v>
      </c>
      <c r="C825" s="13" t="s">
        <v>931</v>
      </c>
      <c r="D825" s="13" t="s">
        <v>638</v>
      </c>
      <c r="E825" s="16" t="s">
        <v>699</v>
      </c>
      <c r="F825" s="13" t="s">
        <v>639</v>
      </c>
      <c r="G825" s="17" t="s">
        <v>650</v>
      </c>
      <c r="H825" s="6"/>
    </row>
    <row r="826" spans="1:8" ht="14.25" customHeight="1" x14ac:dyDescent="0.25">
      <c r="A826" s="392"/>
      <c r="B826" s="13" t="s">
        <v>930</v>
      </c>
      <c r="C826" s="13" t="s">
        <v>931</v>
      </c>
      <c r="D826" s="13" t="s">
        <v>638</v>
      </c>
      <c r="E826" s="16" t="s">
        <v>687</v>
      </c>
      <c r="F826" s="13" t="s">
        <v>641</v>
      </c>
      <c r="G826" s="17" t="s">
        <v>645</v>
      </c>
      <c r="H826" s="6"/>
    </row>
    <row r="827" spans="1:8" ht="14.25" customHeight="1" x14ac:dyDescent="0.25">
      <c r="A827" s="392"/>
      <c r="B827" s="13" t="s">
        <v>930</v>
      </c>
      <c r="C827" s="13" t="s">
        <v>931</v>
      </c>
      <c r="D827" s="13" t="s">
        <v>636</v>
      </c>
      <c r="E827" s="16" t="s">
        <v>677</v>
      </c>
      <c r="F827" s="13" t="s">
        <v>648</v>
      </c>
      <c r="G827" s="17" t="s">
        <v>645</v>
      </c>
      <c r="H827" s="6"/>
    </row>
    <row r="828" spans="1:8" ht="14.25" customHeight="1" x14ac:dyDescent="0.25">
      <c r="A828" s="393"/>
      <c r="B828" s="13" t="s">
        <v>930</v>
      </c>
      <c r="C828" s="13" t="s">
        <v>931</v>
      </c>
      <c r="D828" s="13" t="s">
        <v>636</v>
      </c>
      <c r="E828" s="16" t="s">
        <v>677</v>
      </c>
      <c r="F828" s="13" t="s">
        <v>637</v>
      </c>
      <c r="G828" s="17" t="s">
        <v>650</v>
      </c>
      <c r="H828" s="6"/>
    </row>
    <row r="829" spans="1:8" ht="14.25" customHeight="1" x14ac:dyDescent="0.25">
      <c r="A829" s="394">
        <v>173</v>
      </c>
      <c r="B829" s="13" t="s">
        <v>932</v>
      </c>
      <c r="C829" s="13" t="s">
        <v>933</v>
      </c>
      <c r="D829" s="13" t="s">
        <v>638</v>
      </c>
      <c r="E829" s="16" t="s">
        <v>682</v>
      </c>
      <c r="F829" s="13" t="s">
        <v>639</v>
      </c>
      <c r="G829" s="17" t="s">
        <v>650</v>
      </c>
      <c r="H829" s="6"/>
    </row>
    <row r="830" spans="1:8" ht="14.25" customHeight="1" x14ac:dyDescent="0.25">
      <c r="A830" s="392"/>
      <c r="B830" s="13" t="s">
        <v>932</v>
      </c>
      <c r="C830" s="13" t="s">
        <v>933</v>
      </c>
      <c r="D830" s="13" t="s">
        <v>636</v>
      </c>
      <c r="E830" s="16" t="s">
        <v>655</v>
      </c>
      <c r="F830" s="13" t="s">
        <v>640</v>
      </c>
      <c r="G830" s="17" t="s">
        <v>645</v>
      </c>
      <c r="H830" s="6"/>
    </row>
    <row r="831" spans="1:8" ht="14.25" customHeight="1" x14ac:dyDescent="0.25">
      <c r="A831" s="392"/>
      <c r="B831" s="13" t="s">
        <v>932</v>
      </c>
      <c r="C831" s="13" t="s">
        <v>933</v>
      </c>
      <c r="D831" s="13" t="s">
        <v>638</v>
      </c>
      <c r="E831" s="16" t="s">
        <v>737</v>
      </c>
      <c r="F831" s="13" t="s">
        <v>641</v>
      </c>
      <c r="G831" s="17" t="s">
        <v>645</v>
      </c>
      <c r="H831" s="6"/>
    </row>
    <row r="832" spans="1:8" ht="14.25" customHeight="1" x14ac:dyDescent="0.25">
      <c r="A832" s="392"/>
      <c r="B832" s="13" t="s">
        <v>932</v>
      </c>
      <c r="C832" s="13" t="s">
        <v>933</v>
      </c>
      <c r="D832" s="13" t="s">
        <v>646</v>
      </c>
      <c r="E832" s="16" t="s">
        <v>665</v>
      </c>
      <c r="F832" s="13" t="s">
        <v>648</v>
      </c>
      <c r="G832" s="17" t="s">
        <v>645</v>
      </c>
      <c r="H832" s="6"/>
    </row>
    <row r="833" spans="1:8" ht="14.25" customHeight="1" x14ac:dyDescent="0.25">
      <c r="A833" s="393"/>
      <c r="B833" s="13" t="s">
        <v>932</v>
      </c>
      <c r="C833" s="13" t="s">
        <v>933</v>
      </c>
      <c r="D833" s="13" t="s">
        <v>636</v>
      </c>
      <c r="E833" s="16" t="s">
        <v>719</v>
      </c>
      <c r="F833" s="13" t="s">
        <v>637</v>
      </c>
      <c r="G833" s="17" t="s">
        <v>650</v>
      </c>
      <c r="H833" s="6"/>
    </row>
    <row r="834" spans="1:8" ht="14.25" customHeight="1" x14ac:dyDescent="0.25">
      <c r="A834" s="394">
        <v>174</v>
      </c>
      <c r="B834" s="13" t="s">
        <v>934</v>
      </c>
      <c r="C834" s="13" t="s">
        <v>935</v>
      </c>
      <c r="D834" s="13" t="s">
        <v>646</v>
      </c>
      <c r="E834" s="16" t="s">
        <v>682</v>
      </c>
      <c r="F834" s="13" t="s">
        <v>639</v>
      </c>
      <c r="G834" s="17" t="s">
        <v>650</v>
      </c>
      <c r="H834" s="6"/>
    </row>
    <row r="835" spans="1:8" ht="14.25" customHeight="1" x14ac:dyDescent="0.25">
      <c r="A835" s="392"/>
      <c r="B835" s="13" t="s">
        <v>934</v>
      </c>
      <c r="C835" s="13" t="s">
        <v>935</v>
      </c>
      <c r="D835" s="13" t="s">
        <v>646</v>
      </c>
      <c r="E835" s="16" t="s">
        <v>751</v>
      </c>
      <c r="F835" s="13" t="s">
        <v>640</v>
      </c>
      <c r="G835" s="17" t="s">
        <v>645</v>
      </c>
      <c r="H835" s="6"/>
    </row>
    <row r="836" spans="1:8" ht="14.25" customHeight="1" x14ac:dyDescent="0.25">
      <c r="A836" s="392"/>
      <c r="B836" s="13" t="s">
        <v>934</v>
      </c>
      <c r="C836" s="13" t="s">
        <v>935</v>
      </c>
      <c r="D836" s="13" t="s">
        <v>636</v>
      </c>
      <c r="E836" s="16" t="s">
        <v>643</v>
      </c>
      <c r="F836" s="13" t="s">
        <v>641</v>
      </c>
      <c r="G836" s="17" t="s">
        <v>645</v>
      </c>
      <c r="H836" s="6"/>
    </row>
    <row r="837" spans="1:8" ht="14.25" customHeight="1" x14ac:dyDescent="0.25">
      <c r="A837" s="393"/>
      <c r="B837" s="13" t="s">
        <v>934</v>
      </c>
      <c r="C837" s="13" t="s">
        <v>935</v>
      </c>
      <c r="D837" s="13" t="s">
        <v>638</v>
      </c>
      <c r="E837" s="16" t="s">
        <v>686</v>
      </c>
      <c r="F837" s="13" t="s">
        <v>666</v>
      </c>
      <c r="G837" s="17" t="s">
        <v>650</v>
      </c>
      <c r="H837" s="6"/>
    </row>
    <row r="838" spans="1:8" ht="14.25" customHeight="1" x14ac:dyDescent="0.25">
      <c r="A838" s="394">
        <v>175</v>
      </c>
      <c r="B838" s="13" t="s">
        <v>936</v>
      </c>
      <c r="C838" s="13" t="s">
        <v>937</v>
      </c>
      <c r="D838" s="13" t="s">
        <v>646</v>
      </c>
      <c r="E838" s="16" t="s">
        <v>682</v>
      </c>
      <c r="F838" s="13" t="s">
        <v>639</v>
      </c>
      <c r="G838" s="17" t="s">
        <v>650</v>
      </c>
      <c r="H838" s="6"/>
    </row>
    <row r="839" spans="1:8" ht="14.25" customHeight="1" x14ac:dyDescent="0.25">
      <c r="A839" s="392"/>
      <c r="B839" s="13" t="s">
        <v>936</v>
      </c>
      <c r="C839" s="13" t="s">
        <v>937</v>
      </c>
      <c r="D839" s="13" t="s">
        <v>646</v>
      </c>
      <c r="E839" s="16" t="s">
        <v>751</v>
      </c>
      <c r="F839" s="13" t="s">
        <v>639</v>
      </c>
      <c r="G839" s="17" t="s">
        <v>650</v>
      </c>
      <c r="H839" s="6"/>
    </row>
    <row r="840" spans="1:8" ht="14.25" customHeight="1" x14ac:dyDescent="0.25">
      <c r="A840" s="392"/>
      <c r="B840" s="13" t="s">
        <v>936</v>
      </c>
      <c r="C840" s="13" t="s">
        <v>937</v>
      </c>
      <c r="D840" s="13" t="s">
        <v>646</v>
      </c>
      <c r="E840" s="16" t="s">
        <v>687</v>
      </c>
      <c r="F840" s="13" t="s">
        <v>639</v>
      </c>
      <c r="G840" s="17" t="s">
        <v>650</v>
      </c>
      <c r="H840" s="6"/>
    </row>
    <row r="841" spans="1:8" ht="14.25" customHeight="1" x14ac:dyDescent="0.25">
      <c r="A841" s="392"/>
      <c r="B841" s="13" t="s">
        <v>936</v>
      </c>
      <c r="C841" s="13" t="s">
        <v>937</v>
      </c>
      <c r="D841" s="13" t="s">
        <v>646</v>
      </c>
      <c r="E841" s="16" t="s">
        <v>701</v>
      </c>
      <c r="F841" s="13" t="s">
        <v>639</v>
      </c>
      <c r="G841" s="17" t="s">
        <v>650</v>
      </c>
      <c r="H841" s="6"/>
    </row>
    <row r="842" spans="1:8" ht="14.25" customHeight="1" x14ac:dyDescent="0.25">
      <c r="A842" s="392"/>
      <c r="B842" s="13" t="s">
        <v>936</v>
      </c>
      <c r="C842" s="13" t="s">
        <v>937</v>
      </c>
      <c r="D842" s="13" t="s">
        <v>636</v>
      </c>
      <c r="E842" s="16" t="s">
        <v>652</v>
      </c>
      <c r="F842" s="13" t="s">
        <v>640</v>
      </c>
      <c r="G842" s="17" t="s">
        <v>645</v>
      </c>
      <c r="H842" s="6"/>
    </row>
    <row r="843" spans="1:8" ht="14.25" customHeight="1" x14ac:dyDescent="0.25">
      <c r="A843" s="392"/>
      <c r="B843" s="13" t="s">
        <v>936</v>
      </c>
      <c r="C843" s="13" t="s">
        <v>937</v>
      </c>
      <c r="D843" s="13" t="s">
        <v>636</v>
      </c>
      <c r="E843" s="16" t="s">
        <v>652</v>
      </c>
      <c r="F843" s="13" t="s">
        <v>640</v>
      </c>
      <c r="G843" s="17" t="s">
        <v>645</v>
      </c>
      <c r="H843" s="6"/>
    </row>
    <row r="844" spans="1:8" ht="14.25" customHeight="1" x14ac:dyDescent="0.25">
      <c r="A844" s="392"/>
      <c r="B844" s="13" t="s">
        <v>936</v>
      </c>
      <c r="C844" s="13" t="s">
        <v>937</v>
      </c>
      <c r="D844" s="13" t="s">
        <v>636</v>
      </c>
      <c r="E844" s="16" t="s">
        <v>647</v>
      </c>
      <c r="F844" s="13" t="s">
        <v>640</v>
      </c>
      <c r="G844" s="17" t="s">
        <v>650</v>
      </c>
      <c r="H844" s="6"/>
    </row>
    <row r="845" spans="1:8" ht="14.25" customHeight="1" x14ac:dyDescent="0.25">
      <c r="A845" s="392"/>
      <c r="B845" s="13" t="s">
        <v>936</v>
      </c>
      <c r="C845" s="13" t="s">
        <v>937</v>
      </c>
      <c r="D845" s="13" t="s">
        <v>636</v>
      </c>
      <c r="E845" s="16" t="s">
        <v>672</v>
      </c>
      <c r="F845" s="13" t="s">
        <v>640</v>
      </c>
      <c r="G845" s="17" t="s">
        <v>645</v>
      </c>
      <c r="H845" s="6"/>
    </row>
    <row r="846" spans="1:8" ht="14.25" customHeight="1" x14ac:dyDescent="0.25">
      <c r="A846" s="392"/>
      <c r="B846" s="13" t="s">
        <v>936</v>
      </c>
      <c r="C846" s="13" t="s">
        <v>937</v>
      </c>
      <c r="D846" s="13" t="s">
        <v>646</v>
      </c>
      <c r="E846" s="16" t="s">
        <v>643</v>
      </c>
      <c r="F846" s="13" t="s">
        <v>641</v>
      </c>
      <c r="G846" s="17" t="s">
        <v>645</v>
      </c>
      <c r="H846" s="6"/>
    </row>
    <row r="847" spans="1:8" ht="14.25" customHeight="1" x14ac:dyDescent="0.25">
      <c r="A847" s="392"/>
      <c r="B847" s="13" t="s">
        <v>936</v>
      </c>
      <c r="C847" s="13" t="s">
        <v>937</v>
      </c>
      <c r="D847" s="13" t="s">
        <v>646</v>
      </c>
      <c r="E847" s="16" t="s">
        <v>665</v>
      </c>
      <c r="F847" s="13" t="s">
        <v>641</v>
      </c>
      <c r="G847" s="17" t="s">
        <v>645</v>
      </c>
      <c r="H847" s="6"/>
    </row>
    <row r="848" spans="1:8" ht="14.25" customHeight="1" x14ac:dyDescent="0.25">
      <c r="A848" s="392"/>
      <c r="B848" s="13" t="s">
        <v>936</v>
      </c>
      <c r="C848" s="13" t="s">
        <v>937</v>
      </c>
      <c r="D848" s="13" t="s">
        <v>646</v>
      </c>
      <c r="E848" s="16" t="s">
        <v>686</v>
      </c>
      <c r="F848" s="13" t="s">
        <v>641</v>
      </c>
      <c r="G848" s="17" t="s">
        <v>645</v>
      </c>
      <c r="H848" s="6"/>
    </row>
    <row r="849" spans="1:8" ht="14.25" customHeight="1" x14ac:dyDescent="0.25">
      <c r="A849" s="392"/>
      <c r="B849" s="13" t="s">
        <v>936</v>
      </c>
      <c r="C849" s="13" t="s">
        <v>937</v>
      </c>
      <c r="D849" s="13" t="s">
        <v>646</v>
      </c>
      <c r="E849" s="16" t="s">
        <v>665</v>
      </c>
      <c r="F849" s="13" t="s">
        <v>641</v>
      </c>
      <c r="G849" s="17" t="s">
        <v>645</v>
      </c>
      <c r="H849" s="6"/>
    </row>
    <row r="850" spans="1:8" ht="14.25" customHeight="1" x14ac:dyDescent="0.25">
      <c r="A850" s="392"/>
      <c r="B850" s="13" t="s">
        <v>936</v>
      </c>
      <c r="C850" s="13" t="s">
        <v>937</v>
      </c>
      <c r="D850" s="13" t="s">
        <v>638</v>
      </c>
      <c r="E850" s="16" t="s">
        <v>652</v>
      </c>
      <c r="F850" s="13" t="s">
        <v>648</v>
      </c>
      <c r="G850" s="17" t="s">
        <v>645</v>
      </c>
      <c r="H850" s="6"/>
    </row>
    <row r="851" spans="1:8" ht="14.25" customHeight="1" x14ac:dyDescent="0.25">
      <c r="A851" s="392"/>
      <c r="B851" s="13" t="s">
        <v>936</v>
      </c>
      <c r="C851" s="13" t="s">
        <v>937</v>
      </c>
      <c r="D851" s="13" t="s">
        <v>638</v>
      </c>
      <c r="E851" s="16" t="s">
        <v>751</v>
      </c>
      <c r="F851" s="13" t="s">
        <v>648</v>
      </c>
      <c r="G851" s="17" t="s">
        <v>645</v>
      </c>
      <c r="H851" s="6"/>
    </row>
    <row r="852" spans="1:8" ht="14.25" customHeight="1" x14ac:dyDescent="0.25">
      <c r="A852" s="392"/>
      <c r="B852" s="13" t="s">
        <v>936</v>
      </c>
      <c r="C852" s="13" t="s">
        <v>937</v>
      </c>
      <c r="D852" s="13" t="s">
        <v>638</v>
      </c>
      <c r="E852" s="16" t="s">
        <v>647</v>
      </c>
      <c r="F852" s="13" t="s">
        <v>648</v>
      </c>
      <c r="G852" s="17" t="s">
        <v>645</v>
      </c>
      <c r="H852" s="6"/>
    </row>
    <row r="853" spans="1:8" ht="14.25" customHeight="1" x14ac:dyDescent="0.25">
      <c r="A853" s="392"/>
      <c r="B853" s="13" t="s">
        <v>936</v>
      </c>
      <c r="C853" s="13" t="s">
        <v>937</v>
      </c>
      <c r="D853" s="13" t="s">
        <v>638</v>
      </c>
      <c r="E853" s="16" t="s">
        <v>672</v>
      </c>
      <c r="F853" s="13" t="s">
        <v>648</v>
      </c>
      <c r="G853" s="17" t="s">
        <v>645</v>
      </c>
      <c r="H853" s="6"/>
    </row>
    <row r="854" spans="1:8" ht="14.25" customHeight="1" x14ac:dyDescent="0.25">
      <c r="A854" s="392"/>
      <c r="B854" s="13" t="s">
        <v>936</v>
      </c>
      <c r="C854" s="13" t="s">
        <v>937</v>
      </c>
      <c r="D854" s="13" t="s">
        <v>638</v>
      </c>
      <c r="E854" s="16" t="s">
        <v>655</v>
      </c>
      <c r="F854" s="13" t="s">
        <v>666</v>
      </c>
      <c r="G854" s="17" t="s">
        <v>650</v>
      </c>
      <c r="H854" s="6"/>
    </row>
    <row r="855" spans="1:8" ht="14.25" customHeight="1" x14ac:dyDescent="0.25">
      <c r="A855" s="392"/>
      <c r="B855" s="13" t="s">
        <v>936</v>
      </c>
      <c r="C855" s="13" t="s">
        <v>937</v>
      </c>
      <c r="D855" s="13" t="s">
        <v>638</v>
      </c>
      <c r="E855" s="16" t="s">
        <v>704</v>
      </c>
      <c r="F855" s="13" t="s">
        <v>666</v>
      </c>
      <c r="G855" s="17" t="s">
        <v>650</v>
      </c>
      <c r="H855" s="6"/>
    </row>
    <row r="856" spans="1:8" ht="14.25" customHeight="1" x14ac:dyDescent="0.25">
      <c r="A856" s="392"/>
      <c r="B856" s="13" t="s">
        <v>936</v>
      </c>
      <c r="C856" s="13" t="s">
        <v>937</v>
      </c>
      <c r="D856" s="13" t="s">
        <v>638</v>
      </c>
      <c r="E856" s="16" t="s">
        <v>652</v>
      </c>
      <c r="F856" s="13" t="s">
        <v>666</v>
      </c>
      <c r="G856" s="17" t="s">
        <v>650</v>
      </c>
      <c r="H856" s="6"/>
    </row>
    <row r="857" spans="1:8" ht="14.25" customHeight="1" x14ac:dyDescent="0.25">
      <c r="A857" s="392"/>
      <c r="B857" s="13" t="s">
        <v>936</v>
      </c>
      <c r="C857" s="13" t="s">
        <v>937</v>
      </c>
      <c r="D857" s="13" t="s">
        <v>638</v>
      </c>
      <c r="E857" s="16" t="s">
        <v>704</v>
      </c>
      <c r="F857" s="13" t="s">
        <v>666</v>
      </c>
      <c r="G857" s="17" t="s">
        <v>650</v>
      </c>
      <c r="H857" s="6"/>
    </row>
    <row r="858" spans="1:8" ht="14.25" customHeight="1" x14ac:dyDescent="0.25">
      <c r="A858" s="392"/>
      <c r="B858" s="13" t="s">
        <v>936</v>
      </c>
      <c r="C858" s="13" t="s">
        <v>937</v>
      </c>
      <c r="D858" s="13" t="s">
        <v>636</v>
      </c>
      <c r="E858" s="16" t="s">
        <v>661</v>
      </c>
      <c r="F858" s="13" t="s">
        <v>637</v>
      </c>
      <c r="G858" s="17" t="s">
        <v>650</v>
      </c>
      <c r="H858" s="6"/>
    </row>
    <row r="859" spans="1:8" ht="14.25" customHeight="1" x14ac:dyDescent="0.25">
      <c r="A859" s="392"/>
      <c r="B859" s="13" t="s">
        <v>936</v>
      </c>
      <c r="C859" s="13" t="s">
        <v>937</v>
      </c>
      <c r="D859" s="13" t="s">
        <v>636</v>
      </c>
      <c r="E859" s="16" t="s">
        <v>661</v>
      </c>
      <c r="F859" s="13" t="s">
        <v>637</v>
      </c>
      <c r="G859" s="17" t="s">
        <v>650</v>
      </c>
      <c r="H859" s="6"/>
    </row>
    <row r="860" spans="1:8" ht="14.25" customHeight="1" x14ac:dyDescent="0.25">
      <c r="A860" s="392"/>
      <c r="B860" s="13" t="s">
        <v>936</v>
      </c>
      <c r="C860" s="13" t="s">
        <v>937</v>
      </c>
      <c r="D860" s="13" t="s">
        <v>636</v>
      </c>
      <c r="E860" s="16" t="s">
        <v>719</v>
      </c>
      <c r="F860" s="13" t="s">
        <v>637</v>
      </c>
      <c r="G860" s="17" t="s">
        <v>650</v>
      </c>
      <c r="H860" s="6"/>
    </row>
    <row r="861" spans="1:8" ht="14.25" customHeight="1" x14ac:dyDescent="0.25">
      <c r="A861" s="393"/>
      <c r="B861" s="13" t="s">
        <v>936</v>
      </c>
      <c r="C861" s="13" t="s">
        <v>937</v>
      </c>
      <c r="D861" s="13" t="s">
        <v>636</v>
      </c>
      <c r="E861" s="16" t="s">
        <v>699</v>
      </c>
      <c r="F861" s="13" t="s">
        <v>637</v>
      </c>
      <c r="G861" s="17" t="s">
        <v>650</v>
      </c>
      <c r="H861" s="6"/>
    </row>
    <row r="862" spans="1:8" ht="14.25" customHeight="1" x14ac:dyDescent="0.25">
      <c r="A862" s="18">
        <v>176</v>
      </c>
      <c r="B862" s="20" t="s">
        <v>938</v>
      </c>
      <c r="C862" s="13" t="s">
        <v>635</v>
      </c>
      <c r="D862" s="13"/>
      <c r="E862" s="16"/>
      <c r="F862" s="13"/>
      <c r="G862" s="17"/>
      <c r="H862" s="6"/>
    </row>
    <row r="863" spans="1:8" ht="14.25" customHeight="1" x14ac:dyDescent="0.25">
      <c r="A863" s="394">
        <v>177</v>
      </c>
      <c r="B863" s="13" t="s">
        <v>939</v>
      </c>
      <c r="C863" s="13" t="s">
        <v>940</v>
      </c>
      <c r="D863" s="13" t="s">
        <v>638</v>
      </c>
      <c r="E863" s="16" t="s">
        <v>647</v>
      </c>
      <c r="F863" s="13" t="s">
        <v>648</v>
      </c>
      <c r="G863" s="17" t="s">
        <v>645</v>
      </c>
      <c r="H863" s="6"/>
    </row>
    <row r="864" spans="1:8" ht="14.25" customHeight="1" x14ac:dyDescent="0.25">
      <c r="A864" s="392"/>
      <c r="B864" s="13" t="s">
        <v>939</v>
      </c>
      <c r="C864" s="13" t="s">
        <v>940</v>
      </c>
      <c r="D864" s="13" t="s">
        <v>636</v>
      </c>
      <c r="E864" s="16" t="s">
        <v>719</v>
      </c>
      <c r="F864" s="13" t="s">
        <v>648</v>
      </c>
      <c r="G864" s="17" t="s">
        <v>645</v>
      </c>
      <c r="H864" s="6"/>
    </row>
    <row r="865" spans="1:8" ht="14.25" customHeight="1" x14ac:dyDescent="0.25">
      <c r="A865" s="392"/>
      <c r="B865" s="13" t="s">
        <v>939</v>
      </c>
      <c r="C865" s="13" t="s">
        <v>940</v>
      </c>
      <c r="D865" s="13" t="s">
        <v>638</v>
      </c>
      <c r="E865" s="16" t="s">
        <v>677</v>
      </c>
      <c r="F865" s="13" t="s">
        <v>637</v>
      </c>
      <c r="G865" s="17" t="s">
        <v>650</v>
      </c>
      <c r="H865" s="6"/>
    </row>
    <row r="866" spans="1:8" ht="14.25" customHeight="1" x14ac:dyDescent="0.25">
      <c r="A866" s="392"/>
      <c r="B866" s="13" t="s">
        <v>939</v>
      </c>
      <c r="C866" s="13" t="s">
        <v>940</v>
      </c>
      <c r="D866" s="13" t="s">
        <v>636</v>
      </c>
      <c r="E866" s="16" t="s">
        <v>649</v>
      </c>
      <c r="F866" s="13" t="s">
        <v>637</v>
      </c>
      <c r="G866" s="17" t="s">
        <v>650</v>
      </c>
      <c r="H866" s="6"/>
    </row>
    <row r="867" spans="1:8" ht="14.25" customHeight="1" x14ac:dyDescent="0.25">
      <c r="A867" s="393"/>
      <c r="B867" s="13" t="s">
        <v>939</v>
      </c>
      <c r="C867" s="13" t="s">
        <v>940</v>
      </c>
      <c r="D867" s="13" t="s">
        <v>646</v>
      </c>
      <c r="E867" s="16" t="s">
        <v>680</v>
      </c>
      <c r="F867" s="13" t="s">
        <v>637</v>
      </c>
      <c r="G867" s="17" t="s">
        <v>650</v>
      </c>
      <c r="H867" s="6"/>
    </row>
    <row r="868" spans="1:8" ht="14.25" customHeight="1" x14ac:dyDescent="0.25">
      <c r="A868" s="394">
        <v>178</v>
      </c>
      <c r="B868" s="13" t="s">
        <v>941</v>
      </c>
      <c r="C868" s="13" t="s">
        <v>942</v>
      </c>
      <c r="D868" s="13" t="s">
        <v>636</v>
      </c>
      <c r="E868" s="16">
        <v>15</v>
      </c>
      <c r="F868" s="13" t="s">
        <v>641</v>
      </c>
      <c r="G868" s="17">
        <v>2023</v>
      </c>
      <c r="H868" s="6"/>
    </row>
    <row r="869" spans="1:8" ht="14.25" customHeight="1" x14ac:dyDescent="0.25">
      <c r="A869" s="392"/>
      <c r="B869" s="13" t="s">
        <v>941</v>
      </c>
      <c r="C869" s="13" t="s">
        <v>942</v>
      </c>
      <c r="D869" s="13" t="s">
        <v>638</v>
      </c>
      <c r="E869" s="16" t="s">
        <v>643</v>
      </c>
      <c r="F869" s="13" t="s">
        <v>648</v>
      </c>
      <c r="G869" s="17" t="s">
        <v>645</v>
      </c>
      <c r="H869" s="6"/>
    </row>
    <row r="870" spans="1:8" ht="14.25" customHeight="1" x14ac:dyDescent="0.25">
      <c r="A870" s="392"/>
      <c r="B870" s="13" t="s">
        <v>941</v>
      </c>
      <c r="C870" s="13" t="s">
        <v>942</v>
      </c>
      <c r="D870" s="13" t="s">
        <v>638</v>
      </c>
      <c r="E870" s="16">
        <v>14</v>
      </c>
      <c r="F870" s="13" t="s">
        <v>666</v>
      </c>
      <c r="G870" s="17">
        <v>2022</v>
      </c>
      <c r="H870" s="6"/>
    </row>
    <row r="871" spans="1:8" ht="14.25" customHeight="1" x14ac:dyDescent="0.25">
      <c r="A871" s="393"/>
      <c r="B871" s="13" t="s">
        <v>941</v>
      </c>
      <c r="C871" s="13" t="s">
        <v>942</v>
      </c>
      <c r="D871" s="13" t="s">
        <v>636</v>
      </c>
      <c r="E871" s="16" t="s">
        <v>687</v>
      </c>
      <c r="F871" s="13" t="s">
        <v>707</v>
      </c>
      <c r="G871" s="17" t="s">
        <v>650</v>
      </c>
      <c r="H871" s="6"/>
    </row>
    <row r="872" spans="1:8" ht="14.25" customHeight="1" x14ac:dyDescent="0.25">
      <c r="A872" s="394">
        <v>179</v>
      </c>
      <c r="B872" s="13" t="s">
        <v>943</v>
      </c>
      <c r="C872" s="13" t="s">
        <v>944</v>
      </c>
      <c r="D872" s="13" t="s">
        <v>638</v>
      </c>
      <c r="E872" s="16" t="s">
        <v>751</v>
      </c>
      <c r="F872" s="13" t="s">
        <v>644</v>
      </c>
      <c r="G872" s="17" t="s">
        <v>645</v>
      </c>
      <c r="H872" s="6"/>
    </row>
    <row r="873" spans="1:8" ht="14.25" customHeight="1" x14ac:dyDescent="0.25">
      <c r="A873" s="392"/>
      <c r="B873" s="13" t="s">
        <v>943</v>
      </c>
      <c r="C873" s="13" t="s">
        <v>944</v>
      </c>
      <c r="D873" s="13" t="s">
        <v>636</v>
      </c>
      <c r="E873" s="16">
        <v>6</v>
      </c>
      <c r="F873" s="13" t="s">
        <v>670</v>
      </c>
      <c r="G873" s="17">
        <v>2023</v>
      </c>
      <c r="H873" s="6"/>
    </row>
    <row r="874" spans="1:8" ht="14.25" customHeight="1" x14ac:dyDescent="0.25">
      <c r="A874" s="392"/>
      <c r="B874" s="13" t="s">
        <v>943</v>
      </c>
      <c r="C874" s="13" t="s">
        <v>944</v>
      </c>
      <c r="D874" s="13" t="s">
        <v>638</v>
      </c>
      <c r="E874" s="16" t="s">
        <v>751</v>
      </c>
      <c r="F874" s="13" t="s">
        <v>648</v>
      </c>
      <c r="G874" s="17" t="s">
        <v>645</v>
      </c>
      <c r="H874" s="6"/>
    </row>
    <row r="875" spans="1:8" ht="14.25" customHeight="1" x14ac:dyDescent="0.25">
      <c r="A875" s="393"/>
      <c r="B875" s="13" t="s">
        <v>943</v>
      </c>
      <c r="C875" s="13" t="s">
        <v>944</v>
      </c>
      <c r="D875" s="13" t="s">
        <v>636</v>
      </c>
      <c r="E875" s="16" t="s">
        <v>751</v>
      </c>
      <c r="F875" s="13" t="s">
        <v>637</v>
      </c>
      <c r="G875" s="17" t="s">
        <v>650</v>
      </c>
      <c r="H875" s="6"/>
    </row>
    <row r="876" spans="1:8" ht="14.25" customHeight="1" x14ac:dyDescent="0.25">
      <c r="A876" s="394">
        <v>180</v>
      </c>
      <c r="B876" s="13" t="s">
        <v>945</v>
      </c>
      <c r="C876" s="13" t="s">
        <v>946</v>
      </c>
      <c r="D876" s="13" t="s">
        <v>638</v>
      </c>
      <c r="E876" s="16" t="s">
        <v>643</v>
      </c>
      <c r="F876" s="13" t="s">
        <v>648</v>
      </c>
      <c r="G876" s="17" t="s">
        <v>645</v>
      </c>
      <c r="H876" s="6"/>
    </row>
    <row r="877" spans="1:8" ht="14.25" customHeight="1" x14ac:dyDescent="0.25">
      <c r="A877" s="392"/>
      <c r="B877" s="13" t="s">
        <v>945</v>
      </c>
      <c r="C877" s="13" t="s">
        <v>946</v>
      </c>
      <c r="D877" s="13" t="s">
        <v>638</v>
      </c>
      <c r="E877" s="16" t="s">
        <v>647</v>
      </c>
      <c r="F877" s="13" t="s">
        <v>648</v>
      </c>
      <c r="G877" s="17" t="s">
        <v>645</v>
      </c>
      <c r="H877" s="6"/>
    </row>
    <row r="878" spans="1:8" ht="14.25" customHeight="1" x14ac:dyDescent="0.25">
      <c r="A878" s="392"/>
      <c r="B878" s="13" t="s">
        <v>945</v>
      </c>
      <c r="C878" s="13" t="s">
        <v>946</v>
      </c>
      <c r="D878" s="13" t="s">
        <v>638</v>
      </c>
      <c r="E878" s="16" t="s">
        <v>665</v>
      </c>
      <c r="F878" s="13" t="s">
        <v>648</v>
      </c>
      <c r="G878" s="17" t="s">
        <v>645</v>
      </c>
      <c r="H878" s="6"/>
    </row>
    <row r="879" spans="1:8" ht="14.25" customHeight="1" x14ac:dyDescent="0.25">
      <c r="A879" s="392"/>
      <c r="B879" s="13" t="s">
        <v>945</v>
      </c>
      <c r="C879" s="13" t="s">
        <v>946</v>
      </c>
      <c r="D879" s="13" t="s">
        <v>636</v>
      </c>
      <c r="E879" s="16" t="s">
        <v>687</v>
      </c>
      <c r="F879" s="13" t="s">
        <v>707</v>
      </c>
      <c r="G879" s="17" t="s">
        <v>650</v>
      </c>
      <c r="H879" s="6"/>
    </row>
    <row r="880" spans="1:8" ht="14.25" customHeight="1" x14ac:dyDescent="0.25">
      <c r="A880" s="392"/>
      <c r="B880" s="13" t="s">
        <v>945</v>
      </c>
      <c r="C880" s="13" t="s">
        <v>946</v>
      </c>
      <c r="D880" s="13" t="s">
        <v>636</v>
      </c>
      <c r="E880" s="16" t="s">
        <v>647</v>
      </c>
      <c r="F880" s="13" t="s">
        <v>707</v>
      </c>
      <c r="G880" s="17" t="s">
        <v>650</v>
      </c>
      <c r="H880" s="6"/>
    </row>
    <row r="881" spans="1:8" ht="14.25" customHeight="1" x14ac:dyDescent="0.25">
      <c r="A881" s="393"/>
      <c r="B881" s="13" t="s">
        <v>945</v>
      </c>
      <c r="C881" s="13" t="s">
        <v>946</v>
      </c>
      <c r="D881" s="13" t="s">
        <v>636</v>
      </c>
      <c r="E881" s="16" t="s">
        <v>686</v>
      </c>
      <c r="F881" s="13" t="s">
        <v>707</v>
      </c>
      <c r="G881" s="17" t="s">
        <v>650</v>
      </c>
      <c r="H881" s="6"/>
    </row>
    <row r="882" spans="1:8" ht="14.25" customHeight="1" x14ac:dyDescent="0.25">
      <c r="A882" s="394">
        <v>181</v>
      </c>
      <c r="B882" s="13" t="s">
        <v>947</v>
      </c>
      <c r="C882" s="13" t="s">
        <v>948</v>
      </c>
      <c r="D882" s="13" t="s">
        <v>636</v>
      </c>
      <c r="E882" s="16">
        <v>16</v>
      </c>
      <c r="F882" s="13" t="s">
        <v>644</v>
      </c>
      <c r="G882" s="17">
        <v>2023</v>
      </c>
      <c r="H882" s="6"/>
    </row>
    <row r="883" spans="1:8" ht="14.25" customHeight="1" x14ac:dyDescent="0.25">
      <c r="A883" s="392"/>
      <c r="B883" s="13" t="s">
        <v>947</v>
      </c>
      <c r="C883" s="13" t="s">
        <v>948</v>
      </c>
      <c r="D883" s="13" t="s">
        <v>636</v>
      </c>
      <c r="E883" s="16" t="s">
        <v>655</v>
      </c>
      <c r="F883" s="13" t="s">
        <v>641</v>
      </c>
      <c r="G883" s="17" t="s">
        <v>645</v>
      </c>
      <c r="H883" s="6"/>
    </row>
    <row r="884" spans="1:8" ht="14.25" customHeight="1" x14ac:dyDescent="0.25">
      <c r="A884" s="392"/>
      <c r="B884" s="13" t="s">
        <v>947</v>
      </c>
      <c r="C884" s="13" t="s">
        <v>948</v>
      </c>
      <c r="D884" s="13" t="s">
        <v>638</v>
      </c>
      <c r="E884" s="16" t="s">
        <v>751</v>
      </c>
      <c r="F884" s="13" t="s">
        <v>648</v>
      </c>
      <c r="G884" s="17" t="s">
        <v>645</v>
      </c>
      <c r="H884" s="6"/>
    </row>
    <row r="885" spans="1:8" ht="14.25" customHeight="1" x14ac:dyDescent="0.25">
      <c r="A885" s="393"/>
      <c r="B885" s="13" t="s">
        <v>947</v>
      </c>
      <c r="C885" s="13" t="s">
        <v>948</v>
      </c>
      <c r="D885" s="13" t="s">
        <v>636</v>
      </c>
      <c r="E885" s="16" t="s">
        <v>655</v>
      </c>
      <c r="F885" s="13" t="s">
        <v>666</v>
      </c>
      <c r="G885" s="17" t="s">
        <v>650</v>
      </c>
      <c r="H885" s="6"/>
    </row>
    <row r="886" spans="1:8" ht="14.25" customHeight="1" x14ac:dyDescent="0.25">
      <c r="A886" s="394">
        <v>182</v>
      </c>
      <c r="B886" s="13" t="s">
        <v>949</v>
      </c>
      <c r="C886" s="13" t="s">
        <v>757</v>
      </c>
      <c r="D886" s="13" t="s">
        <v>646</v>
      </c>
      <c r="E886" s="16"/>
      <c r="F886" s="13" t="s">
        <v>659</v>
      </c>
      <c r="G886" s="17" t="s">
        <v>645</v>
      </c>
      <c r="H886" s="6"/>
    </row>
    <row r="887" spans="1:8" ht="14.25" customHeight="1" x14ac:dyDescent="0.25">
      <c r="A887" s="392"/>
      <c r="B887" s="13" t="s">
        <v>949</v>
      </c>
      <c r="C887" s="13" t="s">
        <v>757</v>
      </c>
      <c r="D887" s="13" t="s">
        <v>638</v>
      </c>
      <c r="E887" s="16"/>
      <c r="F887" s="13" t="s">
        <v>644</v>
      </c>
      <c r="G887" s="17" t="s">
        <v>645</v>
      </c>
      <c r="H887" s="6"/>
    </row>
    <row r="888" spans="1:8" ht="14.25" customHeight="1" x14ac:dyDescent="0.25">
      <c r="A888" s="392"/>
      <c r="B888" s="13" t="s">
        <v>949</v>
      </c>
      <c r="C888" s="13" t="s">
        <v>757</v>
      </c>
      <c r="D888" s="13" t="s">
        <v>636</v>
      </c>
      <c r="E888" s="16"/>
      <c r="F888" s="13" t="s">
        <v>670</v>
      </c>
      <c r="G888" s="17" t="s">
        <v>645</v>
      </c>
      <c r="H888" s="6"/>
    </row>
    <row r="889" spans="1:8" ht="14.25" customHeight="1" x14ac:dyDescent="0.25">
      <c r="A889" s="393"/>
      <c r="B889" s="13" t="s">
        <v>949</v>
      </c>
      <c r="C889" s="13" t="s">
        <v>757</v>
      </c>
      <c r="D889" s="13" t="s">
        <v>636</v>
      </c>
      <c r="E889" s="16"/>
      <c r="F889" s="13" t="s">
        <v>637</v>
      </c>
      <c r="G889" s="17" t="s">
        <v>650</v>
      </c>
      <c r="H889" s="6"/>
    </row>
    <row r="890" spans="1:8" ht="14.25" customHeight="1" x14ac:dyDescent="0.25">
      <c r="A890" s="394">
        <v>183</v>
      </c>
      <c r="B890" s="13" t="s">
        <v>950</v>
      </c>
      <c r="C890" s="13" t="s">
        <v>951</v>
      </c>
      <c r="D890" s="13" t="s">
        <v>638</v>
      </c>
      <c r="E890" s="16" t="s">
        <v>643</v>
      </c>
      <c r="F890" s="13" t="s">
        <v>648</v>
      </c>
      <c r="G890" s="17" t="s">
        <v>645</v>
      </c>
      <c r="H890" s="6"/>
    </row>
    <row r="891" spans="1:8" ht="14.25" customHeight="1" x14ac:dyDescent="0.25">
      <c r="A891" s="393"/>
      <c r="B891" s="13" t="s">
        <v>950</v>
      </c>
      <c r="C891" s="13" t="s">
        <v>951</v>
      </c>
      <c r="D891" s="13" t="s">
        <v>636</v>
      </c>
      <c r="E891" s="16" t="s">
        <v>687</v>
      </c>
      <c r="F891" s="13" t="s">
        <v>707</v>
      </c>
      <c r="G891" s="17" t="s">
        <v>650</v>
      </c>
      <c r="H891" s="6"/>
    </row>
    <row r="892" spans="1:8" ht="14.25" customHeight="1" x14ac:dyDescent="0.25">
      <c r="A892" s="394">
        <v>184</v>
      </c>
      <c r="B892" s="13" t="s">
        <v>952</v>
      </c>
      <c r="C892" s="13" t="s">
        <v>953</v>
      </c>
      <c r="D892" s="13" t="s">
        <v>638</v>
      </c>
      <c r="E892" s="16">
        <v>9</v>
      </c>
      <c r="F892" s="13" t="s">
        <v>640</v>
      </c>
      <c r="G892" s="17" t="s">
        <v>645</v>
      </c>
      <c r="H892" s="6"/>
    </row>
    <row r="893" spans="1:8" ht="14.25" customHeight="1" x14ac:dyDescent="0.25">
      <c r="A893" s="392"/>
      <c r="B893" s="13" t="s">
        <v>952</v>
      </c>
      <c r="C893" s="13" t="s">
        <v>953</v>
      </c>
      <c r="D893" s="13" t="s">
        <v>636</v>
      </c>
      <c r="E893" s="16">
        <v>16</v>
      </c>
      <c r="F893" s="13" t="s">
        <v>641</v>
      </c>
      <c r="G893" s="17">
        <v>2023</v>
      </c>
      <c r="H893" s="6"/>
    </row>
    <row r="894" spans="1:8" ht="14.25" customHeight="1" x14ac:dyDescent="0.25">
      <c r="A894" s="392"/>
      <c r="B894" s="13" t="s">
        <v>952</v>
      </c>
      <c r="C894" s="13" t="s">
        <v>953</v>
      </c>
      <c r="D894" s="13" t="s">
        <v>646</v>
      </c>
      <c r="E894" s="16">
        <v>24</v>
      </c>
      <c r="F894" s="13" t="s">
        <v>648</v>
      </c>
      <c r="G894" s="17">
        <v>2023</v>
      </c>
      <c r="H894" s="6"/>
    </row>
    <row r="895" spans="1:8" ht="14.25" customHeight="1" x14ac:dyDescent="0.25">
      <c r="A895" s="393"/>
      <c r="B895" s="13" t="s">
        <v>952</v>
      </c>
      <c r="C895" s="13" t="s">
        <v>953</v>
      </c>
      <c r="D895" s="13" t="s">
        <v>636</v>
      </c>
      <c r="E895" s="16">
        <v>15</v>
      </c>
      <c r="F895" s="13" t="s">
        <v>637</v>
      </c>
      <c r="G895" s="17">
        <v>2022</v>
      </c>
      <c r="H895" s="6"/>
    </row>
    <row r="896" spans="1:8" ht="14.25" customHeight="1" x14ac:dyDescent="0.25">
      <c r="A896" s="394">
        <v>185</v>
      </c>
      <c r="B896" s="13" t="s">
        <v>954</v>
      </c>
      <c r="C896" s="13" t="s">
        <v>955</v>
      </c>
      <c r="D896" s="13" t="s">
        <v>638</v>
      </c>
      <c r="E896" s="16">
        <v>17</v>
      </c>
      <c r="F896" s="13" t="s">
        <v>644</v>
      </c>
      <c r="G896" s="17" t="s">
        <v>645</v>
      </c>
      <c r="H896" s="6"/>
    </row>
    <row r="897" spans="1:8" ht="14.25" customHeight="1" x14ac:dyDescent="0.25">
      <c r="A897" s="392"/>
      <c r="B897" s="13" t="s">
        <v>954</v>
      </c>
      <c r="C897" s="13" t="s">
        <v>955</v>
      </c>
      <c r="D897" s="13" t="s">
        <v>638</v>
      </c>
      <c r="E897" s="16">
        <v>6</v>
      </c>
      <c r="F897" s="13" t="s">
        <v>670</v>
      </c>
      <c r="G897" s="17">
        <v>2023</v>
      </c>
      <c r="H897" s="6"/>
    </row>
    <row r="898" spans="1:8" ht="14.25" customHeight="1" x14ac:dyDescent="0.25">
      <c r="A898" s="392"/>
      <c r="B898" s="13" t="s">
        <v>954</v>
      </c>
      <c r="C898" s="13" t="s">
        <v>955</v>
      </c>
      <c r="D898" s="13" t="s">
        <v>636</v>
      </c>
      <c r="E898" s="16">
        <v>14</v>
      </c>
      <c r="F898" s="13" t="s">
        <v>648</v>
      </c>
      <c r="G898" s="17" t="s">
        <v>645</v>
      </c>
      <c r="H898" s="6"/>
    </row>
    <row r="899" spans="1:8" ht="14.25" customHeight="1" x14ac:dyDescent="0.25">
      <c r="A899" s="393"/>
      <c r="B899" s="13" t="s">
        <v>954</v>
      </c>
      <c r="C899" s="13" t="s">
        <v>955</v>
      </c>
      <c r="D899" s="13" t="s">
        <v>636</v>
      </c>
      <c r="E899" s="16">
        <v>18</v>
      </c>
      <c r="F899" s="13" t="s">
        <v>637</v>
      </c>
      <c r="G899" s="17" t="s">
        <v>650</v>
      </c>
      <c r="H899" s="6"/>
    </row>
    <row r="900" spans="1:8" ht="14.25" customHeight="1" x14ac:dyDescent="0.25">
      <c r="A900" s="394">
        <v>186</v>
      </c>
      <c r="B900" s="13" t="s">
        <v>956</v>
      </c>
      <c r="C900" s="13" t="s">
        <v>957</v>
      </c>
      <c r="D900" s="13" t="s">
        <v>636</v>
      </c>
      <c r="E900" s="16" t="s">
        <v>658</v>
      </c>
      <c r="F900" s="13" t="s">
        <v>659</v>
      </c>
      <c r="G900" s="17" t="s">
        <v>645</v>
      </c>
      <c r="H900" s="6"/>
    </row>
    <row r="901" spans="1:8" ht="14.25" customHeight="1" x14ac:dyDescent="0.25">
      <c r="A901" s="392"/>
      <c r="B901" s="13" t="s">
        <v>956</v>
      </c>
      <c r="C901" s="13" t="s">
        <v>957</v>
      </c>
      <c r="D901" s="13" t="s">
        <v>638</v>
      </c>
      <c r="E901" s="16" t="s">
        <v>660</v>
      </c>
      <c r="F901" s="13" t="s">
        <v>644</v>
      </c>
      <c r="G901" s="17" t="s">
        <v>650</v>
      </c>
      <c r="H901" s="6"/>
    </row>
    <row r="902" spans="1:8" ht="14.25" customHeight="1" x14ac:dyDescent="0.25">
      <c r="A902" s="392"/>
      <c r="B902" s="13" t="s">
        <v>956</v>
      </c>
      <c r="C902" s="13" t="s">
        <v>957</v>
      </c>
      <c r="D902" s="13" t="s">
        <v>638</v>
      </c>
      <c r="E902" s="16" t="s">
        <v>702</v>
      </c>
      <c r="F902" s="13" t="s">
        <v>670</v>
      </c>
      <c r="G902" s="17" t="s">
        <v>645</v>
      </c>
      <c r="H902" s="6"/>
    </row>
    <row r="903" spans="1:8" ht="14.25" customHeight="1" x14ac:dyDescent="0.25">
      <c r="A903" s="393"/>
      <c r="B903" s="13" t="s">
        <v>956</v>
      </c>
      <c r="C903" s="13" t="s">
        <v>957</v>
      </c>
      <c r="D903" s="13" t="s">
        <v>636</v>
      </c>
      <c r="E903" s="16" t="s">
        <v>667</v>
      </c>
      <c r="F903" s="13" t="s">
        <v>637</v>
      </c>
      <c r="G903" s="17" t="s">
        <v>650</v>
      </c>
      <c r="H903" s="6"/>
    </row>
    <row r="904" spans="1:8" ht="14.25" customHeight="1" x14ac:dyDescent="0.25">
      <c r="A904" s="394">
        <v>187</v>
      </c>
      <c r="B904" s="13" t="s">
        <v>958</v>
      </c>
      <c r="C904" s="13" t="s">
        <v>959</v>
      </c>
      <c r="D904" s="13" t="s">
        <v>636</v>
      </c>
      <c r="E904" s="16" t="s">
        <v>719</v>
      </c>
      <c r="F904" s="13" t="s">
        <v>659</v>
      </c>
      <c r="G904" s="17" t="s">
        <v>645</v>
      </c>
      <c r="H904" s="6"/>
    </row>
    <row r="905" spans="1:8" ht="14.25" customHeight="1" x14ac:dyDescent="0.25">
      <c r="A905" s="392"/>
      <c r="B905" s="13" t="s">
        <v>958</v>
      </c>
      <c r="C905" s="13" t="s">
        <v>959</v>
      </c>
      <c r="D905" s="13" t="s">
        <v>646</v>
      </c>
      <c r="E905" s="16" t="s">
        <v>697</v>
      </c>
      <c r="F905" s="13" t="s">
        <v>641</v>
      </c>
      <c r="G905" s="17" t="s">
        <v>645</v>
      </c>
      <c r="H905" s="6"/>
    </row>
    <row r="906" spans="1:8" ht="14.25" customHeight="1" x14ac:dyDescent="0.25">
      <c r="A906" s="392"/>
      <c r="B906" s="13" t="s">
        <v>958</v>
      </c>
      <c r="C906" s="13" t="s">
        <v>959</v>
      </c>
      <c r="D906" s="13" t="s">
        <v>638</v>
      </c>
      <c r="E906" s="16" t="s">
        <v>647</v>
      </c>
      <c r="F906" s="13" t="s">
        <v>648</v>
      </c>
      <c r="G906" s="17" t="s">
        <v>645</v>
      </c>
      <c r="H906" s="6"/>
    </row>
    <row r="907" spans="1:8" ht="14.25" customHeight="1" x14ac:dyDescent="0.25">
      <c r="A907" s="392"/>
      <c r="B907" s="13" t="s">
        <v>958</v>
      </c>
      <c r="C907" s="13" t="s">
        <v>959</v>
      </c>
      <c r="D907" s="13" t="s">
        <v>636</v>
      </c>
      <c r="E907" s="16" t="s">
        <v>702</v>
      </c>
      <c r="F907" s="13" t="s">
        <v>666</v>
      </c>
      <c r="G907" s="17" t="s">
        <v>650</v>
      </c>
      <c r="H907" s="6"/>
    </row>
    <row r="908" spans="1:8" ht="14.25" customHeight="1" x14ac:dyDescent="0.25">
      <c r="A908" s="393"/>
      <c r="B908" s="13" t="s">
        <v>958</v>
      </c>
      <c r="C908" s="13" t="s">
        <v>959</v>
      </c>
      <c r="D908" s="13" t="s">
        <v>638</v>
      </c>
      <c r="E908" s="16" t="s">
        <v>649</v>
      </c>
      <c r="F908" s="13" t="s">
        <v>637</v>
      </c>
      <c r="G908" s="17" t="s">
        <v>650</v>
      </c>
      <c r="H908" s="6"/>
    </row>
    <row r="909" spans="1:8" ht="14.25" customHeight="1" x14ac:dyDescent="0.25">
      <c r="A909" s="394">
        <v>188</v>
      </c>
      <c r="B909" s="13" t="s">
        <v>960</v>
      </c>
      <c r="C909" s="13" t="s">
        <v>961</v>
      </c>
      <c r="D909" s="13" t="s">
        <v>636</v>
      </c>
      <c r="E909" s="16">
        <v>26</v>
      </c>
      <c r="F909" s="13" t="s">
        <v>659</v>
      </c>
      <c r="G909" s="17">
        <v>2023</v>
      </c>
      <c r="H909" s="6"/>
    </row>
    <row r="910" spans="1:8" ht="14.25" customHeight="1" x14ac:dyDescent="0.25">
      <c r="A910" s="392"/>
      <c r="B910" s="13" t="s">
        <v>960</v>
      </c>
      <c r="C910" s="13" t="s">
        <v>961</v>
      </c>
      <c r="D910" s="13" t="s">
        <v>638</v>
      </c>
      <c r="E910" s="16">
        <v>10</v>
      </c>
      <c r="F910" s="13" t="s">
        <v>648</v>
      </c>
      <c r="G910" s="17">
        <v>2023</v>
      </c>
      <c r="H910" s="6"/>
    </row>
    <row r="911" spans="1:8" ht="14.25" customHeight="1" x14ac:dyDescent="0.25">
      <c r="A911" s="392"/>
      <c r="B911" s="13" t="s">
        <v>960</v>
      </c>
      <c r="C911" s="13" t="s">
        <v>961</v>
      </c>
      <c r="D911" s="13" t="s">
        <v>638</v>
      </c>
      <c r="E911" s="16" t="s">
        <v>649</v>
      </c>
      <c r="F911" s="13" t="s">
        <v>637</v>
      </c>
      <c r="G911" s="17" t="s">
        <v>650</v>
      </c>
      <c r="H911" s="6"/>
    </row>
    <row r="912" spans="1:8" ht="14.25" customHeight="1" x14ac:dyDescent="0.25">
      <c r="A912" s="392"/>
      <c r="B912" s="13" t="s">
        <v>960</v>
      </c>
      <c r="C912" s="13" t="s">
        <v>961</v>
      </c>
      <c r="D912" s="13" t="s">
        <v>636</v>
      </c>
      <c r="E912" s="16" t="s">
        <v>702</v>
      </c>
      <c r="F912" s="13" t="s">
        <v>637</v>
      </c>
      <c r="G912" s="17" t="s">
        <v>650</v>
      </c>
      <c r="H912" s="6"/>
    </row>
    <row r="913" spans="1:8" ht="14.25" customHeight="1" x14ac:dyDescent="0.25">
      <c r="A913" s="393"/>
      <c r="B913" s="13" t="s">
        <v>960</v>
      </c>
      <c r="C913" s="13" t="s">
        <v>961</v>
      </c>
      <c r="D913" s="13" t="s">
        <v>646</v>
      </c>
      <c r="E913" s="16" t="s">
        <v>661</v>
      </c>
      <c r="F913" s="13" t="s">
        <v>637</v>
      </c>
      <c r="G913" s="17" t="s">
        <v>650</v>
      </c>
      <c r="H913" s="6"/>
    </row>
    <row r="914" spans="1:8" ht="14.25" customHeight="1" x14ac:dyDescent="0.25">
      <c r="A914" s="394">
        <v>189</v>
      </c>
      <c r="B914" s="13" t="s">
        <v>962</v>
      </c>
      <c r="C914" s="13" t="s">
        <v>963</v>
      </c>
      <c r="D914" s="13" t="s">
        <v>636</v>
      </c>
      <c r="E914" s="16" t="s">
        <v>655</v>
      </c>
      <c r="F914" s="13" t="s">
        <v>640</v>
      </c>
      <c r="G914" s="17" t="s">
        <v>645</v>
      </c>
      <c r="H914" s="6"/>
    </row>
    <row r="915" spans="1:8" ht="14.25" customHeight="1" x14ac:dyDescent="0.25">
      <c r="A915" s="392"/>
      <c r="B915" s="13" t="s">
        <v>962</v>
      </c>
      <c r="C915" s="13" t="s">
        <v>963</v>
      </c>
      <c r="D915" s="13" t="s">
        <v>638</v>
      </c>
      <c r="E915" s="16" t="s">
        <v>655</v>
      </c>
      <c r="F915" s="13" t="s">
        <v>641</v>
      </c>
      <c r="G915" s="17" t="s">
        <v>645</v>
      </c>
      <c r="H915" s="6"/>
    </row>
    <row r="916" spans="1:8" ht="14.25" customHeight="1" x14ac:dyDescent="0.25">
      <c r="A916" s="392"/>
      <c r="B916" s="13" t="s">
        <v>962</v>
      </c>
      <c r="C916" s="13" t="s">
        <v>963</v>
      </c>
      <c r="D916" s="13" t="s">
        <v>638</v>
      </c>
      <c r="E916" s="16" t="s">
        <v>737</v>
      </c>
      <c r="F916" s="13" t="s">
        <v>666</v>
      </c>
      <c r="G916" s="17" t="s">
        <v>650</v>
      </c>
      <c r="H916" s="6"/>
    </row>
    <row r="917" spans="1:8" ht="14.25" customHeight="1" x14ac:dyDescent="0.25">
      <c r="A917" s="393"/>
      <c r="B917" s="13" t="s">
        <v>962</v>
      </c>
      <c r="C917" s="13" t="s">
        <v>963</v>
      </c>
      <c r="D917" s="13" t="s">
        <v>636</v>
      </c>
      <c r="E917" s="16" t="s">
        <v>677</v>
      </c>
      <c r="F917" s="13" t="s">
        <v>637</v>
      </c>
      <c r="G917" s="17" t="s">
        <v>650</v>
      </c>
      <c r="H917" s="6"/>
    </row>
    <row r="918" spans="1:8" ht="14.25" customHeight="1" x14ac:dyDescent="0.25">
      <c r="A918" s="394">
        <v>190</v>
      </c>
      <c r="B918" s="13" t="s">
        <v>964</v>
      </c>
      <c r="C918" s="13" t="s">
        <v>965</v>
      </c>
      <c r="D918" s="13" t="s">
        <v>646</v>
      </c>
      <c r="E918" s="16" t="s">
        <v>690</v>
      </c>
      <c r="F918" s="13" t="s">
        <v>639</v>
      </c>
      <c r="G918" s="17" t="s">
        <v>650</v>
      </c>
      <c r="H918" s="6"/>
    </row>
    <row r="919" spans="1:8" ht="14.25" customHeight="1" x14ac:dyDescent="0.25">
      <c r="A919" s="392"/>
      <c r="B919" s="13" t="s">
        <v>964</v>
      </c>
      <c r="C919" s="13" t="s">
        <v>965</v>
      </c>
      <c r="D919" s="13" t="s">
        <v>636</v>
      </c>
      <c r="E919" s="16" t="s">
        <v>723</v>
      </c>
      <c r="F919" s="13" t="s">
        <v>640</v>
      </c>
      <c r="G919" s="17" t="s">
        <v>645</v>
      </c>
      <c r="H919" s="6"/>
    </row>
    <row r="920" spans="1:8" ht="14.25" customHeight="1" x14ac:dyDescent="0.25">
      <c r="A920" s="392"/>
      <c r="B920" s="13" t="s">
        <v>964</v>
      </c>
      <c r="C920" s="13" t="s">
        <v>965</v>
      </c>
      <c r="D920" s="13" t="s">
        <v>646</v>
      </c>
      <c r="E920" s="16" t="s">
        <v>719</v>
      </c>
      <c r="F920" s="13" t="s">
        <v>641</v>
      </c>
      <c r="G920" s="17" t="s">
        <v>645</v>
      </c>
      <c r="H920" s="6"/>
    </row>
    <row r="921" spans="1:8" ht="14.25" customHeight="1" x14ac:dyDescent="0.25">
      <c r="A921" s="392"/>
      <c r="B921" s="13" t="s">
        <v>964</v>
      </c>
      <c r="C921" s="13" t="s">
        <v>965</v>
      </c>
      <c r="D921" s="13" t="s">
        <v>638</v>
      </c>
      <c r="E921" s="16" t="s">
        <v>723</v>
      </c>
      <c r="F921" s="13" t="s">
        <v>648</v>
      </c>
      <c r="G921" s="17" t="s">
        <v>645</v>
      </c>
      <c r="H921" s="6"/>
    </row>
    <row r="922" spans="1:8" ht="14.25" customHeight="1" x14ac:dyDescent="0.25">
      <c r="A922" s="392"/>
      <c r="B922" s="13" t="s">
        <v>964</v>
      </c>
      <c r="C922" s="13" t="s">
        <v>965</v>
      </c>
      <c r="D922" s="13" t="s">
        <v>638</v>
      </c>
      <c r="E922" s="16" t="s">
        <v>699</v>
      </c>
      <c r="F922" s="13" t="s">
        <v>666</v>
      </c>
      <c r="G922" s="17" t="s">
        <v>650</v>
      </c>
      <c r="H922" s="6"/>
    </row>
    <row r="923" spans="1:8" ht="14.25" customHeight="1" x14ac:dyDescent="0.25">
      <c r="A923" s="393"/>
      <c r="B923" s="13" t="s">
        <v>964</v>
      </c>
      <c r="C923" s="13" t="s">
        <v>965</v>
      </c>
      <c r="D923" s="13" t="s">
        <v>636</v>
      </c>
      <c r="E923" s="16" t="s">
        <v>719</v>
      </c>
      <c r="F923" s="13" t="s">
        <v>637</v>
      </c>
      <c r="G923" s="17" t="s">
        <v>650</v>
      </c>
      <c r="H923" s="6"/>
    </row>
    <row r="924" spans="1:8" ht="14.25" customHeight="1" x14ac:dyDescent="0.25">
      <c r="A924" s="394">
        <v>191</v>
      </c>
      <c r="B924" s="13" t="s">
        <v>966</v>
      </c>
      <c r="C924" s="13" t="s">
        <v>967</v>
      </c>
      <c r="D924" s="13" t="s">
        <v>638</v>
      </c>
      <c r="E924" s="16" t="s">
        <v>687</v>
      </c>
      <c r="F924" s="13" t="s">
        <v>639</v>
      </c>
      <c r="G924" s="17" t="s">
        <v>650</v>
      </c>
      <c r="H924" s="6"/>
    </row>
    <row r="925" spans="1:8" ht="14.25" customHeight="1" x14ac:dyDescent="0.25">
      <c r="A925" s="392"/>
      <c r="B925" s="13" t="s">
        <v>966</v>
      </c>
      <c r="C925" s="13" t="s">
        <v>967</v>
      </c>
      <c r="D925" s="13" t="s">
        <v>636</v>
      </c>
      <c r="E925" s="16">
        <v>6</v>
      </c>
      <c r="F925" s="13" t="s">
        <v>670</v>
      </c>
      <c r="G925" s="17">
        <v>2023</v>
      </c>
      <c r="H925" s="6"/>
    </row>
    <row r="926" spans="1:8" ht="14.25" customHeight="1" x14ac:dyDescent="0.25">
      <c r="A926" s="392"/>
      <c r="B926" s="13" t="s">
        <v>966</v>
      </c>
      <c r="C926" s="13" t="s">
        <v>967</v>
      </c>
      <c r="D926" s="13" t="s">
        <v>646</v>
      </c>
      <c r="E926" s="16" t="s">
        <v>649</v>
      </c>
      <c r="F926" s="13" t="s">
        <v>641</v>
      </c>
      <c r="G926" s="17" t="s">
        <v>650</v>
      </c>
      <c r="H926" s="6"/>
    </row>
    <row r="927" spans="1:8" ht="14.25" customHeight="1" x14ac:dyDescent="0.25">
      <c r="A927" s="393"/>
      <c r="B927" s="13" t="s">
        <v>966</v>
      </c>
      <c r="C927" s="13" t="s">
        <v>967</v>
      </c>
      <c r="D927" s="13" t="s">
        <v>636</v>
      </c>
      <c r="E927" s="16" t="s">
        <v>649</v>
      </c>
      <c r="F927" s="13" t="s">
        <v>637</v>
      </c>
      <c r="G927" s="17" t="s">
        <v>650</v>
      </c>
      <c r="H927" s="6"/>
    </row>
    <row r="928" spans="1:8" ht="14.25" customHeight="1" x14ac:dyDescent="0.25">
      <c r="A928" s="394">
        <v>192</v>
      </c>
      <c r="B928" s="13" t="s">
        <v>968</v>
      </c>
      <c r="C928" s="13" t="s">
        <v>969</v>
      </c>
      <c r="D928" s="13" t="s">
        <v>646</v>
      </c>
      <c r="E928" s="16" t="s">
        <v>649</v>
      </c>
      <c r="F928" s="13" t="s">
        <v>644</v>
      </c>
      <c r="G928" s="17" t="s">
        <v>645</v>
      </c>
      <c r="H928" s="6"/>
    </row>
    <row r="929" spans="1:8" ht="14.25" customHeight="1" x14ac:dyDescent="0.25">
      <c r="A929" s="392"/>
      <c r="B929" s="13" t="s">
        <v>968</v>
      </c>
      <c r="C929" s="13" t="s">
        <v>969</v>
      </c>
      <c r="D929" s="13" t="s">
        <v>636</v>
      </c>
      <c r="E929" s="16" t="s">
        <v>649</v>
      </c>
      <c r="F929" s="13" t="s">
        <v>641</v>
      </c>
      <c r="G929" s="17" t="s">
        <v>645</v>
      </c>
      <c r="H929" s="6"/>
    </row>
    <row r="930" spans="1:8" ht="14.25" customHeight="1" x14ac:dyDescent="0.25">
      <c r="A930" s="392"/>
      <c r="B930" s="13" t="s">
        <v>968</v>
      </c>
      <c r="C930" s="13" t="s">
        <v>969</v>
      </c>
      <c r="D930" s="13" t="s">
        <v>638</v>
      </c>
      <c r="E930" s="16" t="s">
        <v>704</v>
      </c>
      <c r="F930" s="13" t="s">
        <v>666</v>
      </c>
      <c r="G930" s="17" t="s">
        <v>650</v>
      </c>
      <c r="H930" s="6"/>
    </row>
    <row r="931" spans="1:8" ht="14.25" customHeight="1" x14ac:dyDescent="0.25">
      <c r="A931" s="392"/>
      <c r="B931" s="13" t="s">
        <v>968</v>
      </c>
      <c r="C931" s="13" t="s">
        <v>969</v>
      </c>
      <c r="D931" s="13" t="s">
        <v>638</v>
      </c>
      <c r="E931" s="16" t="s">
        <v>672</v>
      </c>
      <c r="F931" s="13" t="s">
        <v>666</v>
      </c>
      <c r="G931" s="17" t="s">
        <v>650</v>
      </c>
      <c r="H931" s="6"/>
    </row>
    <row r="932" spans="1:8" ht="14.25" customHeight="1" x14ac:dyDescent="0.25">
      <c r="A932" s="393"/>
      <c r="B932" s="13" t="s">
        <v>968</v>
      </c>
      <c r="C932" s="13" t="s">
        <v>969</v>
      </c>
      <c r="D932" s="13" t="s">
        <v>636</v>
      </c>
      <c r="E932" s="16" t="s">
        <v>661</v>
      </c>
      <c r="F932" s="13" t="s">
        <v>637</v>
      </c>
      <c r="G932" s="17" t="s">
        <v>650</v>
      </c>
      <c r="H932" s="6"/>
    </row>
    <row r="933" spans="1:8" ht="14.25" customHeight="1" x14ac:dyDescent="0.25">
      <c r="A933" s="394">
        <v>193</v>
      </c>
      <c r="B933" s="13" t="s">
        <v>970</v>
      </c>
      <c r="C933" s="13" t="s">
        <v>669</v>
      </c>
      <c r="D933" s="13" t="s">
        <v>638</v>
      </c>
      <c r="E933" s="16" t="s">
        <v>739</v>
      </c>
      <c r="F933" s="13" t="s">
        <v>644</v>
      </c>
      <c r="G933" s="17" t="s">
        <v>645</v>
      </c>
      <c r="H933" s="6"/>
    </row>
    <row r="934" spans="1:8" ht="14.25" customHeight="1" x14ac:dyDescent="0.25">
      <c r="A934" s="392"/>
      <c r="B934" s="13" t="s">
        <v>970</v>
      </c>
      <c r="C934" s="13" t="s">
        <v>669</v>
      </c>
      <c r="D934" s="13" t="s">
        <v>636</v>
      </c>
      <c r="E934" s="16" t="s">
        <v>737</v>
      </c>
      <c r="F934" s="13" t="s">
        <v>644</v>
      </c>
      <c r="G934" s="17" t="s">
        <v>645</v>
      </c>
      <c r="H934" s="6"/>
    </row>
    <row r="935" spans="1:8" ht="14.25" customHeight="1" x14ac:dyDescent="0.25">
      <c r="A935" s="392"/>
      <c r="B935" s="13" t="s">
        <v>970</v>
      </c>
      <c r="C935" s="13" t="s">
        <v>669</v>
      </c>
      <c r="D935" s="13" t="s">
        <v>636</v>
      </c>
      <c r="E935" s="16" t="s">
        <v>661</v>
      </c>
      <c r="F935" s="13" t="s">
        <v>641</v>
      </c>
      <c r="G935" s="17" t="s">
        <v>645</v>
      </c>
      <c r="H935" s="6"/>
    </row>
    <row r="936" spans="1:8" ht="14.25" customHeight="1" x14ac:dyDescent="0.25">
      <c r="A936" s="392"/>
      <c r="B936" s="13" t="s">
        <v>970</v>
      </c>
      <c r="C936" s="13" t="s">
        <v>669</v>
      </c>
      <c r="D936" s="13"/>
      <c r="E936" s="16" t="s">
        <v>660</v>
      </c>
      <c r="F936" s="13" t="s">
        <v>641</v>
      </c>
      <c r="G936" s="17" t="s">
        <v>645</v>
      </c>
      <c r="H936" s="6"/>
    </row>
    <row r="937" spans="1:8" ht="14.25" customHeight="1" x14ac:dyDescent="0.25">
      <c r="A937" s="392"/>
      <c r="B937" s="13" t="s">
        <v>970</v>
      </c>
      <c r="C937" s="13" t="s">
        <v>669</v>
      </c>
      <c r="D937" s="13" t="s">
        <v>638</v>
      </c>
      <c r="E937" s="16" t="s">
        <v>680</v>
      </c>
      <c r="F937" s="13" t="s">
        <v>648</v>
      </c>
      <c r="G937" s="17" t="s">
        <v>645</v>
      </c>
      <c r="H937" s="6"/>
    </row>
    <row r="938" spans="1:8" ht="14.25" customHeight="1" x14ac:dyDescent="0.25">
      <c r="A938" s="392"/>
      <c r="B938" s="13" t="s">
        <v>970</v>
      </c>
      <c r="C938" s="13" t="s">
        <v>669</v>
      </c>
      <c r="D938" s="13" t="s">
        <v>636</v>
      </c>
      <c r="E938" s="16" t="s">
        <v>665</v>
      </c>
      <c r="F938" s="13" t="s">
        <v>648</v>
      </c>
      <c r="G938" s="17" t="s">
        <v>645</v>
      </c>
      <c r="H938" s="6"/>
    </row>
    <row r="939" spans="1:8" ht="14.25" customHeight="1" x14ac:dyDescent="0.25">
      <c r="A939" s="392"/>
      <c r="B939" s="13" t="s">
        <v>970</v>
      </c>
      <c r="C939" s="13" t="s">
        <v>669</v>
      </c>
      <c r="D939" s="13" t="s">
        <v>638</v>
      </c>
      <c r="E939" s="16" t="s">
        <v>737</v>
      </c>
      <c r="F939" s="13" t="s">
        <v>666</v>
      </c>
      <c r="G939" s="17" t="s">
        <v>650</v>
      </c>
      <c r="H939" s="6"/>
    </row>
    <row r="940" spans="1:8" ht="14.25" customHeight="1" x14ac:dyDescent="0.25">
      <c r="A940" s="392"/>
      <c r="B940" s="13" t="s">
        <v>970</v>
      </c>
      <c r="C940" s="13" t="s">
        <v>669</v>
      </c>
      <c r="D940" s="13" t="s">
        <v>636</v>
      </c>
      <c r="E940" s="16" t="s">
        <v>680</v>
      </c>
      <c r="F940" s="13" t="s">
        <v>666</v>
      </c>
      <c r="G940" s="17" t="s">
        <v>650</v>
      </c>
      <c r="H940" s="6"/>
    </row>
    <row r="941" spans="1:8" ht="14.25" customHeight="1" x14ac:dyDescent="0.25">
      <c r="A941" s="392"/>
      <c r="B941" s="13" t="s">
        <v>970</v>
      </c>
      <c r="C941" s="13" t="s">
        <v>669</v>
      </c>
      <c r="D941" s="13" t="s">
        <v>638</v>
      </c>
      <c r="E941" s="16" t="s">
        <v>660</v>
      </c>
      <c r="F941" s="13" t="s">
        <v>637</v>
      </c>
      <c r="G941" s="17" t="s">
        <v>650</v>
      </c>
      <c r="H941" s="6"/>
    </row>
    <row r="942" spans="1:8" ht="14.25" customHeight="1" x14ac:dyDescent="0.25">
      <c r="A942" s="393"/>
      <c r="B942" s="13" t="s">
        <v>970</v>
      </c>
      <c r="C942" s="13" t="s">
        <v>669</v>
      </c>
      <c r="D942" s="13" t="s">
        <v>636</v>
      </c>
      <c r="E942" s="16" t="s">
        <v>652</v>
      </c>
      <c r="F942" s="13" t="s">
        <v>637</v>
      </c>
      <c r="G942" s="17" t="s">
        <v>650</v>
      </c>
      <c r="H942" s="6"/>
    </row>
    <row r="943" spans="1:8" ht="14.25" customHeight="1" x14ac:dyDescent="0.25">
      <c r="A943" s="394">
        <v>194</v>
      </c>
      <c r="B943" s="13" t="s">
        <v>971</v>
      </c>
      <c r="C943" s="13" t="s">
        <v>972</v>
      </c>
      <c r="D943" s="13" t="s">
        <v>646</v>
      </c>
      <c r="E943" s="16" t="s">
        <v>664</v>
      </c>
      <c r="F943" s="13" t="s">
        <v>659</v>
      </c>
      <c r="G943" s="17" t="s">
        <v>645</v>
      </c>
      <c r="H943" s="6"/>
    </row>
    <row r="944" spans="1:8" ht="14.25" customHeight="1" x14ac:dyDescent="0.25">
      <c r="A944" s="392"/>
      <c r="B944" s="13" t="s">
        <v>971</v>
      </c>
      <c r="C944" s="13" t="s">
        <v>972</v>
      </c>
      <c r="D944" s="13" t="s">
        <v>646</v>
      </c>
      <c r="E944" s="16" t="s">
        <v>672</v>
      </c>
      <c r="F944" s="13" t="s">
        <v>639</v>
      </c>
      <c r="G944" s="17" t="s">
        <v>650</v>
      </c>
      <c r="H944" s="6"/>
    </row>
    <row r="945" spans="1:8" ht="14.25" customHeight="1" x14ac:dyDescent="0.25">
      <c r="A945" s="392"/>
      <c r="B945" s="13" t="s">
        <v>971</v>
      </c>
      <c r="C945" s="13" t="s">
        <v>972</v>
      </c>
      <c r="D945" s="13" t="s">
        <v>638</v>
      </c>
      <c r="E945" s="16" t="s">
        <v>719</v>
      </c>
      <c r="F945" s="13" t="s">
        <v>648</v>
      </c>
      <c r="G945" s="17" t="s">
        <v>645</v>
      </c>
      <c r="H945" s="6"/>
    </row>
    <row r="946" spans="1:8" ht="14.25" customHeight="1" x14ac:dyDescent="0.25">
      <c r="A946" s="392"/>
      <c r="B946" s="13" t="s">
        <v>971</v>
      </c>
      <c r="C946" s="13" t="s">
        <v>972</v>
      </c>
      <c r="D946" s="13" t="s">
        <v>636</v>
      </c>
      <c r="E946" s="16" t="s">
        <v>690</v>
      </c>
      <c r="F946" s="13" t="s">
        <v>648</v>
      </c>
      <c r="G946" s="17" t="s">
        <v>645</v>
      </c>
      <c r="H946" s="6"/>
    </row>
    <row r="947" spans="1:8" ht="14.25" customHeight="1" x14ac:dyDescent="0.25">
      <c r="A947" s="392"/>
      <c r="B947" s="13" t="s">
        <v>971</v>
      </c>
      <c r="C947" s="13" t="s">
        <v>972</v>
      </c>
      <c r="D947" s="13" t="s">
        <v>638</v>
      </c>
      <c r="E947" s="16" t="s">
        <v>727</v>
      </c>
      <c r="F947" s="13" t="s">
        <v>707</v>
      </c>
      <c r="G947" s="17" t="s">
        <v>650</v>
      </c>
      <c r="H947" s="6"/>
    </row>
    <row r="948" spans="1:8" ht="14.25" customHeight="1" x14ac:dyDescent="0.25">
      <c r="A948" s="393"/>
      <c r="B948" s="13" t="s">
        <v>971</v>
      </c>
      <c r="C948" s="13" t="s">
        <v>972</v>
      </c>
      <c r="D948" s="13" t="s">
        <v>636</v>
      </c>
      <c r="E948" s="16" t="s">
        <v>720</v>
      </c>
      <c r="F948" s="13" t="s">
        <v>707</v>
      </c>
      <c r="G948" s="17" t="s">
        <v>650</v>
      </c>
      <c r="H948" s="6"/>
    </row>
    <row r="949" spans="1:8" ht="14.25" customHeight="1" x14ac:dyDescent="0.25">
      <c r="A949" s="394">
        <v>195</v>
      </c>
      <c r="B949" s="13" t="s">
        <v>973</v>
      </c>
      <c r="C949" s="13" t="s">
        <v>974</v>
      </c>
      <c r="D949" s="13" t="s">
        <v>636</v>
      </c>
      <c r="E949" s="16" t="s">
        <v>661</v>
      </c>
      <c r="F949" s="13" t="s">
        <v>659</v>
      </c>
      <c r="G949" s="17" t="s">
        <v>645</v>
      </c>
      <c r="H949" s="6"/>
    </row>
    <row r="950" spans="1:8" ht="14.25" customHeight="1" x14ac:dyDescent="0.25">
      <c r="A950" s="392"/>
      <c r="B950" s="13" t="s">
        <v>973</v>
      </c>
      <c r="C950" s="13" t="s">
        <v>974</v>
      </c>
      <c r="D950" s="13" t="s">
        <v>646</v>
      </c>
      <c r="E950" s="16" t="s">
        <v>697</v>
      </c>
      <c r="F950" s="13" t="s">
        <v>670</v>
      </c>
      <c r="G950" s="17" t="s">
        <v>645</v>
      </c>
      <c r="H950" s="6"/>
    </row>
    <row r="951" spans="1:8" ht="14.25" customHeight="1" x14ac:dyDescent="0.25">
      <c r="A951" s="392"/>
      <c r="B951" s="13" t="s">
        <v>973</v>
      </c>
      <c r="C951" s="13" t="s">
        <v>974</v>
      </c>
      <c r="D951" s="13" t="s">
        <v>638</v>
      </c>
      <c r="E951" s="16" t="s">
        <v>751</v>
      </c>
      <c r="F951" s="13" t="s">
        <v>648</v>
      </c>
      <c r="G951" s="17" t="s">
        <v>645</v>
      </c>
      <c r="H951" s="6"/>
    </row>
    <row r="952" spans="1:8" ht="14.25" customHeight="1" x14ac:dyDescent="0.25">
      <c r="A952" s="392"/>
      <c r="B952" s="13" t="s">
        <v>973</v>
      </c>
      <c r="C952" s="13" t="s">
        <v>974</v>
      </c>
      <c r="D952" s="13" t="s">
        <v>636</v>
      </c>
      <c r="E952" s="16" t="s">
        <v>690</v>
      </c>
      <c r="F952" s="13" t="s">
        <v>666</v>
      </c>
      <c r="G952" s="17" t="s">
        <v>650</v>
      </c>
      <c r="H952" s="6"/>
    </row>
    <row r="953" spans="1:8" ht="14.25" customHeight="1" x14ac:dyDescent="0.25">
      <c r="A953" s="393"/>
      <c r="B953" s="13" t="s">
        <v>973</v>
      </c>
      <c r="C953" s="13" t="s">
        <v>974</v>
      </c>
      <c r="D953" s="13" t="s">
        <v>638</v>
      </c>
      <c r="E953" s="16" t="s">
        <v>702</v>
      </c>
      <c r="F953" s="13" t="s">
        <v>637</v>
      </c>
      <c r="G953" s="17" t="s">
        <v>650</v>
      </c>
      <c r="H953" s="6"/>
    </row>
    <row r="954" spans="1:8" ht="14.25" customHeight="1" x14ac:dyDescent="0.25">
      <c r="A954" s="394">
        <v>196</v>
      </c>
      <c r="B954" s="13" t="s">
        <v>975</v>
      </c>
      <c r="C954" s="13" t="s">
        <v>976</v>
      </c>
      <c r="D954" s="13" t="s">
        <v>636</v>
      </c>
      <c r="E954" s="16" t="s">
        <v>701</v>
      </c>
      <c r="F954" s="13" t="s">
        <v>639</v>
      </c>
      <c r="G954" s="17" t="s">
        <v>650</v>
      </c>
      <c r="H954" s="6"/>
    </row>
    <row r="955" spans="1:8" ht="14.25" customHeight="1" x14ac:dyDescent="0.25">
      <c r="A955" s="392"/>
      <c r="B955" s="13" t="s">
        <v>975</v>
      </c>
      <c r="C955" s="13" t="s">
        <v>976</v>
      </c>
      <c r="D955" s="13" t="s">
        <v>646</v>
      </c>
      <c r="E955" s="16" t="s">
        <v>680</v>
      </c>
      <c r="F955" s="13" t="s">
        <v>648</v>
      </c>
      <c r="G955" s="17" t="s">
        <v>645</v>
      </c>
      <c r="H955" s="6"/>
    </row>
    <row r="956" spans="1:8" ht="14.25" customHeight="1" x14ac:dyDescent="0.25">
      <c r="A956" s="393"/>
      <c r="B956" s="13" t="s">
        <v>975</v>
      </c>
      <c r="C956" s="13" t="s">
        <v>976</v>
      </c>
      <c r="D956" s="13" t="s">
        <v>638</v>
      </c>
      <c r="E956" s="16" t="s">
        <v>672</v>
      </c>
      <c r="F956" s="13" t="s">
        <v>637</v>
      </c>
      <c r="G956" s="17" t="s">
        <v>650</v>
      </c>
      <c r="H956" s="6"/>
    </row>
    <row r="957" spans="1:8" ht="14.25" customHeight="1" x14ac:dyDescent="0.25">
      <c r="A957" s="394">
        <v>197</v>
      </c>
      <c r="B957" s="13" t="s">
        <v>977</v>
      </c>
      <c r="C957" s="13" t="s">
        <v>978</v>
      </c>
      <c r="D957" s="13" t="s">
        <v>638</v>
      </c>
      <c r="E957" s="16" t="s">
        <v>664</v>
      </c>
      <c r="F957" s="13" t="s">
        <v>659</v>
      </c>
      <c r="G957" s="17" t="s">
        <v>645</v>
      </c>
      <c r="H957" s="6"/>
    </row>
    <row r="958" spans="1:8" ht="14.25" customHeight="1" x14ac:dyDescent="0.25">
      <c r="A958" s="392"/>
      <c r="B958" s="13" t="s">
        <v>977</v>
      </c>
      <c r="C958" s="13" t="s">
        <v>978</v>
      </c>
      <c r="D958" s="13" t="s">
        <v>636</v>
      </c>
      <c r="E958" s="16" t="s">
        <v>647</v>
      </c>
      <c r="F958" s="13" t="s">
        <v>659</v>
      </c>
      <c r="G958" s="17" t="s">
        <v>645</v>
      </c>
      <c r="H958" s="6"/>
    </row>
    <row r="959" spans="1:8" ht="14.25" customHeight="1" x14ac:dyDescent="0.25">
      <c r="A959" s="392"/>
      <c r="B959" s="13" t="s">
        <v>977</v>
      </c>
      <c r="C959" s="13" t="s">
        <v>978</v>
      </c>
      <c r="D959" s="13" t="s">
        <v>646</v>
      </c>
      <c r="E959" s="16" t="s">
        <v>704</v>
      </c>
      <c r="F959" s="13" t="s">
        <v>639</v>
      </c>
      <c r="G959" s="17" t="s">
        <v>650</v>
      </c>
      <c r="H959" s="6"/>
    </row>
    <row r="960" spans="1:8" ht="14.25" customHeight="1" x14ac:dyDescent="0.25">
      <c r="A960" s="392"/>
      <c r="B960" s="13" t="s">
        <v>977</v>
      </c>
      <c r="C960" s="13" t="s">
        <v>978</v>
      </c>
      <c r="D960" s="13" t="s">
        <v>638</v>
      </c>
      <c r="E960" s="16" t="s">
        <v>701</v>
      </c>
      <c r="F960" s="13" t="s">
        <v>640</v>
      </c>
      <c r="G960" s="17" t="s">
        <v>645</v>
      </c>
      <c r="H960" s="6"/>
    </row>
    <row r="961" spans="1:8" ht="14.25" customHeight="1" x14ac:dyDescent="0.25">
      <c r="A961" s="392"/>
      <c r="B961" s="13" t="s">
        <v>977</v>
      </c>
      <c r="C961" s="13" t="s">
        <v>978</v>
      </c>
      <c r="D961" s="13" t="s">
        <v>636</v>
      </c>
      <c r="E961" s="16" t="s">
        <v>667</v>
      </c>
      <c r="F961" s="13" t="s">
        <v>644</v>
      </c>
      <c r="G961" s="17" t="s">
        <v>645</v>
      </c>
      <c r="H961" s="6"/>
    </row>
    <row r="962" spans="1:8" ht="14.25" customHeight="1" x14ac:dyDescent="0.25">
      <c r="A962" s="392"/>
      <c r="B962" s="13" t="s">
        <v>977</v>
      </c>
      <c r="C962" s="13" t="s">
        <v>978</v>
      </c>
      <c r="D962" s="13" t="s">
        <v>646</v>
      </c>
      <c r="E962" s="16" t="s">
        <v>699</v>
      </c>
      <c r="F962" s="13" t="s">
        <v>641</v>
      </c>
      <c r="G962" s="17" t="s">
        <v>645</v>
      </c>
      <c r="H962" s="6"/>
    </row>
    <row r="963" spans="1:8" ht="14.25" customHeight="1" x14ac:dyDescent="0.25">
      <c r="A963" s="392"/>
      <c r="B963" s="13" t="s">
        <v>977</v>
      </c>
      <c r="C963" s="13" t="s">
        <v>978</v>
      </c>
      <c r="D963" s="13" t="s">
        <v>646</v>
      </c>
      <c r="E963" s="16" t="s">
        <v>643</v>
      </c>
      <c r="F963" s="13" t="s">
        <v>648</v>
      </c>
      <c r="G963" s="17" t="s">
        <v>645</v>
      </c>
      <c r="H963" s="6"/>
    </row>
    <row r="964" spans="1:8" ht="14.25" customHeight="1" x14ac:dyDescent="0.25">
      <c r="A964" s="392"/>
      <c r="B964" s="13" t="s">
        <v>977</v>
      </c>
      <c r="C964" s="13" t="s">
        <v>978</v>
      </c>
      <c r="D964" s="13" t="s">
        <v>638</v>
      </c>
      <c r="E964" s="16" t="s">
        <v>719</v>
      </c>
      <c r="F964" s="13" t="s">
        <v>666</v>
      </c>
      <c r="G964" s="17" t="s">
        <v>650</v>
      </c>
      <c r="H964" s="6"/>
    </row>
    <row r="965" spans="1:8" ht="14.25" customHeight="1" x14ac:dyDescent="0.25">
      <c r="A965" s="393"/>
      <c r="B965" s="13" t="s">
        <v>977</v>
      </c>
      <c r="C965" s="13" t="s">
        <v>978</v>
      </c>
      <c r="D965" s="13" t="s">
        <v>636</v>
      </c>
      <c r="E965" s="16" t="s">
        <v>682</v>
      </c>
      <c r="F965" s="13" t="s">
        <v>637</v>
      </c>
      <c r="G965" s="17" t="s">
        <v>650</v>
      </c>
      <c r="H965" s="6"/>
    </row>
    <row r="966" spans="1:8" ht="14.25" customHeight="1" x14ac:dyDescent="0.25">
      <c r="A966" s="394">
        <v>198</v>
      </c>
      <c r="B966" s="13" t="s">
        <v>979</v>
      </c>
      <c r="C966" s="13" t="s">
        <v>980</v>
      </c>
      <c r="D966" s="13" t="s">
        <v>646</v>
      </c>
      <c r="E966" s="16" t="s">
        <v>751</v>
      </c>
      <c r="F966" s="13" t="s">
        <v>640</v>
      </c>
      <c r="G966" s="17" t="s">
        <v>650</v>
      </c>
      <c r="H966" s="6"/>
    </row>
    <row r="967" spans="1:8" ht="14.25" customHeight="1" x14ac:dyDescent="0.25">
      <c r="A967" s="392"/>
      <c r="B967" s="13" t="s">
        <v>979</v>
      </c>
      <c r="C967" s="13" t="s">
        <v>980</v>
      </c>
      <c r="D967" s="13" t="s">
        <v>636</v>
      </c>
      <c r="E967" s="16" t="s">
        <v>655</v>
      </c>
      <c r="F967" s="13" t="s">
        <v>641</v>
      </c>
      <c r="G967" s="17" t="s">
        <v>650</v>
      </c>
      <c r="H967" s="6"/>
    </row>
    <row r="968" spans="1:8" ht="14.25" customHeight="1" x14ac:dyDescent="0.25">
      <c r="A968" s="393"/>
      <c r="B968" s="13" t="s">
        <v>979</v>
      </c>
      <c r="C968" s="13" t="s">
        <v>980</v>
      </c>
      <c r="D968" s="13" t="s">
        <v>638</v>
      </c>
      <c r="E968" s="16" t="s">
        <v>672</v>
      </c>
      <c r="F968" s="13" t="s">
        <v>666</v>
      </c>
      <c r="G968" s="17" t="s">
        <v>650</v>
      </c>
      <c r="H968" s="6"/>
    </row>
    <row r="969" spans="1:8" ht="14.25" customHeight="1" x14ac:dyDescent="0.25">
      <c r="A969" s="394">
        <v>199</v>
      </c>
      <c r="B969" s="13" t="s">
        <v>981</v>
      </c>
      <c r="C969" s="13" t="s">
        <v>982</v>
      </c>
      <c r="D969" s="13" t="s">
        <v>638</v>
      </c>
      <c r="E969" s="16">
        <v>17</v>
      </c>
      <c r="F969" s="13" t="s">
        <v>644</v>
      </c>
      <c r="G969" s="17" t="s">
        <v>645</v>
      </c>
      <c r="H969" s="6"/>
    </row>
    <row r="970" spans="1:8" ht="14.25" customHeight="1" x14ac:dyDescent="0.25">
      <c r="A970" s="392"/>
      <c r="B970" s="13" t="s">
        <v>981</v>
      </c>
      <c r="C970" s="13" t="s">
        <v>982</v>
      </c>
      <c r="D970" s="13" t="s">
        <v>638</v>
      </c>
      <c r="E970" s="16">
        <v>6</v>
      </c>
      <c r="F970" s="13" t="s">
        <v>670</v>
      </c>
      <c r="G970" s="17">
        <v>2023</v>
      </c>
      <c r="H970" s="6"/>
    </row>
    <row r="971" spans="1:8" ht="14.25" customHeight="1" x14ac:dyDescent="0.25">
      <c r="A971" s="392"/>
      <c r="B971" s="13" t="s">
        <v>981</v>
      </c>
      <c r="C971" s="13" t="s">
        <v>982</v>
      </c>
      <c r="D971" s="13" t="s">
        <v>636</v>
      </c>
      <c r="E971" s="16" t="s">
        <v>649</v>
      </c>
      <c r="F971" s="13" t="s">
        <v>648</v>
      </c>
      <c r="G971" s="17" t="s">
        <v>645</v>
      </c>
      <c r="H971" s="6"/>
    </row>
    <row r="972" spans="1:8" ht="14.25" customHeight="1" x14ac:dyDescent="0.25">
      <c r="A972" s="393"/>
      <c r="B972" s="13" t="s">
        <v>981</v>
      </c>
      <c r="C972" s="13" t="s">
        <v>982</v>
      </c>
      <c r="D972" s="13" t="s">
        <v>636</v>
      </c>
      <c r="E972" s="16" t="s">
        <v>687</v>
      </c>
      <c r="F972" s="13" t="s">
        <v>637</v>
      </c>
      <c r="G972" s="17" t="s">
        <v>650</v>
      </c>
      <c r="H972" s="6"/>
    </row>
    <row r="973" spans="1:8" ht="14.25" customHeight="1" x14ac:dyDescent="0.25">
      <c r="A973" s="394">
        <v>200</v>
      </c>
      <c r="B973" s="13" t="s">
        <v>983</v>
      </c>
      <c r="C973" s="13" t="s">
        <v>984</v>
      </c>
      <c r="D973" s="13" t="s">
        <v>646</v>
      </c>
      <c r="E973" s="16" t="s">
        <v>655</v>
      </c>
      <c r="F973" s="13" t="s">
        <v>639</v>
      </c>
      <c r="G973" s="17" t="s">
        <v>650</v>
      </c>
      <c r="H973" s="6"/>
    </row>
    <row r="974" spans="1:8" ht="14.25" customHeight="1" x14ac:dyDescent="0.25">
      <c r="A974" s="392"/>
      <c r="B974" s="13" t="s">
        <v>983</v>
      </c>
      <c r="C974" s="13" t="s">
        <v>984</v>
      </c>
      <c r="D974" s="13" t="s">
        <v>636</v>
      </c>
      <c r="E974" s="16" t="s">
        <v>643</v>
      </c>
      <c r="F974" s="13" t="s">
        <v>640</v>
      </c>
      <c r="G974" s="17" t="s">
        <v>645</v>
      </c>
      <c r="H974" s="6"/>
    </row>
    <row r="975" spans="1:8" ht="14.25" customHeight="1" x14ac:dyDescent="0.25">
      <c r="A975" s="392"/>
      <c r="B975" s="13" t="s">
        <v>983</v>
      </c>
      <c r="C975" s="13" t="s">
        <v>984</v>
      </c>
      <c r="D975" s="13" t="s">
        <v>646</v>
      </c>
      <c r="E975" s="16" t="s">
        <v>667</v>
      </c>
      <c r="F975" s="13" t="s">
        <v>641</v>
      </c>
      <c r="G975" s="17" t="s">
        <v>645</v>
      </c>
      <c r="H975" s="6"/>
    </row>
    <row r="976" spans="1:8" ht="14.25" customHeight="1" x14ac:dyDescent="0.25">
      <c r="A976" s="392"/>
      <c r="B976" s="13" t="s">
        <v>983</v>
      </c>
      <c r="C976" s="13" t="s">
        <v>984</v>
      </c>
      <c r="D976" s="13" t="s">
        <v>638</v>
      </c>
      <c r="E976" s="16" t="s">
        <v>739</v>
      </c>
      <c r="F976" s="13" t="s">
        <v>648</v>
      </c>
      <c r="G976" s="17" t="s">
        <v>645</v>
      </c>
      <c r="H976" s="6"/>
    </row>
    <row r="977" spans="1:8" ht="14.25" customHeight="1" x14ac:dyDescent="0.25">
      <c r="A977" s="392"/>
      <c r="B977" s="13" t="s">
        <v>983</v>
      </c>
      <c r="C977" s="13" t="s">
        <v>984</v>
      </c>
      <c r="D977" s="13" t="s">
        <v>638</v>
      </c>
      <c r="E977" s="16" t="s">
        <v>680</v>
      </c>
      <c r="F977" s="13" t="s">
        <v>666</v>
      </c>
      <c r="G977" s="17" t="s">
        <v>650</v>
      </c>
      <c r="H977" s="6"/>
    </row>
    <row r="978" spans="1:8" ht="14.25" customHeight="1" x14ac:dyDescent="0.25">
      <c r="A978" s="393"/>
      <c r="B978" s="13" t="s">
        <v>983</v>
      </c>
      <c r="C978" s="13" t="s">
        <v>984</v>
      </c>
      <c r="D978" s="13" t="s">
        <v>636</v>
      </c>
      <c r="E978" s="16" t="s">
        <v>720</v>
      </c>
      <c r="F978" s="13" t="s">
        <v>707</v>
      </c>
      <c r="G978" s="17" t="s">
        <v>650</v>
      </c>
      <c r="H978" s="6"/>
    </row>
    <row r="979" spans="1:8" ht="14.25" customHeight="1" x14ac:dyDescent="0.25">
      <c r="A979" s="394">
        <v>201</v>
      </c>
      <c r="B979" s="13" t="s">
        <v>985</v>
      </c>
      <c r="C979" s="13" t="s">
        <v>986</v>
      </c>
      <c r="D979" s="13" t="s">
        <v>638</v>
      </c>
      <c r="E979" s="16" t="s">
        <v>697</v>
      </c>
      <c r="F979" s="13" t="s">
        <v>659</v>
      </c>
      <c r="G979" s="17" t="s">
        <v>645</v>
      </c>
      <c r="H979" s="6"/>
    </row>
    <row r="980" spans="1:8" ht="14.25" customHeight="1" x14ac:dyDescent="0.25">
      <c r="A980" s="392"/>
      <c r="B980" s="13" t="s">
        <v>985</v>
      </c>
      <c r="C980" s="13" t="s">
        <v>986</v>
      </c>
      <c r="D980" s="13" t="s">
        <v>646</v>
      </c>
      <c r="E980" s="16" t="s">
        <v>751</v>
      </c>
      <c r="F980" s="13" t="s">
        <v>639</v>
      </c>
      <c r="G980" s="17" t="s">
        <v>650</v>
      </c>
      <c r="H980" s="6"/>
    </row>
    <row r="981" spans="1:8" ht="14.25" customHeight="1" x14ac:dyDescent="0.25">
      <c r="A981" s="392"/>
      <c r="B981" s="13" t="s">
        <v>985</v>
      </c>
      <c r="C981" s="13" t="s">
        <v>986</v>
      </c>
      <c r="D981" s="13" t="s">
        <v>646</v>
      </c>
      <c r="E981" s="16" t="s">
        <v>677</v>
      </c>
      <c r="F981" s="13" t="s">
        <v>641</v>
      </c>
      <c r="G981" s="17" t="s">
        <v>645</v>
      </c>
      <c r="H981" s="6"/>
    </row>
    <row r="982" spans="1:8" ht="14.25" customHeight="1" x14ac:dyDescent="0.25">
      <c r="A982" s="392"/>
      <c r="B982" s="13" t="s">
        <v>985</v>
      </c>
      <c r="C982" s="13" t="s">
        <v>986</v>
      </c>
      <c r="D982" s="13" t="s">
        <v>636</v>
      </c>
      <c r="E982" s="16" t="s">
        <v>652</v>
      </c>
      <c r="F982" s="13" t="s">
        <v>648</v>
      </c>
      <c r="G982" s="17" t="s">
        <v>645</v>
      </c>
      <c r="H982" s="6"/>
    </row>
    <row r="983" spans="1:8" ht="14.25" customHeight="1" x14ac:dyDescent="0.25">
      <c r="A983" s="392"/>
      <c r="B983" s="13" t="s">
        <v>985</v>
      </c>
      <c r="C983" s="13" t="s">
        <v>986</v>
      </c>
      <c r="D983" s="13" t="s">
        <v>638</v>
      </c>
      <c r="E983" s="16" t="s">
        <v>655</v>
      </c>
      <c r="F983" s="13" t="s">
        <v>666</v>
      </c>
      <c r="G983" s="17" t="s">
        <v>650</v>
      </c>
      <c r="H983" s="6"/>
    </row>
    <row r="984" spans="1:8" ht="14.25" customHeight="1" x14ac:dyDescent="0.25">
      <c r="A984" s="393"/>
      <c r="B984" s="13" t="s">
        <v>985</v>
      </c>
      <c r="C984" s="13" t="s">
        <v>986</v>
      </c>
      <c r="D984" s="13" t="s">
        <v>636</v>
      </c>
      <c r="E984" s="16" t="s">
        <v>660</v>
      </c>
      <c r="F984" s="13" t="s">
        <v>637</v>
      </c>
      <c r="G984" s="17" t="s">
        <v>650</v>
      </c>
      <c r="H984" s="6"/>
    </row>
    <row r="985" spans="1:8" ht="14.25" customHeight="1" x14ac:dyDescent="0.25">
      <c r="A985" s="394">
        <v>202</v>
      </c>
      <c r="B985" s="13" t="s">
        <v>987</v>
      </c>
      <c r="C985" s="13" t="s">
        <v>988</v>
      </c>
      <c r="D985" s="13" t="s">
        <v>638</v>
      </c>
      <c r="E985" s="16" t="s">
        <v>643</v>
      </c>
      <c r="F985" s="13" t="s">
        <v>640</v>
      </c>
      <c r="G985" s="17" t="s">
        <v>645</v>
      </c>
      <c r="H985" s="6"/>
    </row>
    <row r="986" spans="1:8" ht="14.25" customHeight="1" x14ac:dyDescent="0.25">
      <c r="A986" s="392"/>
      <c r="B986" s="13" t="s">
        <v>987</v>
      </c>
      <c r="C986" s="13" t="s">
        <v>988</v>
      </c>
      <c r="D986" s="13" t="s">
        <v>636</v>
      </c>
      <c r="E986" s="16">
        <v>7</v>
      </c>
      <c r="F986" s="13" t="s">
        <v>670</v>
      </c>
      <c r="G986" s="17">
        <v>2023</v>
      </c>
      <c r="H986" s="6"/>
    </row>
    <row r="987" spans="1:8" ht="14.25" customHeight="1" x14ac:dyDescent="0.25">
      <c r="A987" s="392"/>
      <c r="B987" s="13" t="s">
        <v>987</v>
      </c>
      <c r="C987" s="13" t="s">
        <v>988</v>
      </c>
      <c r="D987" s="13" t="s">
        <v>638</v>
      </c>
      <c r="E987" s="16">
        <v>20</v>
      </c>
      <c r="F987" s="13" t="s">
        <v>648</v>
      </c>
      <c r="G987" s="17" t="s">
        <v>645</v>
      </c>
      <c r="H987" s="6"/>
    </row>
    <row r="988" spans="1:8" ht="14.25" customHeight="1" x14ac:dyDescent="0.25">
      <c r="A988" s="393"/>
      <c r="B988" s="13" t="s">
        <v>987</v>
      </c>
      <c r="C988" s="13" t="s">
        <v>988</v>
      </c>
      <c r="D988" s="13" t="s">
        <v>636</v>
      </c>
      <c r="E988" s="16" t="s">
        <v>652</v>
      </c>
      <c r="F988" s="13" t="s">
        <v>666</v>
      </c>
      <c r="G988" s="17" t="s">
        <v>650</v>
      </c>
      <c r="H988" s="6"/>
    </row>
    <row r="989" spans="1:8" ht="14.25" customHeight="1" x14ac:dyDescent="0.25">
      <c r="A989" s="394">
        <v>203</v>
      </c>
      <c r="B989" s="13" t="s">
        <v>989</v>
      </c>
      <c r="C989" s="13" t="s">
        <v>990</v>
      </c>
      <c r="D989" s="13" t="s">
        <v>646</v>
      </c>
      <c r="E989" s="16" t="s">
        <v>687</v>
      </c>
      <c r="F989" s="13" t="s">
        <v>670</v>
      </c>
      <c r="G989" s="17" t="s">
        <v>645</v>
      </c>
      <c r="H989" s="6"/>
    </row>
    <row r="990" spans="1:8" ht="14.25" customHeight="1" x14ac:dyDescent="0.25">
      <c r="A990" s="392"/>
      <c r="B990" s="13" t="s">
        <v>989</v>
      </c>
      <c r="C990" s="13" t="s">
        <v>990</v>
      </c>
      <c r="D990" s="13" t="s">
        <v>636</v>
      </c>
      <c r="E990" s="16" t="s">
        <v>686</v>
      </c>
      <c r="F990" s="13" t="s">
        <v>641</v>
      </c>
      <c r="G990" s="17" t="s">
        <v>645</v>
      </c>
      <c r="H990" s="6"/>
    </row>
    <row r="991" spans="1:8" ht="14.25" customHeight="1" x14ac:dyDescent="0.25">
      <c r="A991" s="392"/>
      <c r="B991" s="13" t="s">
        <v>989</v>
      </c>
      <c r="C991" s="13" t="s">
        <v>990</v>
      </c>
      <c r="D991" s="13" t="s">
        <v>638</v>
      </c>
      <c r="E991" s="16" t="s">
        <v>686</v>
      </c>
      <c r="F991" s="13" t="s">
        <v>648</v>
      </c>
      <c r="G991" s="17" t="s">
        <v>645</v>
      </c>
      <c r="H991" s="6"/>
    </row>
    <row r="992" spans="1:8" ht="14.25" customHeight="1" x14ac:dyDescent="0.25">
      <c r="A992" s="392"/>
      <c r="B992" s="13" t="s">
        <v>989</v>
      </c>
      <c r="C992" s="13" t="s">
        <v>990</v>
      </c>
      <c r="D992" s="13" t="s">
        <v>638</v>
      </c>
      <c r="E992" s="16" t="s">
        <v>702</v>
      </c>
      <c r="F992" s="13" t="s">
        <v>666</v>
      </c>
      <c r="G992" s="17" t="s">
        <v>650</v>
      </c>
      <c r="H992" s="6"/>
    </row>
    <row r="993" spans="1:8" ht="14.25" customHeight="1" x14ac:dyDescent="0.25">
      <c r="A993" s="393"/>
      <c r="B993" s="13" t="s">
        <v>989</v>
      </c>
      <c r="C993" s="13" t="s">
        <v>990</v>
      </c>
      <c r="D993" s="13" t="s">
        <v>636</v>
      </c>
      <c r="E993" s="16" t="s">
        <v>687</v>
      </c>
      <c r="F993" s="13" t="s">
        <v>637</v>
      </c>
      <c r="G993" s="17" t="s">
        <v>650</v>
      </c>
      <c r="H993" s="6"/>
    </row>
    <row r="994" spans="1:8" ht="14.25" customHeight="1" x14ac:dyDescent="0.25">
      <c r="A994" s="394">
        <v>204</v>
      </c>
      <c r="B994" s="13" t="s">
        <v>991</v>
      </c>
      <c r="C994" s="13" t="s">
        <v>992</v>
      </c>
      <c r="D994" s="13" t="s">
        <v>636</v>
      </c>
      <c r="E994" s="16" t="s">
        <v>680</v>
      </c>
      <c r="F994" s="13" t="s">
        <v>659</v>
      </c>
      <c r="G994" s="17" t="s">
        <v>645</v>
      </c>
      <c r="H994" s="6"/>
    </row>
    <row r="995" spans="1:8" ht="14.25" customHeight="1" x14ac:dyDescent="0.25">
      <c r="A995" s="392"/>
      <c r="B995" s="13" t="s">
        <v>991</v>
      </c>
      <c r="C995" s="13" t="s">
        <v>992</v>
      </c>
      <c r="D995" s="13" t="s">
        <v>636</v>
      </c>
      <c r="E995" s="16" t="s">
        <v>680</v>
      </c>
      <c r="F995" s="13" t="s">
        <v>659</v>
      </c>
      <c r="G995" s="17" t="s">
        <v>645</v>
      </c>
      <c r="H995" s="6"/>
    </row>
    <row r="996" spans="1:8" ht="14.25" customHeight="1" x14ac:dyDescent="0.25">
      <c r="A996" s="392"/>
      <c r="B996" s="13" t="s">
        <v>991</v>
      </c>
      <c r="C996" s="13" t="s">
        <v>992</v>
      </c>
      <c r="D996" s="13" t="s">
        <v>636</v>
      </c>
      <c r="E996" s="16" t="s">
        <v>686</v>
      </c>
      <c r="F996" s="13" t="s">
        <v>641</v>
      </c>
      <c r="G996" s="17" t="s">
        <v>645</v>
      </c>
      <c r="H996" s="6"/>
    </row>
    <row r="997" spans="1:8" ht="14.25" customHeight="1" x14ac:dyDescent="0.25">
      <c r="A997" s="392"/>
      <c r="B997" s="13" t="s">
        <v>991</v>
      </c>
      <c r="C997" s="13" t="s">
        <v>992</v>
      </c>
      <c r="D997" s="13" t="s">
        <v>636</v>
      </c>
      <c r="E997" s="16" t="s">
        <v>686</v>
      </c>
      <c r="F997" s="13" t="s">
        <v>641</v>
      </c>
      <c r="G997" s="17" t="s">
        <v>645</v>
      </c>
      <c r="H997" s="6"/>
    </row>
    <row r="998" spans="1:8" ht="14.25" customHeight="1" x14ac:dyDescent="0.25">
      <c r="A998" s="392"/>
      <c r="B998" s="13" t="s">
        <v>991</v>
      </c>
      <c r="C998" s="13" t="s">
        <v>992</v>
      </c>
      <c r="D998" s="13" t="s">
        <v>636</v>
      </c>
      <c r="E998" s="16" t="s">
        <v>686</v>
      </c>
      <c r="F998" s="13" t="s">
        <v>641</v>
      </c>
      <c r="G998" s="17"/>
      <c r="H998" s="6"/>
    </row>
    <row r="999" spans="1:8" ht="14.25" customHeight="1" x14ac:dyDescent="0.25">
      <c r="A999" s="392"/>
      <c r="B999" s="13" t="s">
        <v>991</v>
      </c>
      <c r="C999" s="13" t="s">
        <v>992</v>
      </c>
      <c r="D999" s="13" t="s">
        <v>636</v>
      </c>
      <c r="E999" s="16" t="s">
        <v>686</v>
      </c>
      <c r="F999" s="13" t="s">
        <v>641</v>
      </c>
      <c r="G999" s="17" t="s">
        <v>645</v>
      </c>
      <c r="H999" s="6"/>
    </row>
    <row r="1000" spans="1:8" ht="14.25" customHeight="1" x14ac:dyDescent="0.25">
      <c r="A1000" s="392"/>
      <c r="B1000" s="13" t="s">
        <v>991</v>
      </c>
      <c r="C1000" s="13" t="s">
        <v>992</v>
      </c>
      <c r="D1000" s="13" t="s">
        <v>646</v>
      </c>
      <c r="E1000" s="16" t="s">
        <v>739</v>
      </c>
      <c r="F1000" s="13" t="s">
        <v>641</v>
      </c>
      <c r="G1000" s="17" t="s">
        <v>645</v>
      </c>
      <c r="H1000" s="6"/>
    </row>
    <row r="1001" spans="1:8" ht="14.25" customHeight="1" x14ac:dyDescent="0.25">
      <c r="A1001" s="392"/>
      <c r="B1001" s="13" t="s">
        <v>991</v>
      </c>
      <c r="C1001" s="13" t="s">
        <v>992</v>
      </c>
      <c r="D1001" s="13" t="s">
        <v>646</v>
      </c>
      <c r="E1001" s="16" t="s">
        <v>739</v>
      </c>
      <c r="F1001" s="13" t="s">
        <v>641</v>
      </c>
      <c r="G1001" s="17" t="s">
        <v>645</v>
      </c>
      <c r="H1001" s="6"/>
    </row>
    <row r="1002" spans="1:8" ht="14.25" customHeight="1" x14ac:dyDescent="0.25">
      <c r="A1002" s="392"/>
      <c r="B1002" s="13" t="s">
        <v>991</v>
      </c>
      <c r="C1002" s="13" t="s">
        <v>992</v>
      </c>
      <c r="D1002" s="13" t="s">
        <v>646</v>
      </c>
      <c r="E1002" s="16" t="s">
        <v>739</v>
      </c>
      <c r="F1002" s="13" t="s">
        <v>641</v>
      </c>
      <c r="G1002" s="17"/>
      <c r="H1002" s="6"/>
    </row>
    <row r="1003" spans="1:8" ht="14.25" customHeight="1" x14ac:dyDescent="0.25">
      <c r="A1003" s="392"/>
      <c r="B1003" s="13" t="s">
        <v>991</v>
      </c>
      <c r="C1003" s="13" t="s">
        <v>992</v>
      </c>
      <c r="D1003" s="13" t="s">
        <v>646</v>
      </c>
      <c r="E1003" s="16" t="s">
        <v>739</v>
      </c>
      <c r="F1003" s="13" t="s">
        <v>641</v>
      </c>
      <c r="G1003" s="17" t="s">
        <v>645</v>
      </c>
      <c r="H1003" s="6"/>
    </row>
    <row r="1004" spans="1:8" ht="14.25" customHeight="1" x14ac:dyDescent="0.25">
      <c r="A1004" s="392"/>
      <c r="B1004" s="13" t="s">
        <v>991</v>
      </c>
      <c r="C1004" s="13" t="s">
        <v>992</v>
      </c>
      <c r="D1004" s="13" t="s">
        <v>646</v>
      </c>
      <c r="E1004" s="16" t="s">
        <v>661</v>
      </c>
      <c r="F1004" s="13" t="s">
        <v>641</v>
      </c>
      <c r="G1004" s="17" t="s">
        <v>645</v>
      </c>
      <c r="H1004" s="6"/>
    </row>
    <row r="1005" spans="1:8" ht="14.25" customHeight="1" x14ac:dyDescent="0.25">
      <c r="A1005" s="392"/>
      <c r="B1005" s="13" t="s">
        <v>991</v>
      </c>
      <c r="C1005" s="13" t="s">
        <v>992</v>
      </c>
      <c r="D1005" s="13" t="s">
        <v>646</v>
      </c>
      <c r="E1005" s="16" t="s">
        <v>661</v>
      </c>
      <c r="F1005" s="13" t="s">
        <v>641</v>
      </c>
      <c r="G1005" s="17" t="s">
        <v>645</v>
      </c>
      <c r="H1005" s="6"/>
    </row>
    <row r="1006" spans="1:8" ht="14.25" customHeight="1" x14ac:dyDescent="0.25">
      <c r="A1006" s="392"/>
      <c r="B1006" s="13" t="s">
        <v>991</v>
      </c>
      <c r="C1006" s="13" t="s">
        <v>992</v>
      </c>
      <c r="D1006" s="13" t="s">
        <v>638</v>
      </c>
      <c r="E1006" s="16" t="s">
        <v>665</v>
      </c>
      <c r="F1006" s="13" t="s">
        <v>648</v>
      </c>
      <c r="G1006" s="17" t="s">
        <v>645</v>
      </c>
      <c r="H1006" s="6"/>
    </row>
    <row r="1007" spans="1:8" ht="14.25" customHeight="1" x14ac:dyDescent="0.25">
      <c r="A1007" s="392"/>
      <c r="B1007" s="13" t="s">
        <v>991</v>
      </c>
      <c r="C1007" s="13" t="s">
        <v>992</v>
      </c>
      <c r="D1007" s="13" t="s">
        <v>638</v>
      </c>
      <c r="E1007" s="16" t="s">
        <v>665</v>
      </c>
      <c r="F1007" s="13" t="s">
        <v>648</v>
      </c>
      <c r="G1007" s="17" t="s">
        <v>645</v>
      </c>
      <c r="H1007" s="6"/>
    </row>
    <row r="1008" spans="1:8" ht="14.25" customHeight="1" x14ac:dyDescent="0.25">
      <c r="A1008" s="392"/>
      <c r="B1008" s="13" t="s">
        <v>991</v>
      </c>
      <c r="C1008" s="13" t="s">
        <v>992</v>
      </c>
      <c r="D1008" s="13" t="s">
        <v>638</v>
      </c>
      <c r="E1008" s="16" t="s">
        <v>665</v>
      </c>
      <c r="F1008" s="13" t="s">
        <v>648</v>
      </c>
      <c r="G1008" s="17" t="s">
        <v>645</v>
      </c>
      <c r="H1008" s="6"/>
    </row>
    <row r="1009" spans="1:8" ht="14.25" customHeight="1" x14ac:dyDescent="0.25">
      <c r="A1009" s="392"/>
      <c r="B1009" s="13" t="s">
        <v>991</v>
      </c>
      <c r="C1009" s="13" t="s">
        <v>992</v>
      </c>
      <c r="D1009" s="13" t="s">
        <v>638</v>
      </c>
      <c r="E1009" s="16" t="s">
        <v>665</v>
      </c>
      <c r="F1009" s="13" t="s">
        <v>648</v>
      </c>
      <c r="G1009" s="17" t="s">
        <v>645</v>
      </c>
      <c r="H1009" s="6"/>
    </row>
    <row r="1010" spans="1:8" ht="14.25" customHeight="1" x14ac:dyDescent="0.25">
      <c r="A1010" s="392"/>
      <c r="B1010" s="13" t="s">
        <v>991</v>
      </c>
      <c r="C1010" s="13" t="s">
        <v>992</v>
      </c>
      <c r="D1010" s="13" t="s">
        <v>638</v>
      </c>
      <c r="E1010" s="16" t="s">
        <v>655</v>
      </c>
      <c r="F1010" s="13" t="s">
        <v>666</v>
      </c>
      <c r="G1010" s="17" t="s">
        <v>650</v>
      </c>
      <c r="H1010" s="6"/>
    </row>
    <row r="1011" spans="1:8" ht="14.25" customHeight="1" x14ac:dyDescent="0.25">
      <c r="A1011" s="392"/>
      <c r="B1011" s="13" t="s">
        <v>991</v>
      </c>
      <c r="C1011" s="13" t="s">
        <v>992</v>
      </c>
      <c r="D1011" s="13" t="s">
        <v>638</v>
      </c>
      <c r="E1011" s="16" t="s">
        <v>737</v>
      </c>
      <c r="F1011" s="13" t="s">
        <v>666</v>
      </c>
      <c r="G1011" s="17" t="s">
        <v>650</v>
      </c>
      <c r="H1011" s="6"/>
    </row>
    <row r="1012" spans="1:8" ht="14.25" customHeight="1" x14ac:dyDescent="0.25">
      <c r="A1012" s="392"/>
      <c r="B1012" s="13" t="s">
        <v>991</v>
      </c>
      <c r="C1012" s="13" t="s">
        <v>992</v>
      </c>
      <c r="D1012" s="13" t="s">
        <v>636</v>
      </c>
      <c r="E1012" s="16" t="s">
        <v>655</v>
      </c>
      <c r="F1012" s="13" t="s">
        <v>666</v>
      </c>
      <c r="G1012" s="17" t="s">
        <v>650</v>
      </c>
      <c r="H1012" s="6"/>
    </row>
    <row r="1013" spans="1:8" ht="14.25" customHeight="1" x14ac:dyDescent="0.25">
      <c r="A1013" s="392"/>
      <c r="B1013" s="13" t="s">
        <v>991</v>
      </c>
      <c r="C1013" s="13" t="s">
        <v>992</v>
      </c>
      <c r="D1013" s="13" t="s">
        <v>636</v>
      </c>
      <c r="E1013" s="16" t="s">
        <v>655</v>
      </c>
      <c r="F1013" s="13" t="s">
        <v>666</v>
      </c>
      <c r="G1013" s="17" t="s">
        <v>650</v>
      </c>
      <c r="H1013" s="6"/>
    </row>
    <row r="1014" spans="1:8" ht="14.25" customHeight="1" x14ac:dyDescent="0.25">
      <c r="A1014" s="392"/>
      <c r="B1014" s="13" t="s">
        <v>991</v>
      </c>
      <c r="C1014" s="13" t="s">
        <v>992</v>
      </c>
      <c r="D1014" s="13" t="s">
        <v>638</v>
      </c>
      <c r="E1014" s="16" t="s">
        <v>661</v>
      </c>
      <c r="F1014" s="13" t="s">
        <v>637</v>
      </c>
      <c r="G1014" s="17" t="s">
        <v>650</v>
      </c>
      <c r="H1014" s="6"/>
    </row>
    <row r="1015" spans="1:8" ht="14.25" customHeight="1" x14ac:dyDescent="0.25">
      <c r="A1015" s="392"/>
      <c r="B1015" s="13" t="s">
        <v>991</v>
      </c>
      <c r="C1015" s="13" t="s">
        <v>992</v>
      </c>
      <c r="D1015" s="13" t="s">
        <v>638</v>
      </c>
      <c r="E1015" s="16" t="s">
        <v>661</v>
      </c>
      <c r="F1015" s="13" t="s">
        <v>637</v>
      </c>
      <c r="G1015" s="17" t="s">
        <v>650</v>
      </c>
      <c r="H1015" s="6"/>
    </row>
    <row r="1016" spans="1:8" ht="14.25" customHeight="1" x14ac:dyDescent="0.25">
      <c r="A1016" s="392"/>
      <c r="B1016" s="13" t="s">
        <v>991</v>
      </c>
      <c r="C1016" s="13" t="s">
        <v>992</v>
      </c>
      <c r="D1016" s="13" t="s">
        <v>638</v>
      </c>
      <c r="E1016" s="16" t="s">
        <v>672</v>
      </c>
      <c r="F1016" s="13" t="s">
        <v>637</v>
      </c>
      <c r="G1016" s="17" t="s">
        <v>650</v>
      </c>
      <c r="H1016" s="6"/>
    </row>
    <row r="1017" spans="1:8" ht="14.25" customHeight="1" x14ac:dyDescent="0.25">
      <c r="A1017" s="392"/>
      <c r="B1017" s="13" t="s">
        <v>991</v>
      </c>
      <c r="C1017" s="13" t="s">
        <v>992</v>
      </c>
      <c r="D1017" s="13" t="s">
        <v>638</v>
      </c>
      <c r="E1017" s="16" t="s">
        <v>672</v>
      </c>
      <c r="F1017" s="13" t="s">
        <v>637</v>
      </c>
      <c r="G1017" s="17" t="s">
        <v>650</v>
      </c>
      <c r="H1017" s="6"/>
    </row>
    <row r="1018" spans="1:8" ht="14.25" customHeight="1" x14ac:dyDescent="0.25">
      <c r="A1018" s="392"/>
      <c r="B1018" s="13" t="s">
        <v>991</v>
      </c>
      <c r="C1018" s="13" t="s">
        <v>992</v>
      </c>
      <c r="D1018" s="13" t="s">
        <v>636</v>
      </c>
      <c r="E1018" s="16" t="s">
        <v>661</v>
      </c>
      <c r="F1018" s="13" t="s">
        <v>637</v>
      </c>
      <c r="G1018" s="17" t="s">
        <v>650</v>
      </c>
      <c r="H1018" s="6"/>
    </row>
    <row r="1019" spans="1:8" ht="14.25" customHeight="1" x14ac:dyDescent="0.25">
      <c r="A1019" s="393"/>
      <c r="B1019" s="13" t="s">
        <v>991</v>
      </c>
      <c r="C1019" s="13" t="s">
        <v>992</v>
      </c>
      <c r="D1019" s="13" t="s">
        <v>636</v>
      </c>
      <c r="E1019" s="16" t="s">
        <v>672</v>
      </c>
      <c r="F1019" s="13" t="s">
        <v>637</v>
      </c>
      <c r="G1019" s="17" t="s">
        <v>650</v>
      </c>
      <c r="H1019" s="6"/>
    </row>
    <row r="1020" spans="1:8" ht="14.25" customHeight="1" x14ac:dyDescent="0.25">
      <c r="A1020" s="394">
        <v>205</v>
      </c>
      <c r="B1020" s="13" t="s">
        <v>993</v>
      </c>
      <c r="C1020" s="13" t="s">
        <v>994</v>
      </c>
      <c r="D1020" s="13" t="s">
        <v>638</v>
      </c>
      <c r="E1020" s="16" t="s">
        <v>655</v>
      </c>
      <c r="F1020" s="13" t="s">
        <v>639</v>
      </c>
      <c r="G1020" s="17" t="s">
        <v>650</v>
      </c>
      <c r="H1020" s="6"/>
    </row>
    <row r="1021" spans="1:8" ht="14.25" customHeight="1" x14ac:dyDescent="0.25">
      <c r="A1021" s="392"/>
      <c r="B1021" s="13" t="s">
        <v>993</v>
      </c>
      <c r="C1021" s="13" t="s">
        <v>994</v>
      </c>
      <c r="D1021" s="13" t="s">
        <v>638</v>
      </c>
      <c r="E1021" s="16" t="s">
        <v>687</v>
      </c>
      <c r="F1021" s="13" t="s">
        <v>644</v>
      </c>
      <c r="G1021" s="17" t="s">
        <v>645</v>
      </c>
      <c r="H1021" s="6"/>
    </row>
    <row r="1022" spans="1:8" ht="14.25" customHeight="1" x14ac:dyDescent="0.25">
      <c r="A1022" s="392"/>
      <c r="B1022" s="13" t="s">
        <v>993</v>
      </c>
      <c r="C1022" s="13" t="s">
        <v>994</v>
      </c>
      <c r="D1022" s="13" t="s">
        <v>646</v>
      </c>
      <c r="E1022" s="16" t="s">
        <v>704</v>
      </c>
      <c r="F1022" s="13" t="s">
        <v>670</v>
      </c>
      <c r="G1022" s="17" t="s">
        <v>645</v>
      </c>
      <c r="H1022" s="6"/>
    </row>
    <row r="1023" spans="1:8" ht="14.25" customHeight="1" x14ac:dyDescent="0.25">
      <c r="A1023" s="392"/>
      <c r="B1023" s="13" t="s">
        <v>993</v>
      </c>
      <c r="C1023" s="13" t="s">
        <v>994</v>
      </c>
      <c r="D1023" s="13" t="s">
        <v>646</v>
      </c>
      <c r="E1023" s="16" t="s">
        <v>661</v>
      </c>
      <c r="F1023" s="13" t="s">
        <v>641</v>
      </c>
      <c r="G1023" s="17" t="s">
        <v>645</v>
      </c>
      <c r="H1023" s="6"/>
    </row>
    <row r="1024" spans="1:8" ht="14.25" customHeight="1" x14ac:dyDescent="0.25">
      <c r="A1024" s="392"/>
      <c r="B1024" s="13" t="s">
        <v>993</v>
      </c>
      <c r="C1024" s="13" t="s">
        <v>994</v>
      </c>
      <c r="D1024" s="13" t="s">
        <v>636</v>
      </c>
      <c r="E1024" s="16" t="s">
        <v>649</v>
      </c>
      <c r="F1024" s="13" t="s">
        <v>666</v>
      </c>
      <c r="G1024" s="17" t="s">
        <v>650</v>
      </c>
      <c r="H1024" s="6"/>
    </row>
    <row r="1025" spans="1:8" ht="14.25" customHeight="1" x14ac:dyDescent="0.25">
      <c r="A1025" s="393"/>
      <c r="B1025" s="13" t="s">
        <v>993</v>
      </c>
      <c r="C1025" s="13" t="s">
        <v>994</v>
      </c>
      <c r="D1025" s="13" t="s">
        <v>636</v>
      </c>
      <c r="E1025" s="16" t="s">
        <v>751</v>
      </c>
      <c r="F1025" s="13" t="s">
        <v>637</v>
      </c>
      <c r="G1025" s="17" t="s">
        <v>650</v>
      </c>
      <c r="H1025" s="6"/>
    </row>
    <row r="1026" spans="1:8" ht="14.25" customHeight="1" x14ac:dyDescent="0.25">
      <c r="A1026" s="394">
        <v>206</v>
      </c>
      <c r="B1026" s="13" t="s">
        <v>995</v>
      </c>
      <c r="C1026" s="13" t="s">
        <v>996</v>
      </c>
      <c r="D1026" s="13" t="s">
        <v>636</v>
      </c>
      <c r="E1026" s="16" t="s">
        <v>719</v>
      </c>
      <c r="F1026" s="13" t="s">
        <v>641</v>
      </c>
      <c r="G1026" s="17" t="s">
        <v>645</v>
      </c>
      <c r="H1026" s="6"/>
    </row>
    <row r="1027" spans="1:8" ht="14.25" customHeight="1" x14ac:dyDescent="0.25">
      <c r="A1027" s="392"/>
      <c r="B1027" s="13" t="s">
        <v>995</v>
      </c>
      <c r="C1027" s="13" t="s">
        <v>996</v>
      </c>
      <c r="D1027" s="13" t="s">
        <v>646</v>
      </c>
      <c r="E1027" s="16" t="s">
        <v>701</v>
      </c>
      <c r="F1027" s="13" t="s">
        <v>648</v>
      </c>
      <c r="G1027" s="17" t="s">
        <v>645</v>
      </c>
      <c r="H1027" s="6"/>
    </row>
    <row r="1028" spans="1:8" ht="14.25" customHeight="1" x14ac:dyDescent="0.25">
      <c r="A1028" s="393"/>
      <c r="B1028" s="13" t="s">
        <v>995</v>
      </c>
      <c r="C1028" s="13" t="s">
        <v>996</v>
      </c>
      <c r="D1028" s="13" t="s">
        <v>638</v>
      </c>
      <c r="E1028" s="16" t="s">
        <v>690</v>
      </c>
      <c r="F1028" s="13" t="s">
        <v>666</v>
      </c>
      <c r="G1028" s="17" t="s">
        <v>650</v>
      </c>
      <c r="H1028" s="6"/>
    </row>
    <row r="1029" spans="1:8" ht="14.25" customHeight="1" x14ac:dyDescent="0.25">
      <c r="A1029" s="394">
        <v>207</v>
      </c>
      <c r="B1029" s="13" t="s">
        <v>997</v>
      </c>
      <c r="C1029" s="13" t="s">
        <v>998</v>
      </c>
      <c r="D1029" s="13" t="s">
        <v>638</v>
      </c>
      <c r="E1029" s="16">
        <v>16</v>
      </c>
      <c r="F1029" s="13" t="s">
        <v>644</v>
      </c>
      <c r="G1029" s="17" t="s">
        <v>645</v>
      </c>
      <c r="H1029" s="6"/>
    </row>
    <row r="1030" spans="1:8" ht="14.25" customHeight="1" x14ac:dyDescent="0.25">
      <c r="A1030" s="392"/>
      <c r="B1030" s="13" t="s">
        <v>997</v>
      </c>
      <c r="C1030" s="13" t="s">
        <v>998</v>
      </c>
      <c r="D1030" s="13" t="s">
        <v>636</v>
      </c>
      <c r="E1030" s="16" t="s">
        <v>655</v>
      </c>
      <c r="F1030" s="13" t="s">
        <v>641</v>
      </c>
      <c r="G1030" s="17" t="s">
        <v>645</v>
      </c>
      <c r="H1030" s="6"/>
    </row>
    <row r="1031" spans="1:8" ht="14.25" customHeight="1" x14ac:dyDescent="0.25">
      <c r="A1031" s="392"/>
      <c r="B1031" s="13" t="s">
        <v>997</v>
      </c>
      <c r="C1031" s="13" t="s">
        <v>998</v>
      </c>
      <c r="D1031" s="13" t="s">
        <v>638</v>
      </c>
      <c r="E1031" s="16">
        <v>20</v>
      </c>
      <c r="F1031" s="13" t="s">
        <v>648</v>
      </c>
      <c r="G1031" s="17">
        <v>2023</v>
      </c>
      <c r="H1031" s="6"/>
    </row>
    <row r="1032" spans="1:8" ht="14.25" customHeight="1" x14ac:dyDescent="0.25">
      <c r="A1032" s="392"/>
      <c r="B1032" s="13" t="s">
        <v>997</v>
      </c>
      <c r="C1032" s="13" t="s">
        <v>998</v>
      </c>
      <c r="D1032" s="13" t="s">
        <v>636</v>
      </c>
      <c r="E1032" s="16">
        <v>21</v>
      </c>
      <c r="F1032" s="13" t="s">
        <v>666</v>
      </c>
      <c r="G1032" s="17" t="s">
        <v>650</v>
      </c>
      <c r="H1032" s="6"/>
    </row>
    <row r="1033" spans="1:8" ht="14.25" customHeight="1" x14ac:dyDescent="0.25">
      <c r="A1033" s="393"/>
      <c r="B1033" s="13" t="s">
        <v>997</v>
      </c>
      <c r="C1033" s="13" t="s">
        <v>998</v>
      </c>
      <c r="D1033" s="13" t="s">
        <v>636</v>
      </c>
      <c r="E1033" s="16" t="s">
        <v>649</v>
      </c>
      <c r="F1033" s="13" t="s">
        <v>637</v>
      </c>
      <c r="G1033" s="17" t="s">
        <v>650</v>
      </c>
      <c r="H1033" s="6"/>
    </row>
    <row r="1034" spans="1:8" ht="14.25" customHeight="1" x14ac:dyDescent="0.25">
      <c r="A1034" s="394">
        <v>208</v>
      </c>
      <c r="B1034" s="13" t="s">
        <v>999</v>
      </c>
      <c r="C1034" s="13" t="s">
        <v>1000</v>
      </c>
      <c r="D1034" s="13" t="s">
        <v>646</v>
      </c>
      <c r="E1034" s="16" t="s">
        <v>737</v>
      </c>
      <c r="F1034" s="13" t="s">
        <v>659</v>
      </c>
      <c r="G1034" s="17" t="s">
        <v>645</v>
      </c>
      <c r="H1034" s="6"/>
    </row>
    <row r="1035" spans="1:8" ht="14.25" customHeight="1" x14ac:dyDescent="0.25">
      <c r="A1035" s="392"/>
      <c r="B1035" s="13" t="s">
        <v>999</v>
      </c>
      <c r="C1035" s="13" t="s">
        <v>1000</v>
      </c>
      <c r="D1035" s="13" t="s">
        <v>646</v>
      </c>
      <c r="E1035" s="16" t="s">
        <v>737</v>
      </c>
      <c r="F1035" s="13" t="s">
        <v>659</v>
      </c>
      <c r="G1035" s="17" t="s">
        <v>645</v>
      </c>
      <c r="H1035" s="6"/>
    </row>
    <row r="1036" spans="1:8" ht="14.25" customHeight="1" x14ac:dyDescent="0.25">
      <c r="A1036" s="392"/>
      <c r="B1036" s="13" t="s">
        <v>999</v>
      </c>
      <c r="C1036" s="13" t="s">
        <v>1000</v>
      </c>
      <c r="D1036" s="13" t="s">
        <v>646</v>
      </c>
      <c r="E1036" s="16" t="s">
        <v>737</v>
      </c>
      <c r="F1036" s="13" t="s">
        <v>659</v>
      </c>
      <c r="G1036" s="17" t="s">
        <v>645</v>
      </c>
      <c r="H1036" s="6"/>
    </row>
    <row r="1037" spans="1:8" ht="14.25" customHeight="1" x14ac:dyDescent="0.25">
      <c r="A1037" s="392"/>
      <c r="B1037" s="13" t="s">
        <v>999</v>
      </c>
      <c r="C1037" s="13" t="s">
        <v>1000</v>
      </c>
      <c r="D1037" s="13" t="s">
        <v>646</v>
      </c>
      <c r="E1037" s="16" t="s">
        <v>737</v>
      </c>
      <c r="F1037" s="13" t="s">
        <v>659</v>
      </c>
      <c r="G1037" s="17" t="s">
        <v>645</v>
      </c>
      <c r="H1037" s="6"/>
    </row>
    <row r="1038" spans="1:8" ht="14.25" customHeight="1" x14ac:dyDescent="0.25">
      <c r="A1038" s="392"/>
      <c r="B1038" s="13" t="s">
        <v>999</v>
      </c>
      <c r="C1038" s="13" t="s">
        <v>1000</v>
      </c>
      <c r="D1038" s="13" t="s">
        <v>636</v>
      </c>
      <c r="E1038" s="16" t="s">
        <v>739</v>
      </c>
      <c r="F1038" s="13" t="s">
        <v>648</v>
      </c>
      <c r="G1038" s="17" t="s">
        <v>645</v>
      </c>
      <c r="H1038" s="6"/>
    </row>
    <row r="1039" spans="1:8" ht="14.25" customHeight="1" x14ac:dyDescent="0.25">
      <c r="A1039" s="392"/>
      <c r="B1039" s="13" t="s">
        <v>999</v>
      </c>
      <c r="C1039" s="13" t="s">
        <v>1000</v>
      </c>
      <c r="D1039" s="13" t="s">
        <v>636</v>
      </c>
      <c r="E1039" s="16" t="s">
        <v>739</v>
      </c>
      <c r="F1039" s="13" t="s">
        <v>648</v>
      </c>
      <c r="G1039" s="17" t="s">
        <v>645</v>
      </c>
      <c r="H1039" s="6"/>
    </row>
    <row r="1040" spans="1:8" ht="14.25" customHeight="1" x14ac:dyDescent="0.25">
      <c r="A1040" s="392"/>
      <c r="B1040" s="13" t="s">
        <v>999</v>
      </c>
      <c r="C1040" s="13" t="s">
        <v>1000</v>
      </c>
      <c r="D1040" s="13" t="s">
        <v>636</v>
      </c>
      <c r="E1040" s="16" t="s">
        <v>739</v>
      </c>
      <c r="F1040" s="13" t="s">
        <v>648</v>
      </c>
      <c r="G1040" s="17" t="s">
        <v>645</v>
      </c>
      <c r="H1040" s="6"/>
    </row>
    <row r="1041" spans="1:8" ht="14.25" customHeight="1" x14ac:dyDescent="0.25">
      <c r="A1041" s="392"/>
      <c r="B1041" s="13" t="s">
        <v>999</v>
      </c>
      <c r="C1041" s="13" t="s">
        <v>1000</v>
      </c>
      <c r="D1041" s="13" t="s">
        <v>636</v>
      </c>
      <c r="E1041" s="16" t="s">
        <v>739</v>
      </c>
      <c r="F1041" s="13" t="s">
        <v>648</v>
      </c>
      <c r="G1041" s="17" t="s">
        <v>645</v>
      </c>
      <c r="H1041" s="6"/>
    </row>
    <row r="1042" spans="1:8" ht="14.25" customHeight="1" x14ac:dyDescent="0.25">
      <c r="A1042" s="392"/>
      <c r="B1042" s="13" t="s">
        <v>999</v>
      </c>
      <c r="C1042" s="13" t="s">
        <v>1000</v>
      </c>
      <c r="D1042" s="13" t="s">
        <v>638</v>
      </c>
      <c r="E1042" s="16" t="s">
        <v>702</v>
      </c>
      <c r="F1042" s="13" t="s">
        <v>637</v>
      </c>
      <c r="G1042" s="17" t="s">
        <v>650</v>
      </c>
      <c r="H1042" s="6"/>
    </row>
    <row r="1043" spans="1:8" ht="14.25" customHeight="1" x14ac:dyDescent="0.25">
      <c r="A1043" s="392"/>
      <c r="B1043" s="13" t="s">
        <v>999</v>
      </c>
      <c r="C1043" s="13" t="s">
        <v>1000</v>
      </c>
      <c r="D1043" s="13" t="s">
        <v>638</v>
      </c>
      <c r="E1043" s="16" t="s">
        <v>702</v>
      </c>
      <c r="F1043" s="13" t="s">
        <v>637</v>
      </c>
      <c r="G1043" s="17" t="s">
        <v>650</v>
      </c>
      <c r="H1043" s="6"/>
    </row>
    <row r="1044" spans="1:8" ht="14.25" customHeight="1" x14ac:dyDescent="0.25">
      <c r="A1044" s="392"/>
      <c r="B1044" s="13" t="s">
        <v>999</v>
      </c>
      <c r="C1044" s="13" t="s">
        <v>1000</v>
      </c>
      <c r="D1044" s="13" t="s">
        <v>638</v>
      </c>
      <c r="E1044" s="16" t="s">
        <v>702</v>
      </c>
      <c r="F1044" s="13" t="s">
        <v>637</v>
      </c>
      <c r="G1044" s="17" t="s">
        <v>650</v>
      </c>
      <c r="H1044" s="6"/>
    </row>
    <row r="1045" spans="1:8" ht="14.25" customHeight="1" x14ac:dyDescent="0.25">
      <c r="A1045" s="393"/>
      <c r="B1045" s="13" t="s">
        <v>999</v>
      </c>
      <c r="C1045" s="13" t="s">
        <v>1000</v>
      </c>
      <c r="D1045" s="13" t="s">
        <v>638</v>
      </c>
      <c r="E1045" s="16" t="s">
        <v>702</v>
      </c>
      <c r="F1045" s="13" t="s">
        <v>637</v>
      </c>
      <c r="G1045" s="17" t="s">
        <v>650</v>
      </c>
      <c r="H1045" s="6"/>
    </row>
    <row r="1046" spans="1:8" ht="14.25" customHeight="1" x14ac:dyDescent="0.25">
      <c r="A1046" s="394">
        <v>209</v>
      </c>
      <c r="B1046" s="13" t="s">
        <v>1001</v>
      </c>
      <c r="C1046" s="13" t="s">
        <v>1002</v>
      </c>
      <c r="D1046" s="13" t="s">
        <v>646</v>
      </c>
      <c r="E1046" s="16" t="s">
        <v>751</v>
      </c>
      <c r="F1046" s="13" t="s">
        <v>640</v>
      </c>
      <c r="G1046" s="17" t="s">
        <v>645</v>
      </c>
      <c r="H1046" s="6"/>
    </row>
    <row r="1047" spans="1:8" ht="14.25" customHeight="1" x14ac:dyDescent="0.25">
      <c r="A1047" s="392"/>
      <c r="B1047" s="13" t="s">
        <v>1001</v>
      </c>
      <c r="C1047" s="13" t="s">
        <v>1002</v>
      </c>
      <c r="D1047" s="13" t="s">
        <v>646</v>
      </c>
      <c r="E1047" s="16" t="s">
        <v>652</v>
      </c>
      <c r="F1047" s="13" t="s">
        <v>640</v>
      </c>
      <c r="G1047" s="17" t="s">
        <v>645</v>
      </c>
      <c r="H1047" s="6"/>
    </row>
    <row r="1048" spans="1:8" ht="14.25" customHeight="1" x14ac:dyDescent="0.25">
      <c r="A1048" s="392"/>
      <c r="B1048" s="13" t="s">
        <v>1001</v>
      </c>
      <c r="C1048" s="13" t="s">
        <v>1002</v>
      </c>
      <c r="D1048" s="13" t="s">
        <v>646</v>
      </c>
      <c r="E1048" s="16" t="s">
        <v>643</v>
      </c>
      <c r="F1048" s="13" t="s">
        <v>640</v>
      </c>
      <c r="G1048" s="17" t="s">
        <v>645</v>
      </c>
      <c r="H1048" s="6"/>
    </row>
    <row r="1049" spans="1:8" ht="14.25" customHeight="1" x14ac:dyDescent="0.25">
      <c r="A1049" s="392"/>
      <c r="B1049" s="13" t="s">
        <v>1001</v>
      </c>
      <c r="C1049" s="13" t="s">
        <v>1002</v>
      </c>
      <c r="D1049" s="13" t="s">
        <v>646</v>
      </c>
      <c r="E1049" s="16" t="s">
        <v>677</v>
      </c>
      <c r="F1049" s="13" t="s">
        <v>640</v>
      </c>
      <c r="G1049" s="17" t="s">
        <v>645</v>
      </c>
      <c r="H1049" s="6"/>
    </row>
    <row r="1050" spans="1:8" ht="14.25" customHeight="1" x14ac:dyDescent="0.25">
      <c r="A1050" s="392"/>
      <c r="B1050" s="13" t="s">
        <v>1001</v>
      </c>
      <c r="C1050" s="13" t="s">
        <v>1002</v>
      </c>
      <c r="D1050" s="13" t="s">
        <v>636</v>
      </c>
      <c r="E1050" s="16" t="s">
        <v>655</v>
      </c>
      <c r="F1050" s="13" t="s">
        <v>641</v>
      </c>
      <c r="G1050" s="17" t="s">
        <v>645</v>
      </c>
      <c r="H1050" s="6"/>
    </row>
    <row r="1051" spans="1:8" ht="14.25" customHeight="1" x14ac:dyDescent="0.25">
      <c r="A1051" s="392"/>
      <c r="B1051" s="13" t="s">
        <v>1001</v>
      </c>
      <c r="C1051" s="13" t="s">
        <v>1002</v>
      </c>
      <c r="D1051" s="13" t="s">
        <v>636</v>
      </c>
      <c r="E1051" s="16" t="s">
        <v>643</v>
      </c>
      <c r="F1051" s="13" t="s">
        <v>641</v>
      </c>
      <c r="G1051" s="17" t="s">
        <v>645</v>
      </c>
      <c r="H1051" s="6"/>
    </row>
    <row r="1052" spans="1:8" ht="14.25" customHeight="1" x14ac:dyDescent="0.25">
      <c r="A1052" s="392"/>
      <c r="B1052" s="13" t="s">
        <v>1001</v>
      </c>
      <c r="C1052" s="13" t="s">
        <v>1002</v>
      </c>
      <c r="D1052" s="13" t="s">
        <v>636</v>
      </c>
      <c r="E1052" s="16" t="s">
        <v>677</v>
      </c>
      <c r="F1052" s="13" t="s">
        <v>641</v>
      </c>
      <c r="G1052" s="17" t="s">
        <v>645</v>
      </c>
      <c r="H1052" s="6"/>
    </row>
    <row r="1053" spans="1:8" ht="14.25" customHeight="1" x14ac:dyDescent="0.25">
      <c r="A1053" s="392"/>
      <c r="B1053" s="13" t="s">
        <v>1001</v>
      </c>
      <c r="C1053" s="13" t="s">
        <v>1002</v>
      </c>
      <c r="D1053" s="13" t="s">
        <v>636</v>
      </c>
      <c r="E1053" s="16" t="s">
        <v>660</v>
      </c>
      <c r="F1053" s="13" t="s">
        <v>641</v>
      </c>
      <c r="G1053" s="17" t="s">
        <v>645</v>
      </c>
      <c r="H1053" s="6"/>
    </row>
    <row r="1054" spans="1:8" ht="14.25" customHeight="1" x14ac:dyDescent="0.25">
      <c r="A1054" s="392"/>
      <c r="B1054" s="13" t="s">
        <v>1001</v>
      </c>
      <c r="C1054" s="13" t="s">
        <v>1002</v>
      </c>
      <c r="D1054" s="13" t="s">
        <v>638</v>
      </c>
      <c r="E1054" s="16" t="s">
        <v>672</v>
      </c>
      <c r="F1054" s="13" t="s">
        <v>666</v>
      </c>
      <c r="G1054" s="17" t="s">
        <v>650</v>
      </c>
      <c r="H1054" s="6"/>
    </row>
    <row r="1055" spans="1:8" ht="14.25" customHeight="1" x14ac:dyDescent="0.25">
      <c r="A1055" s="392"/>
      <c r="B1055" s="13" t="s">
        <v>1001</v>
      </c>
      <c r="C1055" s="13" t="s">
        <v>1002</v>
      </c>
      <c r="D1055" s="13" t="s">
        <v>638</v>
      </c>
      <c r="E1055" s="16" t="s">
        <v>686</v>
      </c>
      <c r="F1055" s="13" t="s">
        <v>666</v>
      </c>
      <c r="G1055" s="17" t="s">
        <v>650</v>
      </c>
      <c r="H1055" s="6"/>
    </row>
    <row r="1056" spans="1:8" ht="14.25" customHeight="1" x14ac:dyDescent="0.25">
      <c r="A1056" s="392"/>
      <c r="B1056" s="13" t="s">
        <v>1001</v>
      </c>
      <c r="C1056" s="13" t="s">
        <v>1002</v>
      </c>
      <c r="D1056" s="13" t="s">
        <v>638</v>
      </c>
      <c r="E1056" s="16" t="s">
        <v>665</v>
      </c>
      <c r="F1056" s="13" t="s">
        <v>666</v>
      </c>
      <c r="G1056" s="17" t="s">
        <v>650</v>
      </c>
      <c r="H1056" s="6"/>
    </row>
    <row r="1057" spans="1:8" ht="14.25" customHeight="1" x14ac:dyDescent="0.25">
      <c r="A1057" s="393"/>
      <c r="B1057" s="13" t="s">
        <v>1001</v>
      </c>
      <c r="C1057" s="13" t="s">
        <v>1002</v>
      </c>
      <c r="D1057" s="13" t="s">
        <v>638</v>
      </c>
      <c r="E1057" s="16" t="s">
        <v>680</v>
      </c>
      <c r="F1057" s="13" t="s">
        <v>666</v>
      </c>
      <c r="G1057" s="17" t="s">
        <v>650</v>
      </c>
      <c r="H1057" s="6"/>
    </row>
    <row r="1058" spans="1:8" ht="14.25" customHeight="1" x14ac:dyDescent="0.25">
      <c r="A1058" s="394">
        <v>210</v>
      </c>
      <c r="B1058" s="13" t="s">
        <v>1003</v>
      </c>
      <c r="C1058" s="13" t="s">
        <v>1004</v>
      </c>
      <c r="D1058" s="13" t="s">
        <v>646</v>
      </c>
      <c r="E1058" s="16" t="s">
        <v>667</v>
      </c>
      <c r="F1058" s="13" t="s">
        <v>659</v>
      </c>
      <c r="G1058" s="17" t="s">
        <v>645</v>
      </c>
      <c r="H1058" s="6"/>
    </row>
    <row r="1059" spans="1:8" ht="14.25" customHeight="1" x14ac:dyDescent="0.25">
      <c r="A1059" s="392"/>
      <c r="B1059" s="13" t="s">
        <v>1003</v>
      </c>
      <c r="C1059" s="13" t="s">
        <v>1004</v>
      </c>
      <c r="D1059" s="13" t="s">
        <v>636</v>
      </c>
      <c r="E1059" s="16" t="s">
        <v>652</v>
      </c>
      <c r="F1059" s="13" t="s">
        <v>640</v>
      </c>
      <c r="G1059" s="17" t="s">
        <v>645</v>
      </c>
      <c r="H1059" s="6"/>
    </row>
    <row r="1060" spans="1:8" ht="14.25" customHeight="1" x14ac:dyDescent="0.25">
      <c r="A1060" s="392"/>
      <c r="B1060" s="13" t="s">
        <v>1003</v>
      </c>
      <c r="C1060" s="13" t="s">
        <v>1004</v>
      </c>
      <c r="D1060" s="13" t="s">
        <v>638</v>
      </c>
      <c r="E1060" s="16" t="s">
        <v>702</v>
      </c>
      <c r="F1060" s="13" t="s">
        <v>648</v>
      </c>
      <c r="G1060" s="17" t="s">
        <v>645</v>
      </c>
      <c r="H1060" s="6"/>
    </row>
    <row r="1061" spans="1:8" ht="14.25" customHeight="1" x14ac:dyDescent="0.25">
      <c r="A1061" s="392"/>
      <c r="B1061" s="13" t="s">
        <v>1003</v>
      </c>
      <c r="C1061" s="13" t="s">
        <v>1004</v>
      </c>
      <c r="D1061" s="13" t="s">
        <v>638</v>
      </c>
      <c r="E1061" s="16" t="s">
        <v>686</v>
      </c>
      <c r="F1061" s="13" t="s">
        <v>666</v>
      </c>
      <c r="G1061" s="17" t="s">
        <v>650</v>
      </c>
      <c r="H1061" s="6"/>
    </row>
    <row r="1062" spans="1:8" ht="14.25" customHeight="1" x14ac:dyDescent="0.25">
      <c r="A1062" s="392"/>
      <c r="B1062" s="13" t="s">
        <v>1003</v>
      </c>
      <c r="C1062" s="13" t="s">
        <v>1004</v>
      </c>
      <c r="D1062" s="13" t="s">
        <v>636</v>
      </c>
      <c r="E1062" s="16" t="s">
        <v>649</v>
      </c>
      <c r="F1062" s="13" t="s">
        <v>637</v>
      </c>
      <c r="G1062" s="17" t="s">
        <v>650</v>
      </c>
      <c r="H1062" s="6"/>
    </row>
    <row r="1063" spans="1:8" ht="14.25" customHeight="1" x14ac:dyDescent="0.25">
      <c r="A1063" s="393"/>
      <c r="B1063" s="13" t="s">
        <v>1003</v>
      </c>
      <c r="C1063" s="13" t="s">
        <v>1004</v>
      </c>
      <c r="D1063" s="13" t="s">
        <v>646</v>
      </c>
      <c r="E1063" s="16" t="s">
        <v>751</v>
      </c>
      <c r="F1063" s="13" t="s">
        <v>637</v>
      </c>
      <c r="G1063" s="17" t="s">
        <v>650</v>
      </c>
      <c r="H1063" s="6"/>
    </row>
    <row r="1064" spans="1:8" ht="14.25" customHeight="1" x14ac:dyDescent="0.25">
      <c r="A1064" s="394">
        <v>211</v>
      </c>
      <c r="B1064" s="13" t="s">
        <v>1005</v>
      </c>
      <c r="C1064" s="13" t="s">
        <v>1006</v>
      </c>
      <c r="D1064" s="13" t="s">
        <v>636</v>
      </c>
      <c r="E1064" s="16" t="s">
        <v>701</v>
      </c>
      <c r="F1064" s="13" t="s">
        <v>639</v>
      </c>
      <c r="G1064" s="17" t="s">
        <v>650</v>
      </c>
      <c r="H1064" s="6"/>
    </row>
    <row r="1065" spans="1:8" ht="14.25" customHeight="1" x14ac:dyDescent="0.25">
      <c r="A1065" s="392"/>
      <c r="B1065" s="13" t="s">
        <v>1005</v>
      </c>
      <c r="C1065" s="13" t="s">
        <v>1006</v>
      </c>
      <c r="D1065" s="13" t="s">
        <v>646</v>
      </c>
      <c r="E1065" s="16" t="s">
        <v>667</v>
      </c>
      <c r="F1065" s="13" t="s">
        <v>639</v>
      </c>
      <c r="G1065" s="17" t="s">
        <v>650</v>
      </c>
      <c r="H1065" s="6"/>
    </row>
    <row r="1066" spans="1:8" ht="14.25" customHeight="1" x14ac:dyDescent="0.25">
      <c r="A1066" s="392"/>
      <c r="B1066" s="13" t="s">
        <v>1005</v>
      </c>
      <c r="C1066" s="13" t="s">
        <v>1006</v>
      </c>
      <c r="D1066" s="13" t="s">
        <v>636</v>
      </c>
      <c r="E1066" s="16" t="s">
        <v>649</v>
      </c>
      <c r="F1066" s="13" t="s">
        <v>640</v>
      </c>
      <c r="G1066" s="17" t="s">
        <v>645</v>
      </c>
      <c r="H1066" s="6"/>
    </row>
    <row r="1067" spans="1:8" ht="14.25" customHeight="1" x14ac:dyDescent="0.25">
      <c r="A1067" s="392"/>
      <c r="B1067" s="13" t="s">
        <v>1005</v>
      </c>
      <c r="C1067" s="13" t="s">
        <v>1006</v>
      </c>
      <c r="D1067" s="13" t="s">
        <v>638</v>
      </c>
      <c r="E1067" s="16" t="s">
        <v>701</v>
      </c>
      <c r="F1067" s="13" t="s">
        <v>670</v>
      </c>
      <c r="G1067" s="17" t="s">
        <v>645</v>
      </c>
      <c r="H1067" s="6"/>
    </row>
    <row r="1068" spans="1:8" ht="14.25" customHeight="1" x14ac:dyDescent="0.25">
      <c r="A1068" s="392"/>
      <c r="B1068" s="13" t="s">
        <v>1005</v>
      </c>
      <c r="C1068" s="13" t="s">
        <v>1006</v>
      </c>
      <c r="D1068" s="13" t="s">
        <v>636</v>
      </c>
      <c r="E1068" s="16" t="s">
        <v>655</v>
      </c>
      <c r="F1068" s="13" t="s">
        <v>641</v>
      </c>
      <c r="G1068" s="17" t="s">
        <v>645</v>
      </c>
      <c r="H1068" s="6"/>
    </row>
    <row r="1069" spans="1:8" ht="14.25" customHeight="1" x14ac:dyDescent="0.25">
      <c r="A1069" s="392"/>
      <c r="B1069" s="13" t="s">
        <v>1005</v>
      </c>
      <c r="C1069" s="13" t="s">
        <v>1006</v>
      </c>
      <c r="D1069" s="13" t="s">
        <v>646</v>
      </c>
      <c r="E1069" s="16" t="s">
        <v>737</v>
      </c>
      <c r="F1069" s="13" t="s">
        <v>641</v>
      </c>
      <c r="G1069" s="17" t="s">
        <v>645</v>
      </c>
      <c r="H1069" s="6"/>
    </row>
    <row r="1070" spans="1:8" ht="14.25" customHeight="1" x14ac:dyDescent="0.25">
      <c r="A1070" s="392"/>
      <c r="B1070" s="13" t="s">
        <v>1005</v>
      </c>
      <c r="C1070" s="13" t="s">
        <v>1006</v>
      </c>
      <c r="D1070" s="13" t="s">
        <v>638</v>
      </c>
      <c r="E1070" s="16" t="s">
        <v>677</v>
      </c>
      <c r="F1070" s="13" t="s">
        <v>648</v>
      </c>
      <c r="G1070" s="17" t="s">
        <v>645</v>
      </c>
      <c r="H1070" s="6"/>
    </row>
    <row r="1071" spans="1:8" ht="14.25" customHeight="1" x14ac:dyDescent="0.25">
      <c r="A1071" s="392"/>
      <c r="B1071" s="13" t="s">
        <v>1005</v>
      </c>
      <c r="C1071" s="13" t="s">
        <v>1006</v>
      </c>
      <c r="D1071" s="13" t="s">
        <v>646</v>
      </c>
      <c r="E1071" s="16" t="s">
        <v>665</v>
      </c>
      <c r="F1071" s="13" t="s">
        <v>648</v>
      </c>
      <c r="G1071" s="17" t="s">
        <v>645</v>
      </c>
      <c r="H1071" s="6"/>
    </row>
    <row r="1072" spans="1:8" ht="14.25" customHeight="1" x14ac:dyDescent="0.25">
      <c r="A1072" s="392"/>
      <c r="B1072" s="13" t="s">
        <v>1005</v>
      </c>
      <c r="C1072" s="13" t="s">
        <v>1006</v>
      </c>
      <c r="D1072" s="13" t="s">
        <v>638</v>
      </c>
      <c r="E1072" s="16" t="s">
        <v>702</v>
      </c>
      <c r="F1072" s="13" t="s">
        <v>666</v>
      </c>
      <c r="G1072" s="17" t="s">
        <v>650</v>
      </c>
      <c r="H1072" s="6"/>
    </row>
    <row r="1073" spans="1:8" ht="14.25" customHeight="1" x14ac:dyDescent="0.25">
      <c r="A1073" s="392"/>
      <c r="B1073" s="13" t="s">
        <v>1005</v>
      </c>
      <c r="C1073" s="13" t="s">
        <v>1006</v>
      </c>
      <c r="D1073" s="13" t="s">
        <v>646</v>
      </c>
      <c r="E1073" s="16" t="s">
        <v>643</v>
      </c>
      <c r="F1073" s="13" t="s">
        <v>666</v>
      </c>
      <c r="G1073" s="17" t="s">
        <v>650</v>
      </c>
      <c r="H1073" s="6"/>
    </row>
    <row r="1074" spans="1:8" ht="14.25" customHeight="1" x14ac:dyDescent="0.25">
      <c r="A1074" s="392"/>
      <c r="B1074" s="13" t="s">
        <v>1005</v>
      </c>
      <c r="C1074" s="13" t="s">
        <v>1006</v>
      </c>
      <c r="D1074" s="13" t="s">
        <v>638</v>
      </c>
      <c r="E1074" s="16" t="s">
        <v>647</v>
      </c>
      <c r="F1074" s="13" t="s">
        <v>637</v>
      </c>
      <c r="G1074" s="17" t="s">
        <v>650</v>
      </c>
      <c r="H1074" s="6"/>
    </row>
    <row r="1075" spans="1:8" ht="14.25" customHeight="1" x14ac:dyDescent="0.25">
      <c r="A1075" s="393"/>
      <c r="B1075" s="13" t="s">
        <v>1005</v>
      </c>
      <c r="C1075" s="13" t="s">
        <v>1006</v>
      </c>
      <c r="D1075" s="13" t="s">
        <v>636</v>
      </c>
      <c r="E1075" s="16" t="s">
        <v>643</v>
      </c>
      <c r="F1075" s="13" t="s">
        <v>637</v>
      </c>
      <c r="G1075" s="17" t="s">
        <v>650</v>
      </c>
      <c r="H1075" s="6"/>
    </row>
    <row r="1076" spans="1:8" ht="14.25" customHeight="1" x14ac:dyDescent="0.25">
      <c r="A1076" s="394">
        <v>212</v>
      </c>
      <c r="B1076" s="13" t="s">
        <v>1007</v>
      </c>
      <c r="C1076" s="13" t="s">
        <v>1008</v>
      </c>
      <c r="D1076" s="13" t="s">
        <v>638</v>
      </c>
      <c r="E1076" s="16" t="s">
        <v>762</v>
      </c>
      <c r="F1076" s="13" t="s">
        <v>648</v>
      </c>
      <c r="G1076" s="17" t="s">
        <v>645</v>
      </c>
      <c r="H1076" s="6"/>
    </row>
    <row r="1077" spans="1:8" ht="14.25" customHeight="1" x14ac:dyDescent="0.25">
      <c r="A1077" s="393"/>
      <c r="B1077" s="13" t="s">
        <v>1007</v>
      </c>
      <c r="C1077" s="13" t="s">
        <v>1008</v>
      </c>
      <c r="D1077" s="13" t="s">
        <v>636</v>
      </c>
      <c r="E1077" s="16" t="s">
        <v>680</v>
      </c>
      <c r="F1077" s="13" t="s">
        <v>666</v>
      </c>
      <c r="G1077" s="17" t="s">
        <v>650</v>
      </c>
      <c r="H1077" s="6"/>
    </row>
    <row r="1078" spans="1:8" ht="14.25" customHeight="1" x14ac:dyDescent="0.25">
      <c r="A1078" s="394">
        <v>213</v>
      </c>
      <c r="B1078" s="13" t="s">
        <v>1009</v>
      </c>
      <c r="C1078" s="13" t="s">
        <v>1010</v>
      </c>
      <c r="D1078" s="13" t="s">
        <v>638</v>
      </c>
      <c r="E1078" s="16" t="s">
        <v>704</v>
      </c>
      <c r="F1078" s="13" t="s">
        <v>639</v>
      </c>
      <c r="G1078" s="17" t="s">
        <v>650</v>
      </c>
      <c r="H1078" s="6"/>
    </row>
    <row r="1079" spans="1:8" ht="14.25" customHeight="1" x14ac:dyDescent="0.25">
      <c r="A1079" s="392"/>
      <c r="B1079" s="13" t="s">
        <v>1009</v>
      </c>
      <c r="C1079" s="13" t="s">
        <v>1010</v>
      </c>
      <c r="D1079" s="13" t="s">
        <v>636</v>
      </c>
      <c r="E1079" s="16" t="s">
        <v>660</v>
      </c>
      <c r="F1079" s="13" t="s">
        <v>644</v>
      </c>
      <c r="G1079" s="17" t="s">
        <v>645</v>
      </c>
      <c r="H1079" s="6"/>
    </row>
    <row r="1080" spans="1:8" ht="14.25" customHeight="1" x14ac:dyDescent="0.25">
      <c r="A1080" s="392"/>
      <c r="B1080" s="13" t="s">
        <v>1009</v>
      </c>
      <c r="C1080" s="13" t="s">
        <v>1010</v>
      </c>
      <c r="D1080" s="13" t="s">
        <v>646</v>
      </c>
      <c r="E1080" s="16" t="s">
        <v>677</v>
      </c>
      <c r="F1080" s="13" t="s">
        <v>648</v>
      </c>
      <c r="G1080" s="17" t="s">
        <v>645</v>
      </c>
      <c r="H1080" s="6"/>
    </row>
    <row r="1081" spans="1:8" ht="14.25" customHeight="1" x14ac:dyDescent="0.25">
      <c r="A1081" s="393"/>
      <c r="B1081" s="13" t="s">
        <v>1009</v>
      </c>
      <c r="C1081" s="13" t="s">
        <v>1010</v>
      </c>
      <c r="D1081" s="13" t="s">
        <v>636</v>
      </c>
      <c r="E1081" s="16" t="s">
        <v>719</v>
      </c>
      <c r="F1081" s="13" t="s">
        <v>637</v>
      </c>
      <c r="G1081" s="17" t="s">
        <v>650</v>
      </c>
      <c r="H1081" s="6"/>
    </row>
    <row r="1082" spans="1:8" ht="14.25" customHeight="1" x14ac:dyDescent="0.25">
      <c r="A1082" s="394">
        <v>214</v>
      </c>
      <c r="B1082" s="13" t="s">
        <v>1011</v>
      </c>
      <c r="C1082" s="13" t="s">
        <v>1012</v>
      </c>
      <c r="D1082" s="13" t="s">
        <v>638</v>
      </c>
      <c r="E1082" s="16" t="s">
        <v>664</v>
      </c>
      <c r="F1082" s="13" t="s">
        <v>659</v>
      </c>
      <c r="G1082" s="17" t="s">
        <v>645</v>
      </c>
      <c r="H1082" s="6"/>
    </row>
    <row r="1083" spans="1:8" ht="14.25" customHeight="1" x14ac:dyDescent="0.25">
      <c r="A1083" s="392"/>
      <c r="B1083" s="13" t="s">
        <v>1011</v>
      </c>
      <c r="C1083" s="13" t="s">
        <v>1012</v>
      </c>
      <c r="D1083" s="13" t="s">
        <v>636</v>
      </c>
      <c r="E1083" s="16" t="s">
        <v>664</v>
      </c>
      <c r="F1083" s="13" t="s">
        <v>659</v>
      </c>
      <c r="G1083" s="17" t="s">
        <v>645</v>
      </c>
      <c r="H1083" s="6"/>
    </row>
    <row r="1084" spans="1:8" ht="14.25" customHeight="1" x14ac:dyDescent="0.25">
      <c r="A1084" s="392"/>
      <c r="B1084" s="13" t="s">
        <v>1011</v>
      </c>
      <c r="C1084" s="13" t="s">
        <v>1012</v>
      </c>
      <c r="D1084" s="13" t="s">
        <v>646</v>
      </c>
      <c r="E1084" s="16" t="s">
        <v>664</v>
      </c>
      <c r="F1084" s="13" t="s">
        <v>659</v>
      </c>
      <c r="G1084" s="17" t="s">
        <v>645</v>
      </c>
      <c r="H1084" s="6"/>
    </row>
    <row r="1085" spans="1:8" ht="14.25" customHeight="1" x14ac:dyDescent="0.25">
      <c r="A1085" s="392"/>
      <c r="B1085" s="13" t="s">
        <v>1011</v>
      </c>
      <c r="C1085" s="13" t="s">
        <v>1012</v>
      </c>
      <c r="D1085" s="13" t="s">
        <v>638</v>
      </c>
      <c r="E1085" s="16" t="s">
        <v>751</v>
      </c>
      <c r="F1085" s="13" t="s">
        <v>639</v>
      </c>
      <c r="G1085" s="17" t="s">
        <v>650</v>
      </c>
      <c r="H1085" s="6"/>
    </row>
    <row r="1086" spans="1:8" ht="14.25" customHeight="1" x14ac:dyDescent="0.25">
      <c r="A1086" s="393"/>
      <c r="B1086" s="13" t="s">
        <v>1011</v>
      </c>
      <c r="C1086" s="13" t="s">
        <v>1012</v>
      </c>
      <c r="D1086" s="13" t="s">
        <v>636</v>
      </c>
      <c r="E1086" s="16" t="s">
        <v>751</v>
      </c>
      <c r="F1086" s="13" t="s">
        <v>637</v>
      </c>
      <c r="G1086" s="17" t="s">
        <v>650</v>
      </c>
      <c r="H1086" s="6"/>
    </row>
    <row r="1087" spans="1:8" ht="14.25" customHeight="1" x14ac:dyDescent="0.25">
      <c r="A1087" s="394">
        <v>215</v>
      </c>
      <c r="B1087" s="13" t="s">
        <v>1013</v>
      </c>
      <c r="C1087" s="13" t="s">
        <v>1014</v>
      </c>
      <c r="D1087" s="13" t="s">
        <v>638</v>
      </c>
      <c r="E1087" s="16" t="s">
        <v>655</v>
      </c>
      <c r="F1087" s="13" t="s">
        <v>648</v>
      </c>
      <c r="G1087" s="17" t="s">
        <v>645</v>
      </c>
      <c r="H1087" s="6"/>
    </row>
    <row r="1088" spans="1:8" ht="14.25" customHeight="1" x14ac:dyDescent="0.25">
      <c r="A1088" s="393"/>
      <c r="B1088" s="13" t="s">
        <v>1013</v>
      </c>
      <c r="C1088" s="13" t="s">
        <v>1014</v>
      </c>
      <c r="D1088" s="13" t="s">
        <v>636</v>
      </c>
      <c r="E1088" s="16" t="s">
        <v>690</v>
      </c>
      <c r="F1088" s="13" t="s">
        <v>666</v>
      </c>
      <c r="G1088" s="17" t="s">
        <v>650</v>
      </c>
      <c r="H1088" s="6"/>
    </row>
    <row r="1089" spans="1:8" ht="14.25" customHeight="1" x14ac:dyDescent="0.25">
      <c r="A1089" s="394">
        <v>216</v>
      </c>
      <c r="B1089" s="13" t="s">
        <v>1015</v>
      </c>
      <c r="C1089" s="13" t="s">
        <v>657</v>
      </c>
      <c r="D1089" s="13" t="s">
        <v>646</v>
      </c>
      <c r="E1089" s="16" t="s">
        <v>751</v>
      </c>
      <c r="F1089" s="13" t="s">
        <v>670</v>
      </c>
      <c r="G1089" s="17" t="s">
        <v>645</v>
      </c>
      <c r="H1089" s="6"/>
    </row>
    <row r="1090" spans="1:8" ht="14.25" customHeight="1" x14ac:dyDescent="0.25">
      <c r="A1090" s="392"/>
      <c r="B1090" s="13" t="s">
        <v>1015</v>
      </c>
      <c r="C1090" s="13" t="s">
        <v>657</v>
      </c>
      <c r="D1090" s="13" t="s">
        <v>638</v>
      </c>
      <c r="E1090" s="16" t="s">
        <v>719</v>
      </c>
      <c r="F1090" s="13" t="s">
        <v>648</v>
      </c>
      <c r="G1090" s="17" t="s">
        <v>645</v>
      </c>
      <c r="H1090" s="6"/>
    </row>
    <row r="1091" spans="1:8" ht="14.25" customHeight="1" x14ac:dyDescent="0.25">
      <c r="A1091" s="393"/>
      <c r="B1091" s="13" t="s">
        <v>1015</v>
      </c>
      <c r="C1091" s="13" t="s">
        <v>657</v>
      </c>
      <c r="D1091" s="13" t="s">
        <v>636</v>
      </c>
      <c r="E1091" s="16" t="s">
        <v>661</v>
      </c>
      <c r="F1091" s="13" t="s">
        <v>637</v>
      </c>
      <c r="G1091" s="17" t="s">
        <v>650</v>
      </c>
      <c r="H1091" s="6"/>
    </row>
    <row r="1092" spans="1:8" ht="14.25" customHeight="1" x14ac:dyDescent="0.25">
      <c r="A1092" s="394">
        <v>217</v>
      </c>
      <c r="B1092" s="13" t="s">
        <v>1016</v>
      </c>
      <c r="C1092" s="13" t="s">
        <v>663</v>
      </c>
      <c r="D1092" s="13" t="s">
        <v>636</v>
      </c>
      <c r="E1092" s="16">
        <v>6</v>
      </c>
      <c r="F1092" s="13" t="s">
        <v>659</v>
      </c>
      <c r="G1092" s="17" t="s">
        <v>645</v>
      </c>
      <c r="H1092" s="6"/>
    </row>
    <row r="1093" spans="1:8" ht="14.25" customHeight="1" x14ac:dyDescent="0.25">
      <c r="A1093" s="392"/>
      <c r="B1093" s="13" t="s">
        <v>1016</v>
      </c>
      <c r="C1093" s="13" t="s">
        <v>663</v>
      </c>
      <c r="D1093" s="13" t="s">
        <v>638</v>
      </c>
      <c r="E1093" s="16">
        <v>10</v>
      </c>
      <c r="F1093" s="13" t="s">
        <v>640</v>
      </c>
      <c r="G1093" s="17" t="s">
        <v>645</v>
      </c>
      <c r="H1093" s="6"/>
    </row>
    <row r="1094" spans="1:8" ht="14.25" customHeight="1" x14ac:dyDescent="0.25">
      <c r="A1094" s="392"/>
      <c r="B1094" s="13" t="s">
        <v>1016</v>
      </c>
      <c r="C1094" s="13" t="s">
        <v>663</v>
      </c>
      <c r="D1094" s="13" t="s">
        <v>638</v>
      </c>
      <c r="E1094" s="16">
        <v>28</v>
      </c>
      <c r="F1094" s="13" t="s">
        <v>1017</v>
      </c>
      <c r="G1094" s="17" t="s">
        <v>645</v>
      </c>
      <c r="H1094" s="6"/>
    </row>
    <row r="1095" spans="1:8" ht="14.25" customHeight="1" x14ac:dyDescent="0.25">
      <c r="A1095" s="393"/>
      <c r="B1095" s="13" t="s">
        <v>1016</v>
      </c>
      <c r="C1095" s="13" t="s">
        <v>663</v>
      </c>
      <c r="D1095" s="13" t="s">
        <v>636</v>
      </c>
      <c r="E1095" s="16">
        <v>7</v>
      </c>
      <c r="F1095" s="13" t="s">
        <v>637</v>
      </c>
      <c r="G1095" s="17">
        <v>2022</v>
      </c>
      <c r="H1095" s="6"/>
    </row>
    <row r="1096" spans="1:8" ht="14.25" customHeight="1" x14ac:dyDescent="0.25">
      <c r="A1096" s="394">
        <v>218</v>
      </c>
      <c r="B1096" s="13" t="s">
        <v>1018</v>
      </c>
      <c r="C1096" s="13" t="s">
        <v>657</v>
      </c>
      <c r="D1096" s="13" t="s">
        <v>638</v>
      </c>
      <c r="E1096" s="16">
        <v>13</v>
      </c>
      <c r="F1096" s="13" t="s">
        <v>644</v>
      </c>
      <c r="G1096" s="17" t="s">
        <v>645</v>
      </c>
      <c r="H1096" s="6"/>
    </row>
    <row r="1097" spans="1:8" ht="14.25" customHeight="1" x14ac:dyDescent="0.25">
      <c r="A1097" s="392"/>
      <c r="B1097" s="13" t="s">
        <v>1018</v>
      </c>
      <c r="C1097" s="13" t="s">
        <v>657</v>
      </c>
      <c r="D1097" s="13" t="s">
        <v>636</v>
      </c>
      <c r="E1097" s="16">
        <v>12</v>
      </c>
      <c r="F1097" s="13" t="s">
        <v>641</v>
      </c>
      <c r="G1097" s="17">
        <v>2023</v>
      </c>
      <c r="H1097" s="6"/>
    </row>
    <row r="1098" spans="1:8" ht="14.25" customHeight="1" x14ac:dyDescent="0.25">
      <c r="A1098" s="392"/>
      <c r="B1098" s="13" t="s">
        <v>1018</v>
      </c>
      <c r="C1098" s="13" t="s">
        <v>657</v>
      </c>
      <c r="D1098" s="13" t="s">
        <v>638</v>
      </c>
      <c r="E1098" s="16">
        <v>16</v>
      </c>
      <c r="F1098" s="13" t="s">
        <v>648</v>
      </c>
      <c r="G1098" s="17">
        <v>2023</v>
      </c>
      <c r="H1098" s="6"/>
    </row>
    <row r="1099" spans="1:8" ht="14.25" customHeight="1" x14ac:dyDescent="0.25">
      <c r="A1099" s="393"/>
      <c r="B1099" s="13" t="s">
        <v>1018</v>
      </c>
      <c r="C1099" s="13" t="s">
        <v>657</v>
      </c>
      <c r="D1099" s="13" t="s">
        <v>636</v>
      </c>
      <c r="E1099" s="16" t="s">
        <v>652</v>
      </c>
      <c r="F1099" s="13" t="s">
        <v>637</v>
      </c>
      <c r="G1099" s="17" t="s">
        <v>650</v>
      </c>
      <c r="H1099" s="6"/>
    </row>
    <row r="1100" spans="1:8" ht="14.25" customHeight="1" x14ac:dyDescent="0.25">
      <c r="A1100" s="394">
        <v>219</v>
      </c>
      <c r="B1100" s="13" t="s">
        <v>1019</v>
      </c>
      <c r="C1100" s="13" t="s">
        <v>1020</v>
      </c>
      <c r="D1100" s="13" t="s">
        <v>638</v>
      </c>
      <c r="E1100" s="16">
        <v>30</v>
      </c>
      <c r="F1100" s="13" t="s">
        <v>644</v>
      </c>
      <c r="G1100" s="17">
        <v>2023</v>
      </c>
      <c r="H1100" s="6"/>
    </row>
    <row r="1101" spans="1:8" ht="14.25" customHeight="1" x14ac:dyDescent="0.25">
      <c r="A1101" s="392"/>
      <c r="B1101" s="13" t="s">
        <v>1019</v>
      </c>
      <c r="C1101" s="13" t="s">
        <v>1020</v>
      </c>
      <c r="D1101" s="13" t="s">
        <v>638</v>
      </c>
      <c r="E1101" s="16">
        <v>17</v>
      </c>
      <c r="F1101" s="13" t="s">
        <v>641</v>
      </c>
      <c r="G1101" s="17" t="s">
        <v>645</v>
      </c>
      <c r="H1101" s="6"/>
    </row>
    <row r="1102" spans="1:8" ht="14.25" customHeight="1" x14ac:dyDescent="0.25">
      <c r="A1102" s="392"/>
      <c r="B1102" s="13" t="s">
        <v>1019</v>
      </c>
      <c r="C1102" s="13" t="s">
        <v>1020</v>
      </c>
      <c r="D1102" s="13" t="s">
        <v>636</v>
      </c>
      <c r="E1102" s="16">
        <v>23</v>
      </c>
      <c r="F1102" s="13" t="s">
        <v>648</v>
      </c>
      <c r="G1102" s="17">
        <v>2023</v>
      </c>
      <c r="H1102" s="6"/>
    </row>
    <row r="1103" spans="1:8" ht="14.25" customHeight="1" x14ac:dyDescent="0.25">
      <c r="A1103" s="393"/>
      <c r="B1103" s="13" t="s">
        <v>1019</v>
      </c>
      <c r="C1103" s="13" t="s">
        <v>1020</v>
      </c>
      <c r="D1103" s="13" t="s">
        <v>636</v>
      </c>
      <c r="E1103" s="16">
        <v>25</v>
      </c>
      <c r="F1103" s="13" t="s">
        <v>637</v>
      </c>
      <c r="G1103" s="17" t="s">
        <v>650</v>
      </c>
      <c r="H1103" s="6"/>
    </row>
    <row r="1104" spans="1:8" ht="14.25" customHeight="1" x14ac:dyDescent="0.25">
      <c r="A1104" s="394">
        <v>220</v>
      </c>
      <c r="B1104" s="13" t="s">
        <v>1021</v>
      </c>
      <c r="C1104" s="13" t="s">
        <v>676</v>
      </c>
      <c r="D1104" s="13" t="s">
        <v>638</v>
      </c>
      <c r="E1104" s="16" t="s">
        <v>660</v>
      </c>
      <c r="F1104" s="13" t="s">
        <v>641</v>
      </c>
      <c r="G1104" s="17" t="s">
        <v>645</v>
      </c>
      <c r="H1104" s="6"/>
    </row>
    <row r="1105" spans="1:8" ht="14.25" customHeight="1" x14ac:dyDescent="0.25">
      <c r="A1105" s="392"/>
      <c r="B1105" s="13" t="s">
        <v>1021</v>
      </c>
      <c r="C1105" s="13" t="s">
        <v>676</v>
      </c>
      <c r="D1105" s="13" t="s">
        <v>636</v>
      </c>
      <c r="E1105" s="16" t="s">
        <v>677</v>
      </c>
      <c r="F1105" s="13" t="s">
        <v>641</v>
      </c>
      <c r="G1105" s="17" t="s">
        <v>645</v>
      </c>
      <c r="H1105" s="6"/>
    </row>
    <row r="1106" spans="1:8" ht="14.25" customHeight="1" x14ac:dyDescent="0.25">
      <c r="A1106" s="392"/>
      <c r="B1106" s="13" t="s">
        <v>1021</v>
      </c>
      <c r="C1106" s="13" t="s">
        <v>676</v>
      </c>
      <c r="D1106" s="13" t="s">
        <v>646</v>
      </c>
      <c r="E1106" s="16" t="s">
        <v>667</v>
      </c>
      <c r="F1106" s="13" t="s">
        <v>641</v>
      </c>
      <c r="G1106" s="17" t="s">
        <v>645</v>
      </c>
      <c r="H1106" s="6"/>
    </row>
    <row r="1107" spans="1:8" ht="14.25" customHeight="1" x14ac:dyDescent="0.25">
      <c r="A1107" s="392"/>
      <c r="B1107" s="13" t="s">
        <v>1021</v>
      </c>
      <c r="C1107" s="13" t="s">
        <v>676</v>
      </c>
      <c r="D1107" s="13" t="s">
        <v>638</v>
      </c>
      <c r="E1107" s="16" t="s">
        <v>727</v>
      </c>
      <c r="F1107" s="13" t="s">
        <v>666</v>
      </c>
      <c r="G1107" s="17" t="s">
        <v>650</v>
      </c>
      <c r="H1107" s="6"/>
    </row>
    <row r="1108" spans="1:8" ht="14.25" customHeight="1" x14ac:dyDescent="0.25">
      <c r="A1108" s="392"/>
      <c r="B1108" s="13" t="s">
        <v>1021</v>
      </c>
      <c r="C1108" s="13" t="s">
        <v>676</v>
      </c>
      <c r="D1108" s="13" t="s">
        <v>636</v>
      </c>
      <c r="E1108" s="16" t="s">
        <v>737</v>
      </c>
      <c r="F1108" s="13" t="s">
        <v>666</v>
      </c>
      <c r="G1108" s="17" t="s">
        <v>650</v>
      </c>
      <c r="H1108" s="6"/>
    </row>
    <row r="1109" spans="1:8" ht="14.25" customHeight="1" x14ac:dyDescent="0.25">
      <c r="A1109" s="393"/>
      <c r="B1109" s="13" t="s">
        <v>1021</v>
      </c>
      <c r="C1109" s="13" t="s">
        <v>676</v>
      </c>
      <c r="D1109" s="13" t="s">
        <v>646</v>
      </c>
      <c r="E1109" s="16" t="s">
        <v>720</v>
      </c>
      <c r="F1109" s="13" t="s">
        <v>666</v>
      </c>
      <c r="G1109" s="17" t="s">
        <v>650</v>
      </c>
      <c r="H1109" s="6"/>
    </row>
    <row r="1110" spans="1:8" ht="14.25" customHeight="1" x14ac:dyDescent="0.25">
      <c r="A1110" s="394">
        <v>221</v>
      </c>
      <c r="B1110" s="13" t="s">
        <v>1022</v>
      </c>
      <c r="C1110" s="13" t="s">
        <v>635</v>
      </c>
      <c r="D1110" s="13" t="s">
        <v>638</v>
      </c>
      <c r="E1110" s="16" t="s">
        <v>672</v>
      </c>
      <c r="F1110" s="13" t="s">
        <v>659</v>
      </c>
      <c r="G1110" s="17" t="s">
        <v>645</v>
      </c>
      <c r="H1110" s="6"/>
    </row>
    <row r="1111" spans="1:8" ht="14.25" customHeight="1" x14ac:dyDescent="0.25">
      <c r="A1111" s="392"/>
      <c r="B1111" s="13" t="s">
        <v>1022</v>
      </c>
      <c r="C1111" s="13" t="s">
        <v>635</v>
      </c>
      <c r="D1111" s="13" t="s">
        <v>646</v>
      </c>
      <c r="E1111" s="16" t="s">
        <v>643</v>
      </c>
      <c r="F1111" s="13" t="s">
        <v>639</v>
      </c>
      <c r="G1111" s="17" t="s">
        <v>650</v>
      </c>
      <c r="H1111" s="6"/>
    </row>
    <row r="1112" spans="1:8" ht="14.25" customHeight="1" x14ac:dyDescent="0.25">
      <c r="A1112" s="392"/>
      <c r="B1112" s="13" t="s">
        <v>1022</v>
      </c>
      <c r="C1112" s="13" t="s">
        <v>635</v>
      </c>
      <c r="D1112" s="13"/>
      <c r="E1112" s="16" t="s">
        <v>677</v>
      </c>
      <c r="F1112" s="13" t="s">
        <v>641</v>
      </c>
      <c r="G1112" s="17" t="s">
        <v>645</v>
      </c>
      <c r="H1112" s="6"/>
    </row>
    <row r="1113" spans="1:8" ht="14.25" customHeight="1" x14ac:dyDescent="0.25">
      <c r="A1113" s="392"/>
      <c r="B1113" s="13" t="s">
        <v>1022</v>
      </c>
      <c r="C1113" s="13" t="s">
        <v>635</v>
      </c>
      <c r="D1113" s="13" t="s">
        <v>636</v>
      </c>
      <c r="E1113" s="16" t="s">
        <v>665</v>
      </c>
      <c r="F1113" s="13" t="s">
        <v>648</v>
      </c>
      <c r="G1113" s="17" t="s">
        <v>645</v>
      </c>
      <c r="H1113" s="6"/>
    </row>
    <row r="1114" spans="1:8" ht="14.25" customHeight="1" x14ac:dyDescent="0.25">
      <c r="A1114" s="392"/>
      <c r="B1114" s="13" t="s">
        <v>1022</v>
      </c>
      <c r="C1114" s="13" t="s">
        <v>635</v>
      </c>
      <c r="D1114" s="13" t="s">
        <v>638</v>
      </c>
      <c r="E1114" s="16" t="s">
        <v>737</v>
      </c>
      <c r="F1114" s="13" t="s">
        <v>666</v>
      </c>
      <c r="G1114" s="17" t="s">
        <v>650</v>
      </c>
      <c r="H1114" s="6"/>
    </row>
    <row r="1115" spans="1:8" ht="14.25" customHeight="1" x14ac:dyDescent="0.25">
      <c r="A1115" s="393"/>
      <c r="B1115" s="13" t="s">
        <v>1022</v>
      </c>
      <c r="C1115" s="13" t="s">
        <v>635</v>
      </c>
      <c r="D1115" s="13" t="s">
        <v>636</v>
      </c>
      <c r="E1115" s="16" t="s">
        <v>677</v>
      </c>
      <c r="F1115" s="13" t="s">
        <v>637</v>
      </c>
      <c r="G1115" s="17" t="s">
        <v>650</v>
      </c>
      <c r="H1115" s="6"/>
    </row>
    <row r="1116" spans="1:8" ht="14.25" customHeight="1" x14ac:dyDescent="0.25">
      <c r="A1116" s="394">
        <v>222</v>
      </c>
      <c r="B1116" s="13" t="s">
        <v>1023</v>
      </c>
      <c r="C1116" s="13" t="s">
        <v>635</v>
      </c>
      <c r="D1116" s="13" t="s">
        <v>646</v>
      </c>
      <c r="E1116" s="16" t="s">
        <v>699</v>
      </c>
      <c r="F1116" s="13" t="s">
        <v>659</v>
      </c>
      <c r="G1116" s="17" t="s">
        <v>645</v>
      </c>
      <c r="H1116" s="6"/>
    </row>
    <row r="1117" spans="1:8" ht="14.25" customHeight="1" x14ac:dyDescent="0.25">
      <c r="A1117" s="392"/>
      <c r="B1117" s="13" t="s">
        <v>1023</v>
      </c>
      <c r="C1117" s="13" t="s">
        <v>635</v>
      </c>
      <c r="D1117" s="13" t="s">
        <v>638</v>
      </c>
      <c r="E1117" s="16" t="s">
        <v>751</v>
      </c>
      <c r="F1117" s="13" t="s">
        <v>639</v>
      </c>
      <c r="G1117" s="17" t="s">
        <v>650</v>
      </c>
      <c r="H1117" s="6"/>
    </row>
    <row r="1118" spans="1:8" ht="14.25" customHeight="1" x14ac:dyDescent="0.25">
      <c r="A1118" s="392"/>
      <c r="B1118" s="13" t="s">
        <v>1023</v>
      </c>
      <c r="C1118" s="13" t="s">
        <v>635</v>
      </c>
      <c r="D1118" s="13" t="s">
        <v>636</v>
      </c>
      <c r="E1118" s="16" t="s">
        <v>702</v>
      </c>
      <c r="F1118" s="13" t="s">
        <v>640</v>
      </c>
      <c r="G1118" s="17" t="s">
        <v>645</v>
      </c>
      <c r="H1118" s="6"/>
    </row>
    <row r="1119" spans="1:8" ht="14.25" customHeight="1" x14ac:dyDescent="0.25">
      <c r="A1119" s="392"/>
      <c r="B1119" s="13" t="s">
        <v>1023</v>
      </c>
      <c r="C1119" s="13" t="s">
        <v>635</v>
      </c>
      <c r="D1119" s="13" t="s">
        <v>638</v>
      </c>
      <c r="E1119" s="16" t="s">
        <v>701</v>
      </c>
      <c r="F1119" s="13" t="s">
        <v>641</v>
      </c>
      <c r="G1119" s="17" t="s">
        <v>645</v>
      </c>
      <c r="H1119" s="6"/>
    </row>
    <row r="1120" spans="1:8" ht="14.25" customHeight="1" x14ac:dyDescent="0.25">
      <c r="A1120" s="393"/>
      <c r="B1120" s="13" t="s">
        <v>1023</v>
      </c>
      <c r="C1120" s="13" t="s">
        <v>635</v>
      </c>
      <c r="D1120" s="13" t="s">
        <v>636</v>
      </c>
      <c r="E1120" s="16" t="s">
        <v>661</v>
      </c>
      <c r="F1120" s="13" t="s">
        <v>637</v>
      </c>
      <c r="G1120" s="17" t="s">
        <v>650</v>
      </c>
      <c r="H1120" s="6"/>
    </row>
    <row r="1121" spans="1:8" ht="14.25" customHeight="1" x14ac:dyDescent="0.25">
      <c r="A1121" s="394">
        <v>223</v>
      </c>
      <c r="B1121" s="13" t="s">
        <v>1024</v>
      </c>
      <c r="C1121" s="13" t="s">
        <v>663</v>
      </c>
      <c r="D1121" s="13" t="s">
        <v>638</v>
      </c>
      <c r="E1121" s="16" t="s">
        <v>690</v>
      </c>
      <c r="F1121" s="13" t="s">
        <v>670</v>
      </c>
      <c r="G1121" s="17" t="s">
        <v>650</v>
      </c>
      <c r="H1121" s="6"/>
    </row>
    <row r="1122" spans="1:8" ht="14.25" customHeight="1" x14ac:dyDescent="0.25">
      <c r="A1122" s="393"/>
      <c r="B1122" s="13" t="s">
        <v>1024</v>
      </c>
      <c r="C1122" s="13" t="s">
        <v>663</v>
      </c>
      <c r="D1122" s="13" t="s">
        <v>636</v>
      </c>
      <c r="E1122" s="16" t="s">
        <v>677</v>
      </c>
      <c r="F1122" s="13" t="s">
        <v>648</v>
      </c>
      <c r="G1122" s="17" t="s">
        <v>645</v>
      </c>
      <c r="H1122" s="6"/>
    </row>
    <row r="1123" spans="1:8" ht="14.25" customHeight="1" x14ac:dyDescent="0.25">
      <c r="A1123" s="394">
        <v>224</v>
      </c>
      <c r="B1123" s="13" t="s">
        <v>1025</v>
      </c>
      <c r="C1123" s="13" t="s">
        <v>657</v>
      </c>
      <c r="D1123" s="13" t="s">
        <v>646</v>
      </c>
      <c r="E1123" s="16" t="s">
        <v>737</v>
      </c>
      <c r="F1123" s="13" t="s">
        <v>659</v>
      </c>
      <c r="G1123" s="17" t="s">
        <v>645</v>
      </c>
      <c r="H1123" s="6"/>
    </row>
    <row r="1124" spans="1:8" ht="14.25" customHeight="1" x14ac:dyDescent="0.25">
      <c r="A1124" s="392"/>
      <c r="B1124" s="13" t="s">
        <v>1025</v>
      </c>
      <c r="C1124" s="13" t="s">
        <v>657</v>
      </c>
      <c r="D1124" s="13" t="s">
        <v>638</v>
      </c>
      <c r="E1124" s="16" t="s">
        <v>667</v>
      </c>
      <c r="F1124" s="13" t="s">
        <v>644</v>
      </c>
      <c r="G1124" s="17" t="s">
        <v>645</v>
      </c>
      <c r="H1124" s="6"/>
    </row>
    <row r="1125" spans="1:8" ht="14.25" customHeight="1" x14ac:dyDescent="0.25">
      <c r="A1125" s="392"/>
      <c r="B1125" s="13" t="s">
        <v>1025</v>
      </c>
      <c r="C1125" s="13" t="s">
        <v>657</v>
      </c>
      <c r="D1125" s="13" t="s">
        <v>638</v>
      </c>
      <c r="E1125" s="16" t="s">
        <v>667</v>
      </c>
      <c r="F1125" s="13" t="s">
        <v>641</v>
      </c>
      <c r="G1125" s="17" t="s">
        <v>645</v>
      </c>
      <c r="H1125" s="6"/>
    </row>
    <row r="1126" spans="1:8" ht="14.25" customHeight="1" x14ac:dyDescent="0.25">
      <c r="A1126" s="392"/>
      <c r="B1126" s="13" t="s">
        <v>1025</v>
      </c>
      <c r="C1126" s="13" t="s">
        <v>657</v>
      </c>
      <c r="D1126" s="13" t="s">
        <v>636</v>
      </c>
      <c r="E1126" s="16" t="s">
        <v>751</v>
      </c>
      <c r="F1126" s="13" t="s">
        <v>648</v>
      </c>
      <c r="G1126" s="17" t="s">
        <v>645</v>
      </c>
      <c r="H1126" s="6"/>
    </row>
    <row r="1127" spans="1:8" ht="14.25" customHeight="1" x14ac:dyDescent="0.25">
      <c r="A1127" s="392"/>
      <c r="B1127" s="13" t="s">
        <v>1025</v>
      </c>
      <c r="C1127" s="13" t="s">
        <v>657</v>
      </c>
      <c r="D1127" s="13" t="s">
        <v>646</v>
      </c>
      <c r="E1127" s="16" t="s">
        <v>737</v>
      </c>
      <c r="F1127" s="13" t="s">
        <v>666</v>
      </c>
      <c r="G1127" s="17" t="s">
        <v>650</v>
      </c>
      <c r="H1127" s="6"/>
    </row>
    <row r="1128" spans="1:8" ht="14.25" customHeight="1" x14ac:dyDescent="0.25">
      <c r="A1128" s="393"/>
      <c r="B1128" s="13" t="s">
        <v>1025</v>
      </c>
      <c r="C1128" s="13" t="s">
        <v>657</v>
      </c>
      <c r="D1128" s="13" t="s">
        <v>636</v>
      </c>
      <c r="E1128" s="16" t="s">
        <v>652</v>
      </c>
      <c r="F1128" s="13" t="s">
        <v>637</v>
      </c>
      <c r="G1128" s="17" t="s">
        <v>650</v>
      </c>
      <c r="H1128" s="6"/>
    </row>
  </sheetData>
  <mergeCells count="218">
    <mergeCell ref="A954:A956"/>
    <mergeCell ref="A957:A965"/>
    <mergeCell ref="A966:A968"/>
    <mergeCell ref="A969:A972"/>
    <mergeCell ref="A973:A978"/>
    <mergeCell ref="A979:A984"/>
    <mergeCell ref="A985:A988"/>
    <mergeCell ref="A904:A908"/>
    <mergeCell ref="A909:A913"/>
    <mergeCell ref="A914:A917"/>
    <mergeCell ref="A918:A923"/>
    <mergeCell ref="A924:A927"/>
    <mergeCell ref="A928:A932"/>
    <mergeCell ref="A933:A942"/>
    <mergeCell ref="A943:A948"/>
    <mergeCell ref="A949:A953"/>
    <mergeCell ref="A868:A871"/>
    <mergeCell ref="A872:A875"/>
    <mergeCell ref="A876:A881"/>
    <mergeCell ref="A882:A885"/>
    <mergeCell ref="A886:A889"/>
    <mergeCell ref="A890:A891"/>
    <mergeCell ref="A892:A895"/>
    <mergeCell ref="A896:A899"/>
    <mergeCell ref="A900:A903"/>
    <mergeCell ref="A803:A806"/>
    <mergeCell ref="A807:A815"/>
    <mergeCell ref="A816:A820"/>
    <mergeCell ref="A821:A824"/>
    <mergeCell ref="A825:A828"/>
    <mergeCell ref="A829:A833"/>
    <mergeCell ref="A834:A837"/>
    <mergeCell ref="A838:A861"/>
    <mergeCell ref="A863:A867"/>
    <mergeCell ref="A1046:A1057"/>
    <mergeCell ref="A1092:A1095"/>
    <mergeCell ref="A1096:A1099"/>
    <mergeCell ref="A1100:A1103"/>
    <mergeCell ref="A1104:A1109"/>
    <mergeCell ref="A1110:A1115"/>
    <mergeCell ref="A1116:A1120"/>
    <mergeCell ref="A1121:A1122"/>
    <mergeCell ref="A1123:A1128"/>
    <mergeCell ref="A1058:A1063"/>
    <mergeCell ref="A1064:A1075"/>
    <mergeCell ref="A1076:A1077"/>
    <mergeCell ref="A1078:A1081"/>
    <mergeCell ref="A1082:A1086"/>
    <mergeCell ref="A1087:A1088"/>
    <mergeCell ref="A1089:A1091"/>
    <mergeCell ref="A699:A701"/>
    <mergeCell ref="A702:A705"/>
    <mergeCell ref="A706:A708"/>
    <mergeCell ref="A989:A993"/>
    <mergeCell ref="A994:A1019"/>
    <mergeCell ref="A1020:A1025"/>
    <mergeCell ref="A1026:A1028"/>
    <mergeCell ref="A1029:A1033"/>
    <mergeCell ref="A1034:A1045"/>
    <mergeCell ref="A709:A714"/>
    <mergeCell ref="A715:A716"/>
    <mergeCell ref="A717:A722"/>
    <mergeCell ref="A723:A728"/>
    <mergeCell ref="A729:A734"/>
    <mergeCell ref="A735:A738"/>
    <mergeCell ref="A739:A757"/>
    <mergeCell ref="A758:A760"/>
    <mergeCell ref="A761:A764"/>
    <mergeCell ref="A765:A768"/>
    <mergeCell ref="A769:A788"/>
    <mergeCell ref="A789:A792"/>
    <mergeCell ref="A793:A795"/>
    <mergeCell ref="A796:A798"/>
    <mergeCell ref="A799:A802"/>
    <mergeCell ref="A656:A659"/>
    <mergeCell ref="A660:A664"/>
    <mergeCell ref="A665:A671"/>
    <mergeCell ref="A672:A680"/>
    <mergeCell ref="A681:A683"/>
    <mergeCell ref="A684:A687"/>
    <mergeCell ref="A688:A690"/>
    <mergeCell ref="A691:A694"/>
    <mergeCell ref="A695:A698"/>
    <mergeCell ref="A583:A586"/>
    <mergeCell ref="A587:A595"/>
    <mergeCell ref="A596:A600"/>
    <mergeCell ref="A601:A630"/>
    <mergeCell ref="A631:A636"/>
    <mergeCell ref="A638:A642"/>
    <mergeCell ref="A643:A645"/>
    <mergeCell ref="A646:A651"/>
    <mergeCell ref="A652:A655"/>
    <mergeCell ref="A541:A546"/>
    <mergeCell ref="A547:A552"/>
    <mergeCell ref="A553:A557"/>
    <mergeCell ref="A558:A561"/>
    <mergeCell ref="A562:A565"/>
    <mergeCell ref="A566:A569"/>
    <mergeCell ref="A570:A572"/>
    <mergeCell ref="A573:A578"/>
    <mergeCell ref="A579:A582"/>
    <mergeCell ref="A486:A487"/>
    <mergeCell ref="A488:A491"/>
    <mergeCell ref="A492:A494"/>
    <mergeCell ref="A495:A502"/>
    <mergeCell ref="A503:A506"/>
    <mergeCell ref="A507:A510"/>
    <mergeCell ref="A511:A525"/>
    <mergeCell ref="A526:A534"/>
    <mergeCell ref="A535:A540"/>
    <mergeCell ref="A439:A442"/>
    <mergeCell ref="A443:A446"/>
    <mergeCell ref="A447:A450"/>
    <mergeCell ref="A451:A459"/>
    <mergeCell ref="A460:A463"/>
    <mergeCell ref="A465:A470"/>
    <mergeCell ref="A471:A476"/>
    <mergeCell ref="A477:A478"/>
    <mergeCell ref="A479:A484"/>
    <mergeCell ref="A400:A402"/>
    <mergeCell ref="A403:A406"/>
    <mergeCell ref="A407:A410"/>
    <mergeCell ref="A411:A416"/>
    <mergeCell ref="A417:A423"/>
    <mergeCell ref="A424:A427"/>
    <mergeCell ref="A428:A431"/>
    <mergeCell ref="A432:A434"/>
    <mergeCell ref="A435:A438"/>
    <mergeCell ref="A356:A360"/>
    <mergeCell ref="A361:A364"/>
    <mergeCell ref="A365:A368"/>
    <mergeCell ref="A369:A374"/>
    <mergeCell ref="A375:A380"/>
    <mergeCell ref="A381:A382"/>
    <mergeCell ref="A383:A388"/>
    <mergeCell ref="A389:A394"/>
    <mergeCell ref="A395:A399"/>
    <mergeCell ref="A313:A316"/>
    <mergeCell ref="A317:A320"/>
    <mergeCell ref="A321:A325"/>
    <mergeCell ref="A326:A331"/>
    <mergeCell ref="A332:A335"/>
    <mergeCell ref="A336:A339"/>
    <mergeCell ref="A340:A343"/>
    <mergeCell ref="A344:A351"/>
    <mergeCell ref="A352:A355"/>
    <mergeCell ref="A276:A280"/>
    <mergeCell ref="A281:A285"/>
    <mergeCell ref="A286:A289"/>
    <mergeCell ref="A290:A293"/>
    <mergeCell ref="A294:A297"/>
    <mergeCell ref="A298:A300"/>
    <mergeCell ref="A301:A304"/>
    <mergeCell ref="A305:A308"/>
    <mergeCell ref="A309:A312"/>
    <mergeCell ref="A243:A246"/>
    <mergeCell ref="A247:A250"/>
    <mergeCell ref="A251:A254"/>
    <mergeCell ref="A256:A258"/>
    <mergeCell ref="A259:A262"/>
    <mergeCell ref="A263:A265"/>
    <mergeCell ref="A266:A267"/>
    <mergeCell ref="A268:A271"/>
    <mergeCell ref="A272:A275"/>
    <mergeCell ref="A195:A198"/>
    <mergeCell ref="A199:A202"/>
    <mergeCell ref="A203:A207"/>
    <mergeCell ref="A208:A211"/>
    <mergeCell ref="A212:A213"/>
    <mergeCell ref="A214:A220"/>
    <mergeCell ref="A221:A224"/>
    <mergeCell ref="A225:A230"/>
    <mergeCell ref="A231:A242"/>
    <mergeCell ref="A152:A157"/>
    <mergeCell ref="A158:A162"/>
    <mergeCell ref="A163:A167"/>
    <mergeCell ref="A168:A171"/>
    <mergeCell ref="A172:A177"/>
    <mergeCell ref="A179:A182"/>
    <mergeCell ref="A184:A186"/>
    <mergeCell ref="A187:A190"/>
    <mergeCell ref="A191:A194"/>
    <mergeCell ref="A110:A112"/>
    <mergeCell ref="A113:A115"/>
    <mergeCell ref="A118:A121"/>
    <mergeCell ref="A122:A124"/>
    <mergeCell ref="A125:A128"/>
    <mergeCell ref="A129:A140"/>
    <mergeCell ref="A141:A144"/>
    <mergeCell ref="A145:A147"/>
    <mergeCell ref="A148:A151"/>
    <mergeCell ref="A65:A72"/>
    <mergeCell ref="A73:A76"/>
    <mergeCell ref="A77:A78"/>
    <mergeCell ref="A79:A82"/>
    <mergeCell ref="A83:A86"/>
    <mergeCell ref="A87:A88"/>
    <mergeCell ref="A89:A98"/>
    <mergeCell ref="A100:A105"/>
    <mergeCell ref="A106:A109"/>
    <mergeCell ref="A30:A31"/>
    <mergeCell ref="A32:A35"/>
    <mergeCell ref="A36:A39"/>
    <mergeCell ref="A40:A43"/>
    <mergeCell ref="A44:A47"/>
    <mergeCell ref="A48:A51"/>
    <mergeCell ref="A52:A55"/>
    <mergeCell ref="A56:A60"/>
    <mergeCell ref="A61:A64"/>
    <mergeCell ref="B1:G1"/>
    <mergeCell ref="A2:G2"/>
    <mergeCell ref="A5:A8"/>
    <mergeCell ref="A9:A11"/>
    <mergeCell ref="A13:A14"/>
    <mergeCell ref="A15:A17"/>
    <mergeCell ref="A18:A21"/>
    <mergeCell ref="A22:A25"/>
    <mergeCell ref="A26:A29"/>
  </mergeCells>
  <pageMargins left="0.7" right="0.7" top="0.75" bottom="0.75" header="0" footer="0"/>
  <pageSetup orientation="landscape"/>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2"/>
  <sheetViews>
    <sheetView topLeftCell="A22" workbookViewId="0">
      <selection sqref="A1:A1048576"/>
    </sheetView>
  </sheetViews>
  <sheetFormatPr defaultColWidth="14.42578125" defaultRowHeight="15" customHeight="1" x14ac:dyDescent="0.25"/>
  <cols>
    <col min="1" max="1" width="70.85546875" bestFit="1" customWidth="1"/>
    <col min="2" max="2" width="43" customWidth="1"/>
    <col min="3" max="4" width="11" customWidth="1"/>
    <col min="5" max="5" width="8.7109375" customWidth="1"/>
  </cols>
  <sheetData>
    <row r="1" spans="1:5" ht="14.25" customHeight="1" x14ac:dyDescent="0.25">
      <c r="A1" s="9" t="s">
        <v>5406</v>
      </c>
      <c r="B1" s="9" t="s">
        <v>13296</v>
      </c>
      <c r="C1" s="9" t="s">
        <v>13297</v>
      </c>
      <c r="D1" s="9" t="s">
        <v>13298</v>
      </c>
      <c r="E1" s="107"/>
    </row>
    <row r="2" spans="1:5" ht="14.25" customHeight="1" x14ac:dyDescent="0.25">
      <c r="A2" s="111" t="s">
        <v>13299</v>
      </c>
      <c r="B2" s="111" t="s">
        <v>13300</v>
      </c>
      <c r="C2" s="181" t="s">
        <v>1250</v>
      </c>
      <c r="D2" s="181" t="s">
        <v>2269</v>
      </c>
      <c r="E2" s="107"/>
    </row>
    <row r="3" spans="1:5" ht="14.25" customHeight="1" x14ac:dyDescent="0.25">
      <c r="A3" s="111" t="s">
        <v>13301</v>
      </c>
      <c r="B3" s="111" t="s">
        <v>13302</v>
      </c>
      <c r="C3" s="181" t="s">
        <v>1123</v>
      </c>
      <c r="D3" s="181" t="s">
        <v>1303</v>
      </c>
      <c r="E3" s="107"/>
    </row>
    <row r="4" spans="1:5" ht="14.25" customHeight="1" x14ac:dyDescent="0.25">
      <c r="A4" s="111" t="s">
        <v>13303</v>
      </c>
      <c r="B4" s="111" t="s">
        <v>13304</v>
      </c>
      <c r="C4" s="181" t="s">
        <v>1267</v>
      </c>
      <c r="D4" s="181" t="s">
        <v>1312</v>
      </c>
      <c r="E4" s="107"/>
    </row>
    <row r="5" spans="1:5" ht="14.25" customHeight="1" x14ac:dyDescent="0.25">
      <c r="A5" s="111" t="s">
        <v>13305</v>
      </c>
      <c r="B5" s="111" t="s">
        <v>13306</v>
      </c>
      <c r="C5" s="181" t="s">
        <v>1451</v>
      </c>
      <c r="D5" s="181" t="s">
        <v>1212</v>
      </c>
      <c r="E5" s="107"/>
    </row>
    <row r="6" spans="1:5" ht="14.25" customHeight="1" x14ac:dyDescent="0.25">
      <c r="A6" s="111" t="s">
        <v>13307</v>
      </c>
      <c r="B6" s="111" t="s">
        <v>13306</v>
      </c>
      <c r="C6" s="181" t="s">
        <v>1267</v>
      </c>
      <c r="D6" s="181" t="s">
        <v>1184</v>
      </c>
      <c r="E6" s="107"/>
    </row>
    <row r="7" spans="1:5" ht="14.25" customHeight="1" x14ac:dyDescent="0.25">
      <c r="A7" s="111" t="s">
        <v>13308</v>
      </c>
      <c r="B7" s="111" t="s">
        <v>13309</v>
      </c>
      <c r="C7" s="181" t="s">
        <v>1344</v>
      </c>
      <c r="D7" s="181" t="s">
        <v>1146</v>
      </c>
      <c r="E7" s="107"/>
    </row>
    <row r="8" spans="1:5" ht="14.25" customHeight="1" x14ac:dyDescent="0.25">
      <c r="A8" s="111" t="s">
        <v>13310</v>
      </c>
      <c r="B8" s="111" t="s">
        <v>13311</v>
      </c>
      <c r="C8" s="181" t="s">
        <v>1151</v>
      </c>
      <c r="D8" s="181" t="s">
        <v>1177</v>
      </c>
      <c r="E8" s="107"/>
    </row>
    <row r="9" spans="1:5" ht="14.25" customHeight="1" x14ac:dyDescent="0.25">
      <c r="A9" s="111" t="s">
        <v>13312</v>
      </c>
      <c r="B9" s="111" t="s">
        <v>13313</v>
      </c>
      <c r="C9" s="182">
        <v>45016</v>
      </c>
      <c r="D9" s="182">
        <v>45072</v>
      </c>
      <c r="E9" s="107"/>
    </row>
    <row r="10" spans="1:5" ht="14.25" customHeight="1" x14ac:dyDescent="0.25">
      <c r="A10" s="111" t="s">
        <v>13314</v>
      </c>
      <c r="B10" s="111" t="s">
        <v>13315</v>
      </c>
      <c r="C10" s="181" t="s">
        <v>1067</v>
      </c>
      <c r="D10" s="181" t="s">
        <v>1212</v>
      </c>
      <c r="E10" s="107"/>
    </row>
    <row r="11" spans="1:5" ht="14.25" customHeight="1" x14ac:dyDescent="0.25">
      <c r="A11" s="111" t="s">
        <v>13316</v>
      </c>
      <c r="B11" s="111" t="s">
        <v>13317</v>
      </c>
      <c r="C11" s="181" t="s">
        <v>1358</v>
      </c>
      <c r="D11" s="181" t="s">
        <v>1978</v>
      </c>
      <c r="E11" s="107"/>
    </row>
    <row r="12" spans="1:5" ht="14.25" customHeight="1" x14ac:dyDescent="0.25">
      <c r="A12" s="111" t="s">
        <v>13318</v>
      </c>
      <c r="B12" s="111" t="s">
        <v>13319</v>
      </c>
      <c r="C12" s="181" t="s">
        <v>1407</v>
      </c>
      <c r="D12" s="181" t="s">
        <v>1938</v>
      </c>
      <c r="E12" s="107"/>
    </row>
    <row r="13" spans="1:5" ht="14.25" customHeight="1" x14ac:dyDescent="0.25">
      <c r="A13" s="111" t="s">
        <v>13320</v>
      </c>
      <c r="B13" s="111" t="s">
        <v>13321</v>
      </c>
      <c r="C13" s="181" t="s">
        <v>1870</v>
      </c>
      <c r="D13" s="181" t="s">
        <v>1303</v>
      </c>
      <c r="E13" s="107"/>
    </row>
    <row r="14" spans="1:5" ht="14.25" customHeight="1" x14ac:dyDescent="0.25">
      <c r="A14" s="111" t="s">
        <v>13322</v>
      </c>
      <c r="B14" s="111" t="s">
        <v>13323</v>
      </c>
      <c r="C14" s="181" t="s">
        <v>2150</v>
      </c>
      <c r="D14" s="181" t="s">
        <v>1267</v>
      </c>
      <c r="E14" s="107"/>
    </row>
    <row r="15" spans="1:5" ht="14.25" customHeight="1" x14ac:dyDescent="0.25">
      <c r="A15" s="111" t="s">
        <v>13324</v>
      </c>
      <c r="B15" s="111" t="s">
        <v>13323</v>
      </c>
      <c r="C15" s="181" t="s">
        <v>2150</v>
      </c>
      <c r="D15" s="181" t="s">
        <v>1267</v>
      </c>
      <c r="E15" s="107"/>
    </row>
    <row r="16" spans="1:5" ht="14.25" customHeight="1" x14ac:dyDescent="0.25">
      <c r="A16" s="111" t="s">
        <v>13325</v>
      </c>
      <c r="B16" s="111" t="s">
        <v>13326</v>
      </c>
      <c r="C16" s="181" t="s">
        <v>1134</v>
      </c>
      <c r="D16" s="181" t="s">
        <v>1184</v>
      </c>
      <c r="E16" s="107"/>
    </row>
    <row r="17" spans="1:5" ht="14.25" customHeight="1" x14ac:dyDescent="0.25">
      <c r="A17" s="111" t="s">
        <v>13327</v>
      </c>
      <c r="B17" s="111" t="s">
        <v>13328</v>
      </c>
      <c r="C17" s="181" t="s">
        <v>1067</v>
      </c>
      <c r="D17" s="181" t="s">
        <v>1317</v>
      </c>
      <c r="E17" s="107"/>
    </row>
    <row r="18" spans="1:5" ht="14.25" customHeight="1" x14ac:dyDescent="0.25">
      <c r="A18" s="111" t="s">
        <v>13329</v>
      </c>
      <c r="B18" s="111" t="s">
        <v>13330</v>
      </c>
      <c r="C18" s="181" t="s">
        <v>1160</v>
      </c>
      <c r="D18" s="181" t="s">
        <v>1240</v>
      </c>
      <c r="E18" s="107"/>
    </row>
    <row r="19" spans="1:5" ht="14.25" customHeight="1" x14ac:dyDescent="0.25">
      <c r="A19" s="111" t="s">
        <v>13331</v>
      </c>
      <c r="B19" s="111" t="s">
        <v>13332</v>
      </c>
      <c r="C19" s="181" t="s">
        <v>1267</v>
      </c>
      <c r="D19" s="181" t="s">
        <v>1632</v>
      </c>
      <c r="E19" s="107"/>
    </row>
    <row r="20" spans="1:5" ht="14.25" customHeight="1" x14ac:dyDescent="0.25">
      <c r="A20" s="111" t="s">
        <v>13333</v>
      </c>
      <c r="B20" s="111" t="s">
        <v>13334</v>
      </c>
      <c r="C20" s="181" t="s">
        <v>1311</v>
      </c>
      <c r="D20" s="181" t="s">
        <v>1312</v>
      </c>
      <c r="E20" s="107"/>
    </row>
    <row r="21" spans="1:5" ht="14.25" customHeight="1" x14ac:dyDescent="0.25">
      <c r="A21" s="111" t="s">
        <v>13335</v>
      </c>
      <c r="B21" s="111" t="s">
        <v>13336</v>
      </c>
      <c r="C21" s="181" t="s">
        <v>2150</v>
      </c>
      <c r="D21" s="181" t="s">
        <v>1532</v>
      </c>
      <c r="E21" s="107"/>
    </row>
    <row r="22" spans="1:5" ht="14.25" customHeight="1" x14ac:dyDescent="0.25">
      <c r="A22" s="111" t="s">
        <v>13337</v>
      </c>
      <c r="B22" s="111" t="s">
        <v>13338</v>
      </c>
      <c r="C22" s="181" t="s">
        <v>1532</v>
      </c>
      <c r="D22" s="181" t="s">
        <v>1220</v>
      </c>
      <c r="E22" s="107"/>
    </row>
    <row r="23" spans="1:5" ht="14.25" customHeight="1" x14ac:dyDescent="0.25">
      <c r="A23" s="111" t="s">
        <v>13339</v>
      </c>
      <c r="B23" s="111" t="s">
        <v>13340</v>
      </c>
      <c r="C23" s="181" t="s">
        <v>1308</v>
      </c>
      <c r="D23" s="181" t="s">
        <v>1532</v>
      </c>
      <c r="E23" s="107"/>
    </row>
    <row r="24" spans="1:5" ht="14.25" customHeight="1" x14ac:dyDescent="0.25">
      <c r="A24" s="111" t="s">
        <v>13341</v>
      </c>
      <c r="B24" s="111" t="s">
        <v>13342</v>
      </c>
      <c r="C24" s="181" t="s">
        <v>1344</v>
      </c>
      <c r="D24" s="181" t="s">
        <v>1152</v>
      </c>
      <c r="E24" s="107"/>
    </row>
    <row r="25" spans="1:5" ht="14.25" customHeight="1" x14ac:dyDescent="0.25">
      <c r="A25" s="111" t="s">
        <v>13343</v>
      </c>
      <c r="B25" s="111" t="s">
        <v>13342</v>
      </c>
      <c r="C25" s="181" t="s">
        <v>1311</v>
      </c>
      <c r="D25" s="181" t="s">
        <v>1345</v>
      </c>
      <c r="E25" s="107"/>
    </row>
    <row r="26" spans="1:5" ht="14.25" customHeight="1" x14ac:dyDescent="0.25">
      <c r="A26" s="111" t="s">
        <v>13344</v>
      </c>
      <c r="B26" s="111" t="s">
        <v>13342</v>
      </c>
      <c r="C26" s="181" t="s">
        <v>1151</v>
      </c>
      <c r="D26" s="181" t="s">
        <v>1591</v>
      </c>
      <c r="E26" s="107"/>
    </row>
    <row r="27" spans="1:5" ht="14.25" customHeight="1" x14ac:dyDescent="0.25">
      <c r="A27" s="111" t="s">
        <v>13345</v>
      </c>
      <c r="B27" s="111" t="s">
        <v>13342</v>
      </c>
      <c r="C27" s="181" t="s">
        <v>1311</v>
      </c>
      <c r="D27" s="181" t="s">
        <v>1312</v>
      </c>
      <c r="E27" s="107"/>
    </row>
    <row r="28" spans="1:5" ht="14.25" customHeight="1" x14ac:dyDescent="0.25">
      <c r="A28" s="111" t="s">
        <v>13346</v>
      </c>
      <c r="B28" s="111" t="s">
        <v>13342</v>
      </c>
      <c r="C28" s="181" t="s">
        <v>1160</v>
      </c>
      <c r="D28" s="181" t="s">
        <v>1303</v>
      </c>
      <c r="E28" s="107"/>
    </row>
    <row r="29" spans="1:5" ht="14.25" customHeight="1" x14ac:dyDescent="0.25">
      <c r="A29" s="111" t="s">
        <v>13347</v>
      </c>
      <c r="B29" s="111" t="s">
        <v>13342</v>
      </c>
      <c r="C29" s="181" t="s">
        <v>1057</v>
      </c>
      <c r="D29" s="181" t="s">
        <v>1235</v>
      </c>
      <c r="E29" s="107"/>
    </row>
    <row r="30" spans="1:5" ht="14.25" customHeight="1" x14ac:dyDescent="0.25">
      <c r="A30" s="111" t="s">
        <v>13348</v>
      </c>
      <c r="B30" s="111" t="s">
        <v>13342</v>
      </c>
      <c r="C30" s="181" t="s">
        <v>1308</v>
      </c>
      <c r="D30" s="181" t="s">
        <v>1192</v>
      </c>
      <c r="E30" s="107"/>
    </row>
    <row r="31" spans="1:5" ht="14.25" customHeight="1" x14ac:dyDescent="0.25">
      <c r="A31" s="111" t="s">
        <v>13349</v>
      </c>
      <c r="B31" s="111" t="s">
        <v>13342</v>
      </c>
      <c r="C31" s="181" t="s">
        <v>1267</v>
      </c>
      <c r="D31" s="181" t="s">
        <v>1632</v>
      </c>
      <c r="E31" s="107"/>
    </row>
    <row r="32" spans="1:5" ht="14.25" customHeight="1" x14ac:dyDescent="0.25">
      <c r="A32" s="111" t="s">
        <v>13350</v>
      </c>
      <c r="B32" s="111" t="s">
        <v>13342</v>
      </c>
      <c r="C32" s="181" t="s">
        <v>1057</v>
      </c>
      <c r="D32" s="181" t="s">
        <v>1220</v>
      </c>
      <c r="E32" s="107"/>
    </row>
    <row r="33" spans="1:5" ht="14.25" customHeight="1" x14ac:dyDescent="0.25">
      <c r="A33" s="111" t="s">
        <v>13351</v>
      </c>
      <c r="B33" s="111" t="s">
        <v>13342</v>
      </c>
      <c r="C33" s="181" t="s">
        <v>1067</v>
      </c>
      <c r="D33" s="181" t="s">
        <v>1317</v>
      </c>
      <c r="E33" s="107"/>
    </row>
    <row r="34" spans="1:5" ht="14.25" customHeight="1" x14ac:dyDescent="0.25">
      <c r="A34" s="111" t="s">
        <v>13352</v>
      </c>
      <c r="B34" s="111" t="s">
        <v>13342</v>
      </c>
      <c r="C34" s="181" t="s">
        <v>1123</v>
      </c>
      <c r="D34" s="181" t="s">
        <v>1938</v>
      </c>
      <c r="E34" s="107"/>
    </row>
    <row r="35" spans="1:5" ht="14.25" customHeight="1" x14ac:dyDescent="0.25">
      <c r="A35" s="111" t="s">
        <v>13353</v>
      </c>
      <c r="B35" s="111" t="s">
        <v>13342</v>
      </c>
      <c r="C35" s="181" t="s">
        <v>1083</v>
      </c>
      <c r="D35" s="181" t="s">
        <v>1240</v>
      </c>
      <c r="E35" s="107"/>
    </row>
    <row r="36" spans="1:5" ht="14.25" customHeight="1" x14ac:dyDescent="0.25">
      <c r="A36" s="111" t="s">
        <v>13354</v>
      </c>
      <c r="B36" s="111" t="s">
        <v>13342</v>
      </c>
      <c r="C36" s="181" t="s">
        <v>2150</v>
      </c>
      <c r="D36" s="181" t="s">
        <v>1113</v>
      </c>
      <c r="E36" s="107"/>
    </row>
    <row r="37" spans="1:5" ht="14.25" customHeight="1" x14ac:dyDescent="0.25">
      <c r="A37" s="111" t="s">
        <v>13355</v>
      </c>
      <c r="B37" s="111" t="s">
        <v>13342</v>
      </c>
      <c r="C37" s="181" t="s">
        <v>1483</v>
      </c>
      <c r="D37" s="181" t="s">
        <v>1124</v>
      </c>
      <c r="E37" s="107"/>
    </row>
    <row r="38" spans="1:5" ht="14.25" customHeight="1" x14ac:dyDescent="0.25">
      <c r="A38" s="111" t="s">
        <v>13356</v>
      </c>
      <c r="B38" s="111" t="s">
        <v>13342</v>
      </c>
      <c r="C38" s="181" t="s">
        <v>1140</v>
      </c>
      <c r="D38" s="181" t="s">
        <v>1256</v>
      </c>
      <c r="E38" s="107"/>
    </row>
    <row r="39" spans="1:5" ht="14.25" customHeight="1" x14ac:dyDescent="0.25">
      <c r="A39" s="111" t="s">
        <v>13357</v>
      </c>
      <c r="B39" s="111" t="s">
        <v>13342</v>
      </c>
      <c r="C39" s="181" t="s">
        <v>1371</v>
      </c>
      <c r="D39" s="181" t="s">
        <v>1312</v>
      </c>
      <c r="E39" s="107"/>
    </row>
    <row r="40" spans="1:5" ht="14.25" customHeight="1" x14ac:dyDescent="0.25">
      <c r="A40" s="111" t="s">
        <v>13358</v>
      </c>
      <c r="B40" s="111" t="s">
        <v>13342</v>
      </c>
      <c r="C40" s="181" t="s">
        <v>1289</v>
      </c>
      <c r="D40" s="181" t="s">
        <v>1184</v>
      </c>
      <c r="E40" s="107"/>
    </row>
    <row r="41" spans="1:5" ht="14.25" customHeight="1" x14ac:dyDescent="0.25">
      <c r="A41" s="111" t="s">
        <v>13359</v>
      </c>
      <c r="B41" s="111" t="s">
        <v>13342</v>
      </c>
      <c r="C41" s="181" t="s">
        <v>1160</v>
      </c>
      <c r="D41" s="181" t="s">
        <v>1359</v>
      </c>
      <c r="E41" s="107"/>
    </row>
    <row r="42" spans="1:5" ht="14.25" customHeight="1" x14ac:dyDescent="0.25">
      <c r="A42" s="111" t="s">
        <v>13360</v>
      </c>
      <c r="B42" s="111" t="s">
        <v>13342</v>
      </c>
      <c r="C42" s="181" t="s">
        <v>1344</v>
      </c>
      <c r="D42" s="181" t="s">
        <v>1240</v>
      </c>
      <c r="E42" s="107"/>
    </row>
    <row r="43" spans="1:5" ht="14.25" customHeight="1" x14ac:dyDescent="0.25">
      <c r="A43" s="111" t="s">
        <v>13361</v>
      </c>
      <c r="B43" s="111" t="s">
        <v>13342</v>
      </c>
      <c r="C43" s="181" t="s">
        <v>1141</v>
      </c>
      <c r="D43" s="181" t="s">
        <v>1092</v>
      </c>
      <c r="E43" s="107"/>
    </row>
    <row r="44" spans="1:5" ht="14.25" customHeight="1" x14ac:dyDescent="0.25">
      <c r="A44" s="111" t="s">
        <v>13362</v>
      </c>
      <c r="B44" s="111" t="s">
        <v>13363</v>
      </c>
      <c r="C44" s="181" t="s">
        <v>1183</v>
      </c>
      <c r="D44" s="181" t="s">
        <v>1184</v>
      </c>
      <c r="E44" s="107"/>
    </row>
    <row r="45" spans="1:5" ht="14.25" customHeight="1" x14ac:dyDescent="0.25">
      <c r="A45" s="111" t="s">
        <v>13364</v>
      </c>
      <c r="B45" s="111" t="s">
        <v>13365</v>
      </c>
      <c r="C45" s="181" t="s">
        <v>1870</v>
      </c>
      <c r="D45" s="181" t="s">
        <v>1303</v>
      </c>
      <c r="E45" s="107"/>
    </row>
    <row r="46" spans="1:5" ht="14.25" customHeight="1" x14ac:dyDescent="0.25">
      <c r="A46" s="111" t="s">
        <v>13366</v>
      </c>
      <c r="B46" s="111" t="s">
        <v>13367</v>
      </c>
      <c r="C46" s="181" t="s">
        <v>1311</v>
      </c>
      <c r="D46" s="181" t="s">
        <v>1203</v>
      </c>
      <c r="E46" s="107"/>
    </row>
    <row r="47" spans="1:5" ht="14.25" customHeight="1" x14ac:dyDescent="0.25">
      <c r="A47" s="111" t="s">
        <v>13368</v>
      </c>
      <c r="B47" s="111" t="s">
        <v>8516</v>
      </c>
      <c r="C47" s="181" t="s">
        <v>1151</v>
      </c>
      <c r="D47" s="181" t="s">
        <v>1317</v>
      </c>
      <c r="E47" s="107"/>
    </row>
    <row r="48" spans="1:5" ht="14.25" customHeight="1" x14ac:dyDescent="0.25">
      <c r="A48" s="111" t="s">
        <v>13369</v>
      </c>
      <c r="B48" s="111" t="s">
        <v>13370</v>
      </c>
      <c r="C48" s="181" t="s">
        <v>1311</v>
      </c>
      <c r="D48" s="181" t="s">
        <v>13371</v>
      </c>
      <c r="E48" s="107"/>
    </row>
    <row r="49" spans="1:5" ht="14.25" customHeight="1" x14ac:dyDescent="0.25">
      <c r="A49" s="111" t="s">
        <v>13372</v>
      </c>
      <c r="B49" s="111" t="s">
        <v>13373</v>
      </c>
      <c r="C49" s="181" t="s">
        <v>1311</v>
      </c>
      <c r="D49" s="181" t="s">
        <v>1184</v>
      </c>
      <c r="E49" s="107"/>
    </row>
    <row r="50" spans="1:5" ht="14.25" customHeight="1" x14ac:dyDescent="0.25">
      <c r="A50" s="111" t="s">
        <v>13374</v>
      </c>
      <c r="B50" s="111" t="s">
        <v>13375</v>
      </c>
      <c r="C50" s="181" t="s">
        <v>1183</v>
      </c>
      <c r="D50" s="181" t="s">
        <v>1256</v>
      </c>
      <c r="E50" s="107"/>
    </row>
    <row r="51" spans="1:5" ht="14.25" customHeight="1" x14ac:dyDescent="0.25">
      <c r="A51" s="111" t="s">
        <v>13376</v>
      </c>
      <c r="B51" s="111" t="s">
        <v>13377</v>
      </c>
      <c r="C51" s="181" t="s">
        <v>1483</v>
      </c>
      <c r="D51" s="181" t="s">
        <v>1359</v>
      </c>
      <c r="E51" s="107"/>
    </row>
    <row r="52" spans="1:5" ht="14.25" customHeight="1" x14ac:dyDescent="0.25">
      <c r="A52" s="111" t="s">
        <v>13378</v>
      </c>
      <c r="B52" s="111" t="s">
        <v>13379</v>
      </c>
      <c r="C52" s="181" t="s">
        <v>1083</v>
      </c>
      <c r="D52" s="181" t="s">
        <v>1364</v>
      </c>
      <c r="E52" s="107"/>
    </row>
    <row r="53" spans="1:5" ht="14.25" customHeight="1" x14ac:dyDescent="0.25">
      <c r="A53" s="111" t="s">
        <v>13380</v>
      </c>
      <c r="B53" s="111" t="s">
        <v>13381</v>
      </c>
      <c r="C53" s="181" t="s">
        <v>1311</v>
      </c>
      <c r="D53" s="181" t="s">
        <v>1203</v>
      </c>
      <c r="E53" s="107"/>
    </row>
    <row r="54" spans="1:5" ht="14.25" customHeight="1" x14ac:dyDescent="0.25">
      <c r="A54" s="111" t="s">
        <v>13382</v>
      </c>
      <c r="B54" s="111" t="s">
        <v>13383</v>
      </c>
      <c r="C54" s="181" t="s">
        <v>1250</v>
      </c>
      <c r="D54" s="181" t="s">
        <v>1135</v>
      </c>
      <c r="E54" s="107"/>
    </row>
    <row r="55" spans="1:5" ht="14.25" customHeight="1" x14ac:dyDescent="0.25">
      <c r="A55" s="111" t="s">
        <v>13384</v>
      </c>
      <c r="B55" s="111" t="s">
        <v>13385</v>
      </c>
      <c r="C55" s="181" t="s">
        <v>1407</v>
      </c>
      <c r="D55" s="181" t="s">
        <v>1532</v>
      </c>
      <c r="E55" s="107"/>
    </row>
    <row r="56" spans="1:5" ht="14.25" customHeight="1" x14ac:dyDescent="0.25">
      <c r="A56" s="111" t="s">
        <v>13386</v>
      </c>
      <c r="B56" s="111" t="s">
        <v>13387</v>
      </c>
      <c r="C56" s="183">
        <v>45005</v>
      </c>
      <c r="D56" s="183">
        <v>45035</v>
      </c>
      <c r="E56" s="107"/>
    </row>
    <row r="57" spans="1:5" ht="14.25" customHeight="1" x14ac:dyDescent="0.25">
      <c r="A57" s="111" t="s">
        <v>13388</v>
      </c>
      <c r="B57" s="111" t="s">
        <v>13389</v>
      </c>
      <c r="C57" s="181" t="s">
        <v>1371</v>
      </c>
      <c r="D57" s="181" t="s">
        <v>1184</v>
      </c>
      <c r="E57" s="107"/>
    </row>
    <row r="58" spans="1:5" ht="14.25" customHeight="1" x14ac:dyDescent="0.25">
      <c r="A58" s="111" t="s">
        <v>13390</v>
      </c>
      <c r="B58" s="111" t="s">
        <v>13391</v>
      </c>
      <c r="C58" s="181" t="s">
        <v>1151</v>
      </c>
      <c r="D58" s="181" t="s">
        <v>1978</v>
      </c>
      <c r="E58" s="107"/>
    </row>
    <row r="59" spans="1:5" ht="14.25" customHeight="1" x14ac:dyDescent="0.25">
      <c r="A59" s="111" t="s">
        <v>13392</v>
      </c>
      <c r="B59" s="111" t="s">
        <v>13393</v>
      </c>
      <c r="C59" s="181" t="s">
        <v>1141</v>
      </c>
      <c r="D59" s="181" t="s">
        <v>1135</v>
      </c>
      <c r="E59" s="107"/>
    </row>
    <row r="60" spans="1:5" ht="14.25" customHeight="1" x14ac:dyDescent="0.25">
      <c r="A60" s="111" t="s">
        <v>13394</v>
      </c>
      <c r="B60" s="111" t="s">
        <v>5305</v>
      </c>
      <c r="C60" s="181" t="s">
        <v>1090</v>
      </c>
      <c r="D60" s="181" t="s">
        <v>1240</v>
      </c>
      <c r="E60" s="107"/>
    </row>
    <row r="61" spans="1:5" ht="14.25" customHeight="1" x14ac:dyDescent="0.25">
      <c r="A61" s="111" t="s">
        <v>13395</v>
      </c>
      <c r="B61" s="111" t="s">
        <v>13396</v>
      </c>
      <c r="C61" s="181" t="s">
        <v>1311</v>
      </c>
      <c r="D61" s="181" t="s">
        <v>1303</v>
      </c>
      <c r="E61" s="107"/>
    </row>
    <row r="62" spans="1:5" ht="14.25" customHeight="1" x14ac:dyDescent="0.25">
      <c r="A62" s="111" t="s">
        <v>13397</v>
      </c>
      <c r="B62" s="111" t="s">
        <v>13398</v>
      </c>
      <c r="C62" s="181" t="s">
        <v>2049</v>
      </c>
      <c r="D62" s="181" t="s">
        <v>1601</v>
      </c>
      <c r="E62" s="107"/>
    </row>
    <row r="63" spans="1:5" ht="14.25" customHeight="1" x14ac:dyDescent="0.25">
      <c r="A63" s="111" t="s">
        <v>13399</v>
      </c>
      <c r="B63" s="111" t="s">
        <v>13400</v>
      </c>
      <c r="C63" s="181" t="s">
        <v>1067</v>
      </c>
      <c r="D63" s="181" t="s">
        <v>1532</v>
      </c>
      <c r="E63" s="107"/>
    </row>
    <row r="64" spans="1:5" ht="14.25" customHeight="1" x14ac:dyDescent="0.25">
      <c r="A64" s="111" t="s">
        <v>13401</v>
      </c>
      <c r="B64" s="111" t="s">
        <v>13402</v>
      </c>
      <c r="C64" s="181" t="s">
        <v>1371</v>
      </c>
      <c r="D64" s="181" t="s">
        <v>1177</v>
      </c>
      <c r="E64" s="107"/>
    </row>
    <row r="65" spans="1:5" ht="14.25" customHeight="1" x14ac:dyDescent="0.25">
      <c r="A65" s="111" t="s">
        <v>13403</v>
      </c>
      <c r="B65" s="111" t="s">
        <v>13404</v>
      </c>
      <c r="C65" s="181" t="s">
        <v>13405</v>
      </c>
      <c r="D65" s="96" t="s">
        <v>13406</v>
      </c>
      <c r="E65" s="107"/>
    </row>
    <row r="66" spans="1:5" ht="14.25" customHeight="1" x14ac:dyDescent="0.25">
      <c r="A66" s="111" t="s">
        <v>13407</v>
      </c>
      <c r="B66" s="111" t="s">
        <v>13404</v>
      </c>
      <c r="C66" s="181" t="s">
        <v>13405</v>
      </c>
      <c r="D66" s="181" t="s">
        <v>1177</v>
      </c>
      <c r="E66" s="107"/>
    </row>
    <row r="67" spans="1:5" ht="14.25" customHeight="1" x14ac:dyDescent="0.25">
      <c r="A67" s="111" t="s">
        <v>13408</v>
      </c>
      <c r="B67" s="111" t="s">
        <v>13409</v>
      </c>
      <c r="C67" s="181" t="s">
        <v>1141</v>
      </c>
      <c r="D67" s="181" t="s">
        <v>1104</v>
      </c>
      <c r="E67" s="107"/>
    </row>
    <row r="68" spans="1:5" ht="14.25" customHeight="1" x14ac:dyDescent="0.25">
      <c r="A68" s="111" t="s">
        <v>13410</v>
      </c>
      <c r="B68" s="111" t="s">
        <v>13411</v>
      </c>
      <c r="C68" s="181" t="s">
        <v>1483</v>
      </c>
      <c r="D68" s="181" t="s">
        <v>1052</v>
      </c>
      <c r="E68" s="107"/>
    </row>
    <row r="69" spans="1:5" ht="14.25" customHeight="1" x14ac:dyDescent="0.25">
      <c r="A69" s="111" t="s">
        <v>13412</v>
      </c>
      <c r="B69" s="111" t="s">
        <v>13413</v>
      </c>
      <c r="C69" s="181" t="s">
        <v>1371</v>
      </c>
      <c r="D69" s="181" t="s">
        <v>1152</v>
      </c>
      <c r="E69" s="107"/>
    </row>
    <row r="70" spans="1:5" ht="14.25" customHeight="1" x14ac:dyDescent="0.25">
      <c r="A70" s="111" t="s">
        <v>13414</v>
      </c>
      <c r="B70" s="111" t="s">
        <v>13415</v>
      </c>
      <c r="C70" s="182">
        <v>45013</v>
      </c>
      <c r="D70" s="182">
        <v>45076</v>
      </c>
      <c r="E70" s="107"/>
    </row>
    <row r="71" spans="1:5" ht="14.25" customHeight="1" x14ac:dyDescent="0.25">
      <c r="A71" s="111" t="s">
        <v>13416</v>
      </c>
      <c r="B71" s="111" t="s">
        <v>13417</v>
      </c>
      <c r="C71" s="181" t="s">
        <v>1083</v>
      </c>
      <c r="D71" s="181" t="s">
        <v>1104</v>
      </c>
      <c r="E71" s="107"/>
    </row>
    <row r="72" spans="1:5" ht="14.25" customHeight="1" x14ac:dyDescent="0.25">
      <c r="A72" s="111" t="s">
        <v>13418</v>
      </c>
      <c r="B72" s="111" t="s">
        <v>811</v>
      </c>
      <c r="C72" s="181" t="s">
        <v>1123</v>
      </c>
      <c r="D72" s="181" t="s">
        <v>1303</v>
      </c>
      <c r="E72" s="107"/>
    </row>
    <row r="73" spans="1:5" ht="14.25" customHeight="1" x14ac:dyDescent="0.25">
      <c r="A73" s="111" t="s">
        <v>13419</v>
      </c>
      <c r="B73" s="111" t="s">
        <v>13420</v>
      </c>
      <c r="C73" s="181" t="s">
        <v>1067</v>
      </c>
      <c r="D73" s="181" t="s">
        <v>1303</v>
      </c>
      <c r="E73" s="107"/>
    </row>
    <row r="74" spans="1:5" ht="14.25" customHeight="1" x14ac:dyDescent="0.25">
      <c r="A74" s="111" t="s">
        <v>13421</v>
      </c>
      <c r="B74" s="111" t="s">
        <v>13422</v>
      </c>
      <c r="C74" s="181" t="s">
        <v>1066</v>
      </c>
      <c r="D74" s="181" t="s">
        <v>8802</v>
      </c>
      <c r="E74" s="107"/>
    </row>
    <row r="75" spans="1:5" ht="14.25" customHeight="1" x14ac:dyDescent="0.25">
      <c r="A75" s="111" t="s">
        <v>13423</v>
      </c>
      <c r="B75" s="111" t="s">
        <v>13424</v>
      </c>
      <c r="C75" s="181" t="s">
        <v>1151</v>
      </c>
      <c r="D75" s="181" t="s">
        <v>1240</v>
      </c>
      <c r="E75" s="107"/>
    </row>
    <row r="76" spans="1:5" ht="14.25" customHeight="1" x14ac:dyDescent="0.25">
      <c r="A76" s="111" t="s">
        <v>13425</v>
      </c>
      <c r="B76" s="111" t="s">
        <v>13426</v>
      </c>
      <c r="C76" s="181" t="s">
        <v>1167</v>
      </c>
      <c r="D76" s="181" t="s">
        <v>1263</v>
      </c>
      <c r="E76" s="107"/>
    </row>
    <row r="77" spans="1:5" ht="14.25" customHeight="1" x14ac:dyDescent="0.25">
      <c r="A77" s="111" t="s">
        <v>13427</v>
      </c>
      <c r="B77" s="111" t="s">
        <v>13428</v>
      </c>
      <c r="C77" s="181" t="s">
        <v>1311</v>
      </c>
      <c r="D77" s="181" t="s">
        <v>1978</v>
      </c>
      <c r="E77" s="107"/>
    </row>
    <row r="78" spans="1:5" ht="14.25" customHeight="1" x14ac:dyDescent="0.25">
      <c r="A78" s="111" t="s">
        <v>13429</v>
      </c>
      <c r="B78" s="111" t="s">
        <v>13430</v>
      </c>
      <c r="C78" s="181" t="s">
        <v>1103</v>
      </c>
      <c r="D78" s="181" t="s">
        <v>1146</v>
      </c>
      <c r="E78" s="107"/>
    </row>
    <row r="79" spans="1:5" ht="14.25" customHeight="1" x14ac:dyDescent="0.25">
      <c r="A79" s="111" t="s">
        <v>13431</v>
      </c>
      <c r="B79" s="111" t="s">
        <v>13432</v>
      </c>
      <c r="C79" s="181" t="s">
        <v>1250</v>
      </c>
      <c r="D79" s="181" t="s">
        <v>1161</v>
      </c>
      <c r="E79" s="107"/>
    </row>
    <row r="80" spans="1:5" ht="14.25" customHeight="1" x14ac:dyDescent="0.25">
      <c r="A80" s="111" t="s">
        <v>13433</v>
      </c>
      <c r="B80" s="111" t="s">
        <v>789</v>
      </c>
      <c r="C80" s="181" t="s">
        <v>1160</v>
      </c>
      <c r="D80" s="181" t="s">
        <v>1938</v>
      </c>
      <c r="E80" s="107"/>
    </row>
    <row r="81" spans="1:5" ht="14.25" customHeight="1" x14ac:dyDescent="0.25">
      <c r="A81" s="111" t="s">
        <v>13434</v>
      </c>
      <c r="B81" s="111" t="s">
        <v>13435</v>
      </c>
      <c r="C81" s="181" t="s">
        <v>1219</v>
      </c>
      <c r="D81" s="181" t="s">
        <v>1256</v>
      </c>
      <c r="E81" s="107"/>
    </row>
    <row r="82" spans="1:5" ht="14.25" customHeight="1" x14ac:dyDescent="0.25">
      <c r="A82" s="184"/>
      <c r="B82" s="184"/>
      <c r="C82" s="90"/>
      <c r="D82" s="90"/>
      <c r="E82" s="107"/>
    </row>
  </sheetData>
  <pageMargins left="0.7" right="0.7" top="0.75" bottom="0.75" header="0" footer="0"/>
  <pageSetup orientation="landscape"/>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16"/>
  <sheetViews>
    <sheetView workbookViewId="0">
      <selection sqref="A1:G1"/>
    </sheetView>
  </sheetViews>
  <sheetFormatPr defaultColWidth="14.42578125" defaultRowHeight="15" x14ac:dyDescent="0.25"/>
  <cols>
    <col min="1" max="1" width="63.140625" customWidth="1"/>
    <col min="2" max="2" width="13.28515625" customWidth="1"/>
    <col min="3" max="3" width="17.5703125" customWidth="1"/>
    <col min="4" max="4" width="11.85546875" customWidth="1"/>
    <col min="5" max="5" width="11.42578125" customWidth="1"/>
    <col min="6" max="6" width="21.140625" customWidth="1"/>
    <col min="7" max="7" width="63.5703125" customWidth="1"/>
    <col min="8" max="8" width="8.7109375" customWidth="1"/>
  </cols>
  <sheetData>
    <row r="1" spans="1:8" ht="51" x14ac:dyDescent="0.25">
      <c r="A1" s="493" t="s">
        <v>13436</v>
      </c>
      <c r="B1" s="493" t="s">
        <v>13437</v>
      </c>
      <c r="C1" s="493" t="s">
        <v>13438</v>
      </c>
      <c r="D1" s="493" t="s">
        <v>13439</v>
      </c>
      <c r="E1" s="493" t="s">
        <v>13440</v>
      </c>
      <c r="F1" s="493" t="s">
        <v>20071</v>
      </c>
      <c r="G1" s="493" t="s">
        <v>13441</v>
      </c>
      <c r="H1" s="167"/>
    </row>
    <row r="2" spans="1:8" ht="25.5" x14ac:dyDescent="0.25">
      <c r="A2" s="111" t="s">
        <v>13442</v>
      </c>
      <c r="B2" s="84" t="s">
        <v>13443</v>
      </c>
      <c r="C2" s="151">
        <v>45009</v>
      </c>
      <c r="D2" s="151">
        <v>45037</v>
      </c>
      <c r="E2" s="151">
        <v>44980</v>
      </c>
      <c r="F2" s="151">
        <v>44988</v>
      </c>
      <c r="G2" s="111" t="s">
        <v>12748</v>
      </c>
      <c r="H2" s="126"/>
    </row>
    <row r="3" spans="1:8" x14ac:dyDescent="0.25">
      <c r="A3" s="111" t="s">
        <v>13444</v>
      </c>
      <c r="B3" s="84" t="s">
        <v>13443</v>
      </c>
      <c r="C3" s="151">
        <v>45019</v>
      </c>
      <c r="D3" s="151">
        <v>45054</v>
      </c>
      <c r="E3" s="151">
        <v>44991</v>
      </c>
      <c r="F3" s="151">
        <v>45082</v>
      </c>
      <c r="G3" s="111"/>
      <c r="H3" s="126"/>
    </row>
    <row r="4" spans="1:8" x14ac:dyDescent="0.25">
      <c r="A4" s="111" t="s">
        <v>13445</v>
      </c>
      <c r="B4" s="84" t="s">
        <v>13443</v>
      </c>
      <c r="C4" s="151">
        <v>45002</v>
      </c>
      <c r="D4" s="151">
        <v>45028</v>
      </c>
      <c r="E4" s="151">
        <v>44992</v>
      </c>
      <c r="F4" s="151">
        <v>45061</v>
      </c>
      <c r="G4" s="111" t="s">
        <v>13446</v>
      </c>
      <c r="H4" s="126"/>
    </row>
    <row r="5" spans="1:8" x14ac:dyDescent="0.25">
      <c r="A5" s="111" t="s">
        <v>13447</v>
      </c>
      <c r="B5" s="84" t="s">
        <v>13443</v>
      </c>
      <c r="C5" s="151">
        <v>44904</v>
      </c>
      <c r="D5" s="151">
        <v>44942</v>
      </c>
      <c r="E5" s="151">
        <v>44992</v>
      </c>
      <c r="F5" s="151">
        <v>45050</v>
      </c>
      <c r="G5" s="111" t="s">
        <v>13448</v>
      </c>
      <c r="H5" s="126"/>
    </row>
    <row r="6" spans="1:8" x14ac:dyDescent="0.25">
      <c r="A6" s="111" t="s">
        <v>13449</v>
      </c>
      <c r="B6" s="84" t="s">
        <v>13443</v>
      </c>
      <c r="C6" s="151">
        <v>45048</v>
      </c>
      <c r="D6" s="151">
        <v>45019</v>
      </c>
      <c r="E6" s="151">
        <v>45002</v>
      </c>
      <c r="F6" s="151">
        <v>45077</v>
      </c>
      <c r="G6" s="111"/>
      <c r="H6" s="126"/>
    </row>
    <row r="7" spans="1:8" x14ac:dyDescent="0.25">
      <c r="A7" s="111" t="s">
        <v>13450</v>
      </c>
      <c r="B7" s="84" t="s">
        <v>13443</v>
      </c>
      <c r="C7" s="151">
        <v>45016</v>
      </c>
      <c r="D7" s="151">
        <v>45049</v>
      </c>
      <c r="E7" s="151">
        <v>45022</v>
      </c>
      <c r="F7" s="151">
        <v>45054</v>
      </c>
      <c r="G7" s="111" t="s">
        <v>13451</v>
      </c>
      <c r="H7" s="126"/>
    </row>
    <row r="8" spans="1:8" x14ac:dyDescent="0.25">
      <c r="A8" s="111" t="s">
        <v>13452</v>
      </c>
      <c r="B8" s="84" t="s">
        <v>13443</v>
      </c>
      <c r="C8" s="151">
        <v>44914</v>
      </c>
      <c r="D8" s="151">
        <v>44987</v>
      </c>
      <c r="E8" s="151">
        <v>44978</v>
      </c>
      <c r="F8" s="151">
        <v>45063</v>
      </c>
      <c r="G8" s="111" t="s">
        <v>13453</v>
      </c>
      <c r="H8" s="126"/>
    </row>
    <row r="9" spans="1:8" x14ac:dyDescent="0.25">
      <c r="A9" s="111" t="s">
        <v>13454</v>
      </c>
      <c r="B9" s="84" t="s">
        <v>13443</v>
      </c>
      <c r="C9" s="151">
        <v>44991</v>
      </c>
      <c r="D9" s="151">
        <v>44998</v>
      </c>
      <c r="E9" s="151">
        <v>44981</v>
      </c>
      <c r="F9" s="151">
        <v>45005</v>
      </c>
      <c r="G9" s="111" t="s">
        <v>13455</v>
      </c>
      <c r="H9" s="126"/>
    </row>
    <row r="10" spans="1:8" x14ac:dyDescent="0.25">
      <c r="A10" s="111" t="s">
        <v>13456</v>
      </c>
      <c r="B10" s="84" t="s">
        <v>13443</v>
      </c>
      <c r="C10" s="151">
        <v>44959</v>
      </c>
      <c r="D10" s="151">
        <v>45019</v>
      </c>
      <c r="E10" s="151">
        <v>45050</v>
      </c>
      <c r="F10" s="151">
        <v>45051</v>
      </c>
      <c r="G10" s="111"/>
      <c r="H10" s="126"/>
    </row>
    <row r="11" spans="1:8" x14ac:dyDescent="0.25">
      <c r="A11" s="111" t="s">
        <v>13457</v>
      </c>
      <c r="B11" s="84" t="s">
        <v>13443</v>
      </c>
      <c r="C11" s="151">
        <v>45000</v>
      </c>
      <c r="D11" s="151">
        <v>45064</v>
      </c>
      <c r="E11" s="151">
        <v>44981</v>
      </c>
      <c r="F11" s="151">
        <v>45036</v>
      </c>
      <c r="G11" s="111" t="s">
        <v>11324</v>
      </c>
      <c r="H11" s="126"/>
    </row>
    <row r="12" spans="1:8" ht="25.5" x14ac:dyDescent="0.25">
      <c r="A12" s="111" t="s">
        <v>13458</v>
      </c>
      <c r="B12" s="84" t="s">
        <v>13443</v>
      </c>
      <c r="C12" s="151">
        <v>44817</v>
      </c>
      <c r="D12" s="151">
        <v>45070</v>
      </c>
      <c r="E12" s="151">
        <v>44987</v>
      </c>
      <c r="F12" s="151">
        <v>45007</v>
      </c>
      <c r="G12" s="111" t="s">
        <v>11333</v>
      </c>
      <c r="H12" s="126"/>
    </row>
    <row r="13" spans="1:8" x14ac:dyDescent="0.25">
      <c r="A13" s="111" t="s">
        <v>13459</v>
      </c>
      <c r="B13" s="84" t="s">
        <v>13443</v>
      </c>
      <c r="C13" s="151">
        <v>45042</v>
      </c>
      <c r="D13" s="151">
        <v>44979</v>
      </c>
      <c r="E13" s="151">
        <v>44992</v>
      </c>
      <c r="F13" s="151">
        <v>45063</v>
      </c>
      <c r="G13" s="111" t="s">
        <v>13460</v>
      </c>
      <c r="H13" s="126"/>
    </row>
    <row r="14" spans="1:8" x14ac:dyDescent="0.25">
      <c r="A14" s="111" t="s">
        <v>13461</v>
      </c>
      <c r="B14" s="84" t="s">
        <v>13443</v>
      </c>
      <c r="C14" s="151">
        <v>45064</v>
      </c>
      <c r="D14" s="151">
        <v>45015</v>
      </c>
      <c r="E14" s="151">
        <v>44992</v>
      </c>
      <c r="F14" s="151">
        <v>45070</v>
      </c>
      <c r="G14" s="111" t="s">
        <v>13462</v>
      </c>
      <c r="H14" s="126"/>
    </row>
    <row r="15" spans="1:8" x14ac:dyDescent="0.25">
      <c r="A15" s="111" t="s">
        <v>13463</v>
      </c>
      <c r="B15" s="84" t="s">
        <v>13443</v>
      </c>
      <c r="C15" s="151">
        <v>44885</v>
      </c>
      <c r="D15" s="151">
        <v>45006</v>
      </c>
      <c r="E15" s="151">
        <v>44984</v>
      </c>
      <c r="F15" s="151">
        <v>45070</v>
      </c>
      <c r="G15" s="111" t="s">
        <v>10570</v>
      </c>
      <c r="H15" s="126"/>
    </row>
    <row r="16" spans="1:8" x14ac:dyDescent="0.25">
      <c r="A16" s="111" t="s">
        <v>13464</v>
      </c>
      <c r="B16" s="84" t="s">
        <v>13443</v>
      </c>
      <c r="C16" s="151">
        <v>45015</v>
      </c>
      <c r="D16" s="151">
        <v>45084</v>
      </c>
      <c r="E16" s="151">
        <v>44980</v>
      </c>
      <c r="F16" s="151">
        <v>45040</v>
      </c>
      <c r="G16" s="111" t="s">
        <v>13465</v>
      </c>
      <c r="H16" s="126"/>
    </row>
    <row r="17" spans="1:8" x14ac:dyDescent="0.25">
      <c r="A17" s="111" t="s">
        <v>13466</v>
      </c>
      <c r="B17" s="84" t="s">
        <v>13443</v>
      </c>
      <c r="C17" s="151">
        <v>45001</v>
      </c>
      <c r="D17" s="151">
        <v>45042</v>
      </c>
      <c r="E17" s="151">
        <v>44980</v>
      </c>
      <c r="F17" s="151">
        <v>45056</v>
      </c>
      <c r="G17" s="111" t="s">
        <v>1605</v>
      </c>
      <c r="H17" s="126"/>
    </row>
    <row r="18" spans="1:8" x14ac:dyDescent="0.25">
      <c r="A18" s="111" t="s">
        <v>13467</v>
      </c>
      <c r="B18" s="84" t="s">
        <v>13443</v>
      </c>
      <c r="C18" s="151">
        <v>45001</v>
      </c>
      <c r="D18" s="151">
        <v>45043</v>
      </c>
      <c r="E18" s="151">
        <v>44978</v>
      </c>
      <c r="F18" s="151">
        <v>44882</v>
      </c>
      <c r="G18" s="111"/>
      <c r="H18" s="126"/>
    </row>
    <row r="19" spans="1:8" ht="38.25" x14ac:dyDescent="0.25">
      <c r="A19" s="111" t="s">
        <v>13468</v>
      </c>
      <c r="B19" s="84" t="s">
        <v>13443</v>
      </c>
      <c r="C19" s="151">
        <v>45084</v>
      </c>
      <c r="D19" s="151">
        <v>45014</v>
      </c>
      <c r="E19" s="151">
        <v>44979</v>
      </c>
      <c r="F19" s="151">
        <v>45056</v>
      </c>
      <c r="G19" s="111" t="s">
        <v>13469</v>
      </c>
      <c r="H19" s="126"/>
    </row>
    <row r="20" spans="1:8" x14ac:dyDescent="0.25">
      <c r="A20" s="111" t="s">
        <v>13470</v>
      </c>
      <c r="B20" s="84" t="s">
        <v>13443</v>
      </c>
      <c r="C20" s="151">
        <v>45058</v>
      </c>
      <c r="D20" s="151">
        <v>45210</v>
      </c>
      <c r="E20" s="151">
        <v>44998</v>
      </c>
      <c r="F20" s="151">
        <v>45210</v>
      </c>
      <c r="G20" s="111"/>
      <c r="H20" s="126"/>
    </row>
    <row r="21" spans="1:8" x14ac:dyDescent="0.25">
      <c r="A21" s="111" t="s">
        <v>13471</v>
      </c>
      <c r="B21" s="84" t="s">
        <v>13443</v>
      </c>
      <c r="C21" s="151">
        <v>44859</v>
      </c>
      <c r="D21" s="151">
        <v>45016</v>
      </c>
      <c r="E21" s="151">
        <v>44957</v>
      </c>
      <c r="F21" s="151">
        <v>45076</v>
      </c>
      <c r="G21" s="111" t="s">
        <v>13472</v>
      </c>
      <c r="H21" s="126"/>
    </row>
    <row r="22" spans="1:8" x14ac:dyDescent="0.25">
      <c r="A22" s="111" t="s">
        <v>13473</v>
      </c>
      <c r="B22" s="84" t="s">
        <v>13443</v>
      </c>
      <c r="C22" s="151">
        <v>44839</v>
      </c>
      <c r="D22" s="151">
        <v>44908</v>
      </c>
      <c r="E22" s="151">
        <v>44908</v>
      </c>
      <c r="F22" s="151">
        <v>44839</v>
      </c>
      <c r="G22" s="111"/>
      <c r="H22" s="126"/>
    </row>
    <row r="23" spans="1:8" x14ac:dyDescent="0.25">
      <c r="A23" s="111" t="s">
        <v>13474</v>
      </c>
      <c r="B23" s="84" t="s">
        <v>13443</v>
      </c>
      <c r="C23" s="151">
        <v>45083</v>
      </c>
      <c r="D23" s="151">
        <v>45040</v>
      </c>
      <c r="E23" s="151">
        <v>45012</v>
      </c>
      <c r="F23" s="151">
        <v>45054</v>
      </c>
      <c r="G23" s="111" t="s">
        <v>13475</v>
      </c>
      <c r="H23" s="126"/>
    </row>
    <row r="24" spans="1:8" x14ac:dyDescent="0.25">
      <c r="A24" s="111" t="s">
        <v>13476</v>
      </c>
      <c r="B24" s="84" t="s">
        <v>13443</v>
      </c>
      <c r="C24" s="151">
        <v>45008</v>
      </c>
      <c r="D24" s="151">
        <v>45056</v>
      </c>
      <c r="E24" s="151">
        <v>44977</v>
      </c>
      <c r="F24" s="151">
        <v>45019</v>
      </c>
      <c r="G24" s="111" t="s">
        <v>13477</v>
      </c>
      <c r="H24" s="126"/>
    </row>
    <row r="25" spans="1:8" x14ac:dyDescent="0.25">
      <c r="A25" s="111" t="s">
        <v>13478</v>
      </c>
      <c r="B25" s="84" t="s">
        <v>13443</v>
      </c>
      <c r="C25" s="151">
        <v>44840</v>
      </c>
      <c r="D25" s="151">
        <v>44878</v>
      </c>
      <c r="E25" s="151">
        <v>44964</v>
      </c>
      <c r="F25" s="151">
        <v>45044</v>
      </c>
      <c r="G25" s="111"/>
      <c r="H25" s="126"/>
    </row>
    <row r="26" spans="1:8" x14ac:dyDescent="0.25">
      <c r="A26" s="111" t="s">
        <v>13479</v>
      </c>
      <c r="B26" s="84" t="s">
        <v>13443</v>
      </c>
      <c r="C26" s="151">
        <v>44872</v>
      </c>
      <c r="D26" s="151">
        <v>44914</v>
      </c>
      <c r="E26" s="151">
        <v>44977</v>
      </c>
      <c r="F26" s="151">
        <v>45065</v>
      </c>
      <c r="G26" s="111" t="s">
        <v>1605</v>
      </c>
      <c r="H26" s="126"/>
    </row>
    <row r="27" spans="1:8" x14ac:dyDescent="0.25">
      <c r="A27" s="111" t="s">
        <v>13480</v>
      </c>
      <c r="B27" s="84" t="s">
        <v>13481</v>
      </c>
      <c r="C27" s="151">
        <v>44776</v>
      </c>
      <c r="D27" s="151">
        <v>44715</v>
      </c>
      <c r="E27" s="151">
        <v>45141</v>
      </c>
      <c r="F27" s="151">
        <v>45050</v>
      </c>
      <c r="G27" s="111"/>
      <c r="H27" s="126"/>
    </row>
    <row r="28" spans="1:8" x14ac:dyDescent="0.25">
      <c r="A28" s="111" t="s">
        <v>13482</v>
      </c>
      <c r="B28" s="84" t="s">
        <v>13481</v>
      </c>
      <c r="C28" s="151">
        <v>44992</v>
      </c>
      <c r="D28" s="151">
        <v>44995</v>
      </c>
      <c r="E28" s="151">
        <v>44991</v>
      </c>
      <c r="F28" s="151">
        <v>44999</v>
      </c>
      <c r="G28" s="111" t="s">
        <v>13483</v>
      </c>
      <c r="H28" s="126"/>
    </row>
    <row r="29" spans="1:8" ht="25.5" x14ac:dyDescent="0.25">
      <c r="A29" s="111" t="s">
        <v>13484</v>
      </c>
      <c r="B29" s="84" t="s">
        <v>13481</v>
      </c>
      <c r="C29" s="151">
        <v>44994</v>
      </c>
      <c r="D29" s="151">
        <v>45016</v>
      </c>
      <c r="E29" s="151">
        <v>45043</v>
      </c>
      <c r="F29" s="151">
        <v>45064</v>
      </c>
      <c r="G29" s="111" t="s">
        <v>12748</v>
      </c>
      <c r="H29" s="126"/>
    </row>
    <row r="30" spans="1:8" x14ac:dyDescent="0.25">
      <c r="A30" s="111" t="s">
        <v>13485</v>
      </c>
      <c r="B30" s="84" t="s">
        <v>13443</v>
      </c>
      <c r="C30" s="151">
        <v>45014</v>
      </c>
      <c r="D30" s="151">
        <v>45036</v>
      </c>
      <c r="E30" s="151">
        <v>45000</v>
      </c>
      <c r="F30" s="151">
        <v>45042</v>
      </c>
      <c r="G30" s="111" t="s">
        <v>13486</v>
      </c>
      <c r="H30" s="126"/>
    </row>
    <row r="31" spans="1:8" x14ac:dyDescent="0.25">
      <c r="A31" s="111" t="s">
        <v>13487</v>
      </c>
      <c r="B31" s="84" t="s">
        <v>13443</v>
      </c>
      <c r="C31" s="151">
        <v>44991</v>
      </c>
      <c r="D31" s="151">
        <v>44998</v>
      </c>
      <c r="E31" s="151">
        <v>45005</v>
      </c>
      <c r="F31" s="151">
        <v>45012</v>
      </c>
      <c r="G31" s="111"/>
      <c r="H31" s="126"/>
    </row>
    <row r="32" spans="1:8" x14ac:dyDescent="0.25">
      <c r="A32" s="111" t="s">
        <v>13488</v>
      </c>
      <c r="B32" s="84" t="s">
        <v>13481</v>
      </c>
      <c r="C32" s="151">
        <v>44999</v>
      </c>
      <c r="D32" s="151">
        <v>45035</v>
      </c>
      <c r="E32" s="151">
        <v>45056</v>
      </c>
      <c r="F32" s="151">
        <v>45084</v>
      </c>
      <c r="G32" s="111" t="s">
        <v>13489</v>
      </c>
      <c r="H32" s="126"/>
    </row>
    <row r="33" spans="1:8" x14ac:dyDescent="0.25">
      <c r="A33" s="111" t="s">
        <v>13490</v>
      </c>
      <c r="B33" s="84" t="s">
        <v>13481</v>
      </c>
      <c r="C33" s="151">
        <v>44882</v>
      </c>
      <c r="D33" s="151">
        <v>45020</v>
      </c>
      <c r="E33" s="151">
        <v>44987</v>
      </c>
      <c r="F33" s="151">
        <v>45063</v>
      </c>
      <c r="G33" s="111" t="s">
        <v>11333</v>
      </c>
      <c r="H33" s="126"/>
    </row>
    <row r="34" spans="1:8" x14ac:dyDescent="0.25">
      <c r="A34" s="111" t="s">
        <v>13491</v>
      </c>
      <c r="B34" s="84" t="s">
        <v>13443</v>
      </c>
      <c r="C34" s="151">
        <v>44998</v>
      </c>
      <c r="D34" s="151">
        <v>45005</v>
      </c>
      <c r="E34" s="151">
        <v>45016</v>
      </c>
      <c r="F34" s="151">
        <v>45040</v>
      </c>
      <c r="G34" s="111"/>
      <c r="H34" s="126"/>
    </row>
    <row r="35" spans="1:8" x14ac:dyDescent="0.25">
      <c r="A35" s="111" t="s">
        <v>13492</v>
      </c>
      <c r="B35" s="84" t="s">
        <v>13481</v>
      </c>
      <c r="C35" s="151">
        <v>44908</v>
      </c>
      <c r="D35" s="151">
        <v>44915</v>
      </c>
      <c r="E35" s="151">
        <v>44910</v>
      </c>
      <c r="F35" s="151">
        <v>44853</v>
      </c>
      <c r="G35" s="111" t="s">
        <v>1605</v>
      </c>
      <c r="H35" s="126"/>
    </row>
    <row r="36" spans="1:8" x14ac:dyDescent="0.25">
      <c r="A36" s="111" t="s">
        <v>13493</v>
      </c>
      <c r="B36" s="84" t="s">
        <v>13443</v>
      </c>
      <c r="C36" s="151">
        <v>45061</v>
      </c>
      <c r="D36" s="151">
        <v>45026</v>
      </c>
      <c r="E36" s="151">
        <v>44992</v>
      </c>
      <c r="F36" s="151">
        <v>45084</v>
      </c>
      <c r="G36" s="111"/>
      <c r="H36" s="126"/>
    </row>
    <row r="37" spans="1:8" x14ac:dyDescent="0.25">
      <c r="A37" s="111" t="s">
        <v>13494</v>
      </c>
      <c r="B37" s="84" t="s">
        <v>13443</v>
      </c>
      <c r="C37" s="151">
        <v>44882</v>
      </c>
      <c r="D37" s="151">
        <v>45002</v>
      </c>
      <c r="E37" s="151">
        <v>45009</v>
      </c>
      <c r="F37" s="151">
        <v>45030</v>
      </c>
      <c r="G37" s="111"/>
      <c r="H37" s="126"/>
    </row>
    <row r="38" spans="1:8" x14ac:dyDescent="0.25">
      <c r="A38" s="111" t="s">
        <v>13495</v>
      </c>
      <c r="B38" s="84" t="s">
        <v>13481</v>
      </c>
      <c r="C38" s="151">
        <v>44987</v>
      </c>
      <c r="D38" s="151">
        <v>44988</v>
      </c>
      <c r="E38" s="151">
        <v>44993</v>
      </c>
      <c r="F38" s="151">
        <v>45000</v>
      </c>
      <c r="G38" s="111" t="s">
        <v>13496</v>
      </c>
      <c r="H38" s="126"/>
    </row>
    <row r="39" spans="1:8" x14ac:dyDescent="0.25">
      <c r="A39" s="111" t="s">
        <v>13497</v>
      </c>
      <c r="B39" s="84" t="s">
        <v>13481</v>
      </c>
      <c r="C39" s="151" t="s">
        <v>13498</v>
      </c>
      <c r="D39" s="151" t="s">
        <v>13499</v>
      </c>
      <c r="E39" s="151" t="s">
        <v>13500</v>
      </c>
      <c r="F39" s="151" t="s">
        <v>13501</v>
      </c>
      <c r="G39" s="111"/>
      <c r="H39" s="126"/>
    </row>
    <row r="40" spans="1:8" x14ac:dyDescent="0.25">
      <c r="A40" s="111" t="s">
        <v>13502</v>
      </c>
      <c r="B40" s="84" t="s">
        <v>13481</v>
      </c>
      <c r="C40" s="151">
        <v>45061</v>
      </c>
      <c r="D40" s="151">
        <v>45026</v>
      </c>
      <c r="E40" s="151">
        <v>44992</v>
      </c>
      <c r="F40" s="151">
        <v>45084</v>
      </c>
      <c r="G40" s="111"/>
      <c r="H40" s="126"/>
    </row>
    <row r="41" spans="1:8" x14ac:dyDescent="0.25">
      <c r="A41" s="111" t="s">
        <v>13503</v>
      </c>
      <c r="B41" s="84" t="s">
        <v>13481</v>
      </c>
      <c r="C41" s="151">
        <v>45022</v>
      </c>
      <c r="D41" s="151">
        <v>45008</v>
      </c>
      <c r="E41" s="151">
        <v>44992</v>
      </c>
      <c r="F41" s="151">
        <v>45062</v>
      </c>
      <c r="G41" s="111"/>
      <c r="H41" s="126"/>
    </row>
    <row r="42" spans="1:8" x14ac:dyDescent="0.25">
      <c r="A42" s="111" t="s">
        <v>13504</v>
      </c>
      <c r="B42" s="84" t="s">
        <v>13443</v>
      </c>
      <c r="C42" s="151">
        <v>44889</v>
      </c>
      <c r="D42" s="151">
        <v>44998</v>
      </c>
      <c r="E42" s="151">
        <v>44978</v>
      </c>
      <c r="F42" s="151">
        <v>44980</v>
      </c>
      <c r="G42" s="111" t="s">
        <v>13505</v>
      </c>
      <c r="H42" s="126"/>
    </row>
    <row r="43" spans="1:8" x14ac:dyDescent="0.25">
      <c r="A43" s="111" t="s">
        <v>13506</v>
      </c>
      <c r="B43" s="84" t="s">
        <v>13443</v>
      </c>
      <c r="C43" s="151">
        <v>44908</v>
      </c>
      <c r="D43" s="151">
        <v>44988</v>
      </c>
      <c r="E43" s="151">
        <v>45006</v>
      </c>
      <c r="F43" s="151">
        <v>44985</v>
      </c>
      <c r="G43" s="111"/>
      <c r="H43" s="126"/>
    </row>
    <row r="44" spans="1:8" x14ac:dyDescent="0.25">
      <c r="A44" s="111" t="s">
        <v>13507</v>
      </c>
      <c r="B44" s="84" t="s">
        <v>13443</v>
      </c>
      <c r="C44" s="151">
        <v>45058</v>
      </c>
      <c r="D44" s="151">
        <v>45001</v>
      </c>
      <c r="E44" s="151">
        <v>44994</v>
      </c>
      <c r="F44" s="151">
        <v>45037</v>
      </c>
      <c r="G44" s="111" t="s">
        <v>13508</v>
      </c>
      <c r="H44" s="126"/>
    </row>
    <row r="45" spans="1:8" x14ac:dyDescent="0.25">
      <c r="A45" s="111" t="s">
        <v>13509</v>
      </c>
      <c r="B45" s="84" t="s">
        <v>13443</v>
      </c>
      <c r="C45" s="151">
        <v>44880</v>
      </c>
      <c r="D45" s="151">
        <v>44909</v>
      </c>
      <c r="E45" s="151">
        <v>44985</v>
      </c>
      <c r="F45" s="151">
        <v>45007</v>
      </c>
      <c r="G45" s="111"/>
      <c r="H45" s="126"/>
    </row>
    <row r="46" spans="1:8" x14ac:dyDescent="0.25">
      <c r="A46" s="111" t="s">
        <v>13510</v>
      </c>
      <c r="B46" s="84" t="s">
        <v>13443</v>
      </c>
      <c r="C46" s="151">
        <v>45000</v>
      </c>
      <c r="D46" s="151">
        <v>45014</v>
      </c>
      <c r="E46" s="151">
        <v>45049</v>
      </c>
      <c r="F46" s="151">
        <v>45070</v>
      </c>
      <c r="G46" s="111" t="s">
        <v>13511</v>
      </c>
      <c r="H46" s="126"/>
    </row>
    <row r="47" spans="1:8" x14ac:dyDescent="0.25">
      <c r="A47" s="111" t="s">
        <v>13512</v>
      </c>
      <c r="B47" s="84" t="s">
        <v>13443</v>
      </c>
      <c r="C47" s="151">
        <v>45036</v>
      </c>
      <c r="D47" s="151">
        <v>45084</v>
      </c>
      <c r="E47" s="151">
        <v>44991</v>
      </c>
      <c r="F47" s="151">
        <v>45070</v>
      </c>
      <c r="G47" s="111" t="s">
        <v>6621</v>
      </c>
      <c r="H47" s="126"/>
    </row>
    <row r="48" spans="1:8" x14ac:dyDescent="0.25">
      <c r="A48" s="111" t="s">
        <v>13513</v>
      </c>
      <c r="B48" s="84" t="s">
        <v>13481</v>
      </c>
      <c r="C48" s="151">
        <v>44840</v>
      </c>
      <c r="D48" s="151">
        <v>44967</v>
      </c>
      <c r="E48" s="151">
        <v>45009</v>
      </c>
      <c r="F48" s="151">
        <v>45069</v>
      </c>
      <c r="G48" s="111" t="s">
        <v>13514</v>
      </c>
      <c r="H48" s="126"/>
    </row>
    <row r="49" spans="1:8" x14ac:dyDescent="0.25">
      <c r="A49" s="111" t="s">
        <v>13515</v>
      </c>
      <c r="B49" s="84" t="s">
        <v>13443</v>
      </c>
      <c r="C49" s="151">
        <v>44844</v>
      </c>
      <c r="D49" s="151">
        <v>45008</v>
      </c>
      <c r="E49" s="151">
        <v>44991</v>
      </c>
      <c r="F49" s="151">
        <v>45057</v>
      </c>
      <c r="G49" s="111" t="s">
        <v>13516</v>
      </c>
      <c r="H49" s="126"/>
    </row>
    <row r="50" spans="1:8" x14ac:dyDescent="0.25">
      <c r="A50" s="111" t="s">
        <v>13517</v>
      </c>
      <c r="B50" s="84" t="s">
        <v>13443</v>
      </c>
      <c r="C50" s="151">
        <v>45037</v>
      </c>
      <c r="D50" s="151">
        <v>45040</v>
      </c>
      <c r="E50" s="151">
        <v>44991</v>
      </c>
      <c r="F50" s="151">
        <v>45070</v>
      </c>
      <c r="G50" s="111" t="s">
        <v>11333</v>
      </c>
      <c r="H50" s="126"/>
    </row>
    <row r="51" spans="1:8" ht="25.5" x14ac:dyDescent="0.25">
      <c r="A51" s="111" t="s">
        <v>13518</v>
      </c>
      <c r="B51" s="84" t="s">
        <v>13481</v>
      </c>
      <c r="C51" s="151">
        <v>44855</v>
      </c>
      <c r="D51" s="151">
        <v>44874</v>
      </c>
      <c r="E51" s="151">
        <v>44945</v>
      </c>
      <c r="F51" s="151">
        <v>45001</v>
      </c>
      <c r="G51" s="111" t="s">
        <v>13519</v>
      </c>
      <c r="H51" s="126"/>
    </row>
    <row r="52" spans="1:8" x14ac:dyDescent="0.25">
      <c r="A52" s="111" t="s">
        <v>13520</v>
      </c>
      <c r="B52" s="84" t="s">
        <v>13443</v>
      </c>
      <c r="C52" s="151">
        <v>45000</v>
      </c>
      <c r="D52" s="151">
        <v>45021</v>
      </c>
      <c r="E52" s="151">
        <v>45065</v>
      </c>
      <c r="F52" s="151">
        <v>45084</v>
      </c>
      <c r="G52" s="111" t="s">
        <v>13521</v>
      </c>
      <c r="H52" s="126"/>
    </row>
    <row r="53" spans="1:8" x14ac:dyDescent="0.25">
      <c r="A53" s="111" t="s">
        <v>13522</v>
      </c>
      <c r="B53" s="84" t="s">
        <v>13443</v>
      </c>
      <c r="C53" s="151">
        <v>44999</v>
      </c>
      <c r="D53" s="151">
        <v>45006</v>
      </c>
      <c r="E53" s="151">
        <v>44992</v>
      </c>
      <c r="F53" s="151">
        <v>45013</v>
      </c>
      <c r="G53" s="111" t="s">
        <v>11333</v>
      </c>
      <c r="H53" s="126"/>
    </row>
    <row r="54" spans="1:8" x14ac:dyDescent="0.25">
      <c r="A54" s="111" t="s">
        <v>13523</v>
      </c>
      <c r="B54" s="84" t="s">
        <v>13481</v>
      </c>
      <c r="C54" s="151">
        <v>44903</v>
      </c>
      <c r="D54" s="151">
        <v>45085</v>
      </c>
      <c r="E54" s="151">
        <v>45001</v>
      </c>
      <c r="F54" s="151">
        <v>45064</v>
      </c>
      <c r="G54" s="111"/>
      <c r="H54" s="126"/>
    </row>
    <row r="55" spans="1:8" x14ac:dyDescent="0.25">
      <c r="A55" s="111" t="s">
        <v>13524</v>
      </c>
      <c r="B55" s="84" t="s">
        <v>13481</v>
      </c>
      <c r="C55" s="151">
        <v>44944</v>
      </c>
      <c r="D55" s="151">
        <v>44970</v>
      </c>
      <c r="E55" s="151">
        <v>44971</v>
      </c>
      <c r="F55" s="151">
        <v>44956</v>
      </c>
      <c r="G55" s="111"/>
      <c r="H55" s="126"/>
    </row>
    <row r="56" spans="1:8" ht="25.5" x14ac:dyDescent="0.25">
      <c r="A56" s="111" t="s">
        <v>13525</v>
      </c>
      <c r="B56" s="84" t="s">
        <v>13481</v>
      </c>
      <c r="C56" s="151">
        <v>44844</v>
      </c>
      <c r="D56" s="151">
        <v>44942</v>
      </c>
      <c r="E56" s="151">
        <v>45002</v>
      </c>
      <c r="F56" s="151">
        <v>45061</v>
      </c>
      <c r="G56" s="111" t="s">
        <v>13496</v>
      </c>
      <c r="H56" s="126"/>
    </row>
    <row r="57" spans="1:8" x14ac:dyDescent="0.25">
      <c r="A57" s="111" t="s">
        <v>13526</v>
      </c>
      <c r="B57" s="84" t="s">
        <v>13481</v>
      </c>
      <c r="C57" s="151">
        <v>45005</v>
      </c>
      <c r="D57" s="151">
        <v>45035</v>
      </c>
      <c r="E57" s="151">
        <v>44993</v>
      </c>
      <c r="F57" s="151">
        <v>45072</v>
      </c>
      <c r="G57" s="111"/>
      <c r="H57" s="126"/>
    </row>
    <row r="58" spans="1:8" ht="25.5" x14ac:dyDescent="0.25">
      <c r="A58" s="111" t="s">
        <v>13527</v>
      </c>
      <c r="B58" s="84" t="s">
        <v>13481</v>
      </c>
      <c r="C58" s="151">
        <v>44846</v>
      </c>
      <c r="D58" s="151">
        <v>44911</v>
      </c>
      <c r="E58" s="151">
        <v>44881</v>
      </c>
      <c r="F58" s="151">
        <v>44977</v>
      </c>
      <c r="G58" s="111" t="s">
        <v>13528</v>
      </c>
      <c r="H58" s="126"/>
    </row>
    <row r="59" spans="1:8" x14ac:dyDescent="0.25">
      <c r="A59" s="111" t="s">
        <v>13529</v>
      </c>
      <c r="B59" s="84" t="s">
        <v>13481</v>
      </c>
      <c r="C59" s="151">
        <v>44910</v>
      </c>
      <c r="D59" s="151">
        <v>44910</v>
      </c>
      <c r="E59" s="151">
        <v>44910</v>
      </c>
      <c r="F59" s="151">
        <v>44910</v>
      </c>
      <c r="G59" s="111"/>
      <c r="H59" s="126"/>
    </row>
    <row r="60" spans="1:8" x14ac:dyDescent="0.25">
      <c r="A60" s="111" t="s">
        <v>13530</v>
      </c>
      <c r="B60" s="84" t="s">
        <v>13481</v>
      </c>
      <c r="C60" s="151">
        <v>44883</v>
      </c>
      <c r="D60" s="151">
        <v>44854</v>
      </c>
      <c r="E60" s="151">
        <v>44966</v>
      </c>
      <c r="F60" s="151">
        <v>45037</v>
      </c>
      <c r="G60" s="111" t="s">
        <v>1605</v>
      </c>
      <c r="H60" s="126"/>
    </row>
    <row r="61" spans="1:8" ht="25.5" x14ac:dyDescent="0.25">
      <c r="A61" s="111" t="s">
        <v>13531</v>
      </c>
      <c r="B61" s="84" t="s">
        <v>13443</v>
      </c>
      <c r="C61" s="151">
        <v>44873</v>
      </c>
      <c r="D61" s="151">
        <v>44900</v>
      </c>
      <c r="E61" s="151">
        <v>44977</v>
      </c>
      <c r="F61" s="151">
        <v>44991</v>
      </c>
      <c r="G61" s="111" t="s">
        <v>13532</v>
      </c>
      <c r="H61" s="126"/>
    </row>
    <row r="62" spans="1:8" x14ac:dyDescent="0.25">
      <c r="A62" s="111" t="s">
        <v>13533</v>
      </c>
      <c r="B62" s="84" t="s">
        <v>13481</v>
      </c>
      <c r="C62" s="151">
        <v>44876</v>
      </c>
      <c r="D62" s="151">
        <v>44897</v>
      </c>
      <c r="E62" s="151">
        <v>44907</v>
      </c>
      <c r="F62" s="151">
        <v>44572</v>
      </c>
      <c r="G62" s="111"/>
      <c r="H62" s="126"/>
    </row>
    <row r="63" spans="1:8" x14ac:dyDescent="0.25">
      <c r="A63" s="111" t="s">
        <v>13534</v>
      </c>
      <c r="B63" s="84" t="s">
        <v>13443</v>
      </c>
      <c r="C63" s="151">
        <v>44854</v>
      </c>
      <c r="D63" s="151">
        <v>44980</v>
      </c>
      <c r="E63" s="151">
        <v>44980</v>
      </c>
      <c r="F63" s="151">
        <v>44833</v>
      </c>
      <c r="G63" s="111" t="s">
        <v>13535</v>
      </c>
      <c r="H63" s="126"/>
    </row>
    <row r="64" spans="1:8" x14ac:dyDescent="0.25">
      <c r="A64" s="111" t="s">
        <v>13536</v>
      </c>
      <c r="B64" s="84" t="s">
        <v>13443</v>
      </c>
      <c r="C64" s="151">
        <v>45019</v>
      </c>
      <c r="D64" s="151">
        <v>45008</v>
      </c>
      <c r="E64" s="151">
        <v>44994</v>
      </c>
      <c r="F64" s="151">
        <v>45021</v>
      </c>
      <c r="G64" s="111" t="s">
        <v>13537</v>
      </c>
      <c r="H64" s="126"/>
    </row>
    <row r="65" spans="1:8" ht="38.25" x14ac:dyDescent="0.25">
      <c r="A65" s="111" t="s">
        <v>13538</v>
      </c>
      <c r="B65" s="84" t="s">
        <v>13481</v>
      </c>
      <c r="C65" s="151">
        <v>44847</v>
      </c>
      <c r="D65" s="151">
        <v>44879</v>
      </c>
      <c r="E65" s="151">
        <v>44978</v>
      </c>
      <c r="F65" s="151">
        <v>44999</v>
      </c>
      <c r="G65" s="111" t="s">
        <v>13539</v>
      </c>
      <c r="H65" s="126"/>
    </row>
    <row r="66" spans="1:8" x14ac:dyDescent="0.25">
      <c r="A66" s="111" t="s">
        <v>13540</v>
      </c>
      <c r="B66" s="84" t="s">
        <v>13481</v>
      </c>
      <c r="C66" s="151">
        <v>44880</v>
      </c>
      <c r="D66" s="151">
        <v>44995</v>
      </c>
      <c r="E66" s="151">
        <v>45002</v>
      </c>
      <c r="F66" s="151">
        <v>44985</v>
      </c>
      <c r="G66" s="111" t="s">
        <v>11324</v>
      </c>
      <c r="H66" s="126"/>
    </row>
    <row r="67" spans="1:8" x14ac:dyDescent="0.25">
      <c r="A67" s="111" t="s">
        <v>13541</v>
      </c>
      <c r="B67" s="84" t="s">
        <v>13481</v>
      </c>
      <c r="C67" s="151">
        <v>45035</v>
      </c>
      <c r="D67" s="151">
        <v>45000</v>
      </c>
      <c r="E67" s="151">
        <v>44981</v>
      </c>
      <c r="F67" s="151">
        <v>45069</v>
      </c>
      <c r="G67" s="111" t="s">
        <v>11324</v>
      </c>
      <c r="H67" s="126"/>
    </row>
    <row r="68" spans="1:8" x14ac:dyDescent="0.25">
      <c r="A68" s="111" t="s">
        <v>12143</v>
      </c>
      <c r="B68" s="84" t="s">
        <v>13481</v>
      </c>
      <c r="C68" s="151">
        <v>44845</v>
      </c>
      <c r="D68" s="151">
        <v>45040</v>
      </c>
      <c r="E68" s="151">
        <v>44965</v>
      </c>
      <c r="F68" s="151">
        <v>45238</v>
      </c>
      <c r="G68" s="111" t="s">
        <v>13519</v>
      </c>
      <c r="H68" s="126"/>
    </row>
    <row r="69" spans="1:8" x14ac:dyDescent="0.25">
      <c r="A69" s="111" t="s">
        <v>13542</v>
      </c>
      <c r="B69" s="84" t="s">
        <v>13481</v>
      </c>
      <c r="C69" s="151">
        <v>44991</v>
      </c>
      <c r="D69" s="151">
        <v>44991</v>
      </c>
      <c r="E69" s="151">
        <v>44992</v>
      </c>
      <c r="F69" s="151">
        <v>44992</v>
      </c>
      <c r="G69" s="111" t="s">
        <v>1605</v>
      </c>
      <c r="H69" s="126"/>
    </row>
    <row r="70" spans="1:8" x14ac:dyDescent="0.25">
      <c r="A70" s="111" t="s">
        <v>13543</v>
      </c>
      <c r="B70" s="84" t="s">
        <v>13481</v>
      </c>
      <c r="C70" s="151">
        <v>44963</v>
      </c>
      <c r="D70" s="151">
        <v>44900</v>
      </c>
      <c r="E70" s="151">
        <v>44903</v>
      </c>
      <c r="F70" s="151">
        <v>44942</v>
      </c>
      <c r="G70" s="111"/>
      <c r="H70" s="126"/>
    </row>
    <row r="71" spans="1:8" x14ac:dyDescent="0.25">
      <c r="A71" s="111" t="s">
        <v>13544</v>
      </c>
      <c r="B71" s="84" t="s">
        <v>13481</v>
      </c>
      <c r="C71" s="151">
        <v>44907</v>
      </c>
      <c r="D71" s="151">
        <v>44872</v>
      </c>
      <c r="E71" s="151">
        <v>44979</v>
      </c>
      <c r="F71" s="151">
        <v>44981</v>
      </c>
      <c r="G71" s="111" t="s">
        <v>12750</v>
      </c>
      <c r="H71" s="126"/>
    </row>
    <row r="72" spans="1:8" x14ac:dyDescent="0.25">
      <c r="A72" s="111" t="s">
        <v>13545</v>
      </c>
      <c r="B72" s="84" t="s">
        <v>13481</v>
      </c>
      <c r="C72" s="151">
        <v>44879</v>
      </c>
      <c r="D72" s="151">
        <v>44977</v>
      </c>
      <c r="E72" s="151">
        <v>44980</v>
      </c>
      <c r="F72" s="151">
        <v>45062</v>
      </c>
      <c r="G72" s="111" t="s">
        <v>11324</v>
      </c>
      <c r="H72" s="126"/>
    </row>
    <row r="73" spans="1:8" x14ac:dyDescent="0.25">
      <c r="A73" s="111" t="s">
        <v>13546</v>
      </c>
      <c r="B73" s="84" t="s">
        <v>13481</v>
      </c>
      <c r="C73" s="151">
        <v>44908</v>
      </c>
      <c r="D73" s="151">
        <v>44935</v>
      </c>
      <c r="E73" s="151">
        <v>44970</v>
      </c>
      <c r="F73" s="151">
        <v>44978</v>
      </c>
      <c r="G73" s="111"/>
      <c r="H73" s="126"/>
    </row>
    <row r="74" spans="1:8" x14ac:dyDescent="0.25">
      <c r="A74" s="111" t="s">
        <v>13547</v>
      </c>
      <c r="B74" s="84" t="s">
        <v>13481</v>
      </c>
      <c r="C74" s="151">
        <v>44883</v>
      </c>
      <c r="D74" s="151">
        <v>44911</v>
      </c>
      <c r="E74" s="151">
        <v>44999</v>
      </c>
      <c r="F74" s="151">
        <v>45050</v>
      </c>
      <c r="G74" s="111"/>
      <c r="H74" s="126"/>
    </row>
    <row r="75" spans="1:8" x14ac:dyDescent="0.25">
      <c r="A75" s="111" t="s">
        <v>13548</v>
      </c>
      <c r="B75" s="84" t="s">
        <v>13481</v>
      </c>
      <c r="C75" s="151">
        <v>44890</v>
      </c>
      <c r="D75" s="151">
        <v>44987</v>
      </c>
      <c r="E75" s="151">
        <v>44977</v>
      </c>
      <c r="F75" s="151">
        <v>45072</v>
      </c>
      <c r="G75" s="111" t="s">
        <v>13549</v>
      </c>
      <c r="H75" s="126"/>
    </row>
    <row r="76" spans="1:8" x14ac:dyDescent="0.25">
      <c r="A76" s="111" t="s">
        <v>13550</v>
      </c>
      <c r="B76" s="84" t="s">
        <v>13481</v>
      </c>
      <c r="C76" s="151">
        <v>45016</v>
      </c>
      <c r="D76" s="151">
        <v>45042</v>
      </c>
      <c r="E76" s="151">
        <v>44991</v>
      </c>
      <c r="F76" s="151">
        <v>45071</v>
      </c>
      <c r="G76" s="111" t="s">
        <v>1605</v>
      </c>
      <c r="H76" s="126"/>
    </row>
    <row r="77" spans="1:8" x14ac:dyDescent="0.25">
      <c r="A77" s="111" t="s">
        <v>13551</v>
      </c>
      <c r="B77" s="84" t="s">
        <v>13481</v>
      </c>
      <c r="C77" s="151">
        <v>45014</v>
      </c>
      <c r="D77" s="151">
        <v>45021</v>
      </c>
      <c r="E77" s="151">
        <v>45000</v>
      </c>
      <c r="F77" s="151">
        <v>45056</v>
      </c>
      <c r="G77" s="111"/>
      <c r="H77" s="126"/>
    </row>
    <row r="78" spans="1:8" x14ac:dyDescent="0.25">
      <c r="A78" s="111" t="s">
        <v>13552</v>
      </c>
      <c r="B78" s="84" t="s">
        <v>13481</v>
      </c>
      <c r="C78" s="151">
        <v>44898</v>
      </c>
      <c r="D78" s="151">
        <v>44980</v>
      </c>
      <c r="E78" s="151">
        <v>45056</v>
      </c>
      <c r="F78" s="151">
        <v>45063</v>
      </c>
      <c r="G78" s="111" t="s">
        <v>12339</v>
      </c>
      <c r="H78" s="126"/>
    </row>
    <row r="79" spans="1:8" x14ac:dyDescent="0.25">
      <c r="A79" s="111" t="s">
        <v>13553</v>
      </c>
      <c r="B79" s="84" t="s">
        <v>13481</v>
      </c>
      <c r="C79" s="151">
        <v>44853</v>
      </c>
      <c r="D79" s="151">
        <v>44872</v>
      </c>
      <c r="E79" s="151">
        <v>44991</v>
      </c>
      <c r="F79" s="151">
        <v>45005</v>
      </c>
      <c r="G79" s="111" t="s">
        <v>8738</v>
      </c>
      <c r="H79" s="126"/>
    </row>
    <row r="80" spans="1:8" x14ac:dyDescent="0.25">
      <c r="A80" s="111" t="s">
        <v>13554</v>
      </c>
      <c r="B80" s="84" t="s">
        <v>13481</v>
      </c>
      <c r="C80" s="151">
        <v>44993</v>
      </c>
      <c r="D80" s="151">
        <v>45021</v>
      </c>
      <c r="E80" s="151">
        <v>45063</v>
      </c>
      <c r="F80" s="151">
        <v>45084</v>
      </c>
      <c r="G80" s="111" t="s">
        <v>13514</v>
      </c>
      <c r="H80" s="126"/>
    </row>
    <row r="81" spans="1:8" x14ac:dyDescent="0.25">
      <c r="A81" s="111" t="s">
        <v>13555</v>
      </c>
      <c r="B81" s="84" t="s">
        <v>13481</v>
      </c>
      <c r="C81" s="151">
        <v>45027</v>
      </c>
      <c r="D81" s="151">
        <v>45013</v>
      </c>
      <c r="E81" s="151">
        <v>44999</v>
      </c>
      <c r="F81" s="151">
        <v>45042</v>
      </c>
      <c r="G81" s="111" t="s">
        <v>9294</v>
      </c>
      <c r="H81" s="126"/>
    </row>
    <row r="82" spans="1:8" x14ac:dyDescent="0.25">
      <c r="A82" s="111" t="s">
        <v>13556</v>
      </c>
      <c r="B82" s="84" t="s">
        <v>13481</v>
      </c>
      <c r="C82" s="151">
        <v>44854</v>
      </c>
      <c r="D82" s="151">
        <v>44945</v>
      </c>
      <c r="E82" s="151">
        <v>45001</v>
      </c>
      <c r="F82" s="151">
        <v>45057</v>
      </c>
      <c r="G82" s="111" t="s">
        <v>13557</v>
      </c>
      <c r="H82" s="126"/>
    </row>
    <row r="83" spans="1:8" x14ac:dyDescent="0.25">
      <c r="A83" s="111" t="s">
        <v>13558</v>
      </c>
      <c r="B83" s="84" t="s">
        <v>13481</v>
      </c>
      <c r="C83" s="151">
        <v>44837</v>
      </c>
      <c r="D83" s="151">
        <v>44942</v>
      </c>
      <c r="E83" s="151">
        <v>44991</v>
      </c>
      <c r="F83" s="151">
        <v>45061</v>
      </c>
      <c r="G83" s="111" t="s">
        <v>8738</v>
      </c>
      <c r="H83" s="126"/>
    </row>
    <row r="84" spans="1:8" x14ac:dyDescent="0.25">
      <c r="A84" s="111" t="s">
        <v>13559</v>
      </c>
      <c r="B84" s="84" t="s">
        <v>13481</v>
      </c>
      <c r="C84" s="151">
        <v>44840</v>
      </c>
      <c r="D84" s="151">
        <v>44848</v>
      </c>
      <c r="E84" s="151">
        <v>44984</v>
      </c>
      <c r="F84" s="151">
        <v>44987</v>
      </c>
      <c r="G84" s="111" t="s">
        <v>13511</v>
      </c>
      <c r="H84" s="126"/>
    </row>
    <row r="85" spans="1:8" x14ac:dyDescent="0.25">
      <c r="A85" s="111" t="s">
        <v>13560</v>
      </c>
      <c r="B85" s="84" t="s">
        <v>13481</v>
      </c>
      <c r="C85" s="151">
        <v>44994</v>
      </c>
      <c r="D85" s="151">
        <v>45021</v>
      </c>
      <c r="E85" s="151">
        <v>45049</v>
      </c>
      <c r="F85" s="151">
        <v>45063</v>
      </c>
      <c r="G85" s="111"/>
      <c r="H85" s="126"/>
    </row>
    <row r="86" spans="1:8" x14ac:dyDescent="0.25">
      <c r="A86" s="111" t="s">
        <v>13561</v>
      </c>
      <c r="B86" s="84" t="s">
        <v>13443</v>
      </c>
      <c r="C86" s="151">
        <v>45008</v>
      </c>
      <c r="D86" s="151">
        <v>44994</v>
      </c>
      <c r="E86" s="151">
        <v>45043</v>
      </c>
      <c r="F86" s="151">
        <v>45056</v>
      </c>
      <c r="G86" s="111" t="s">
        <v>13562</v>
      </c>
      <c r="H86" s="126"/>
    </row>
    <row r="87" spans="1:8" x14ac:dyDescent="0.25">
      <c r="A87" s="111" t="s">
        <v>13563</v>
      </c>
      <c r="B87" s="84" t="s">
        <v>13443</v>
      </c>
      <c r="C87" s="151">
        <v>45016</v>
      </c>
      <c r="D87" s="151">
        <v>45041</v>
      </c>
      <c r="E87" s="151">
        <v>44977</v>
      </c>
      <c r="F87" s="151">
        <v>45063</v>
      </c>
      <c r="G87" s="111" t="s">
        <v>11333</v>
      </c>
      <c r="H87" s="126"/>
    </row>
    <row r="88" spans="1:8" x14ac:dyDescent="0.25">
      <c r="A88" s="111" t="s">
        <v>13564</v>
      </c>
      <c r="B88" s="84" t="s">
        <v>13481</v>
      </c>
      <c r="C88" s="151">
        <v>44995</v>
      </c>
      <c r="D88" s="151">
        <v>45037</v>
      </c>
      <c r="E88" s="151">
        <v>45051</v>
      </c>
      <c r="F88" s="151">
        <v>45072</v>
      </c>
      <c r="G88" s="111" t="s">
        <v>13565</v>
      </c>
      <c r="H88" s="126"/>
    </row>
    <row r="89" spans="1:8" ht="25.5" x14ac:dyDescent="0.25">
      <c r="A89" s="111" t="s">
        <v>13566</v>
      </c>
      <c r="B89" s="84" t="s">
        <v>13481</v>
      </c>
      <c r="C89" s="151">
        <v>44946</v>
      </c>
      <c r="D89" s="151">
        <v>44826</v>
      </c>
      <c r="E89" s="151">
        <v>44994</v>
      </c>
      <c r="F89" s="151">
        <v>44881</v>
      </c>
      <c r="G89" s="111" t="s">
        <v>13567</v>
      </c>
      <c r="H89" s="126"/>
    </row>
    <row r="90" spans="1:8" x14ac:dyDescent="0.25">
      <c r="A90" s="111" t="s">
        <v>13568</v>
      </c>
      <c r="B90" s="84" t="s">
        <v>13481</v>
      </c>
      <c r="C90" s="151">
        <v>45041</v>
      </c>
      <c r="D90" s="151">
        <v>45013</v>
      </c>
      <c r="E90" s="151">
        <v>44992</v>
      </c>
      <c r="F90" s="151">
        <v>45062</v>
      </c>
      <c r="G90" s="111" t="s">
        <v>13569</v>
      </c>
      <c r="H90" s="126"/>
    </row>
    <row r="91" spans="1:8" x14ac:dyDescent="0.25">
      <c r="A91" s="111" t="s">
        <v>13570</v>
      </c>
      <c r="B91" s="84" t="s">
        <v>13443</v>
      </c>
      <c r="C91" s="151">
        <v>45015</v>
      </c>
      <c r="D91" s="151">
        <v>45043</v>
      </c>
      <c r="E91" s="151">
        <v>44994</v>
      </c>
      <c r="F91" s="151">
        <v>45071</v>
      </c>
      <c r="G91" s="111" t="s">
        <v>13571</v>
      </c>
      <c r="H91" s="126"/>
    </row>
    <row r="92" spans="1:8" x14ac:dyDescent="0.25">
      <c r="A92" s="111" t="s">
        <v>13572</v>
      </c>
      <c r="B92" s="84" t="s">
        <v>13481</v>
      </c>
      <c r="C92" s="151">
        <v>44981</v>
      </c>
      <c r="D92" s="151">
        <v>44984</v>
      </c>
      <c r="E92" s="151">
        <v>44988</v>
      </c>
      <c r="F92" s="151">
        <v>44999</v>
      </c>
      <c r="G92" s="111" t="s">
        <v>11333</v>
      </c>
      <c r="H92" s="126"/>
    </row>
    <row r="93" spans="1:8" x14ac:dyDescent="0.25">
      <c r="A93" s="111" t="s">
        <v>13573</v>
      </c>
      <c r="B93" s="84" t="s">
        <v>13481</v>
      </c>
      <c r="C93" s="185">
        <v>45050</v>
      </c>
      <c r="D93" s="151">
        <v>45064</v>
      </c>
      <c r="E93" s="151">
        <v>45083</v>
      </c>
      <c r="F93" s="151">
        <v>44986</v>
      </c>
      <c r="G93" s="111" t="s">
        <v>1605</v>
      </c>
      <c r="H93" s="126"/>
    </row>
    <row r="94" spans="1:8" x14ac:dyDescent="0.25">
      <c r="A94" s="111" t="s">
        <v>13574</v>
      </c>
      <c r="B94" s="84" t="s">
        <v>13443</v>
      </c>
      <c r="C94" s="151">
        <v>44887</v>
      </c>
      <c r="D94" s="151">
        <v>45000</v>
      </c>
      <c r="E94" s="151">
        <v>44977</v>
      </c>
      <c r="F94" s="151">
        <v>45051</v>
      </c>
      <c r="G94" s="111" t="s">
        <v>1605</v>
      </c>
      <c r="H94" s="126"/>
    </row>
    <row r="95" spans="1:8" x14ac:dyDescent="0.25">
      <c r="A95" s="111" t="s">
        <v>13575</v>
      </c>
      <c r="B95" s="84" t="s">
        <v>13481</v>
      </c>
      <c r="C95" s="151">
        <v>44879</v>
      </c>
      <c r="D95" s="151">
        <v>44977</v>
      </c>
      <c r="E95" s="151">
        <v>44980</v>
      </c>
      <c r="F95" s="151">
        <v>45062</v>
      </c>
      <c r="G95" s="111" t="s">
        <v>12748</v>
      </c>
      <c r="H95" s="126"/>
    </row>
    <row r="96" spans="1:8" x14ac:dyDescent="0.25">
      <c r="A96" s="111" t="s">
        <v>13576</v>
      </c>
      <c r="B96" s="84" t="s">
        <v>13443</v>
      </c>
      <c r="C96" s="151">
        <v>44853</v>
      </c>
      <c r="D96" s="151">
        <v>45064</v>
      </c>
      <c r="E96" s="151">
        <v>44984</v>
      </c>
      <c r="F96" s="151">
        <v>45021</v>
      </c>
      <c r="G96" s="111"/>
      <c r="H96" s="126"/>
    </row>
    <row r="97" spans="1:8" x14ac:dyDescent="0.25">
      <c r="A97" s="111" t="s">
        <v>13577</v>
      </c>
      <c r="B97" s="84" t="s">
        <v>13481</v>
      </c>
      <c r="C97" s="151">
        <v>44875</v>
      </c>
      <c r="D97" s="151">
        <v>44848</v>
      </c>
      <c r="E97" s="151">
        <v>44978</v>
      </c>
      <c r="F97" s="151">
        <v>44995</v>
      </c>
      <c r="G97" s="111" t="s">
        <v>13578</v>
      </c>
      <c r="H97" s="126"/>
    </row>
    <row r="98" spans="1:8" x14ac:dyDescent="0.25">
      <c r="A98" s="111" t="s">
        <v>13579</v>
      </c>
      <c r="B98" s="84" t="s">
        <v>13481</v>
      </c>
      <c r="C98" s="151">
        <v>45014</v>
      </c>
      <c r="D98" s="151">
        <v>45042</v>
      </c>
      <c r="E98" s="151">
        <v>45000</v>
      </c>
      <c r="F98" s="151">
        <v>45070</v>
      </c>
      <c r="G98" s="111" t="s">
        <v>1605</v>
      </c>
      <c r="H98" s="126"/>
    </row>
    <row r="99" spans="1:8" x14ac:dyDescent="0.25">
      <c r="A99" s="111" t="s">
        <v>13580</v>
      </c>
      <c r="B99" s="84" t="s">
        <v>13443</v>
      </c>
      <c r="C99" s="151">
        <v>44995</v>
      </c>
      <c r="D99" s="151">
        <v>45009</v>
      </c>
      <c r="E99" s="151">
        <v>45000</v>
      </c>
      <c r="F99" s="151">
        <v>45020</v>
      </c>
      <c r="G99" s="111"/>
      <c r="H99" s="126"/>
    </row>
    <row r="100" spans="1:8" ht="51" x14ac:dyDescent="0.25">
      <c r="A100" s="111" t="s">
        <v>13581</v>
      </c>
      <c r="B100" s="84" t="s">
        <v>13443</v>
      </c>
      <c r="C100" s="151">
        <v>45026</v>
      </c>
      <c r="D100" s="151">
        <v>45222</v>
      </c>
      <c r="E100" s="151">
        <v>44949</v>
      </c>
      <c r="F100" s="151">
        <v>45180</v>
      </c>
      <c r="G100" s="111" t="s">
        <v>13582</v>
      </c>
      <c r="H100" s="126"/>
    </row>
    <row r="101" spans="1:8" x14ac:dyDescent="0.25">
      <c r="A101" s="111" t="s">
        <v>13583</v>
      </c>
      <c r="B101" s="84" t="s">
        <v>13481</v>
      </c>
      <c r="C101" s="151">
        <v>44903</v>
      </c>
      <c r="D101" s="151">
        <v>45002</v>
      </c>
      <c r="E101" s="151">
        <v>44840</v>
      </c>
      <c r="F101" s="151">
        <v>45065</v>
      </c>
      <c r="G101" s="111" t="s">
        <v>13584</v>
      </c>
      <c r="H101" s="126"/>
    </row>
    <row r="102" spans="1:8" x14ac:dyDescent="0.25">
      <c r="A102" s="111" t="s">
        <v>13585</v>
      </c>
      <c r="B102" s="84" t="s">
        <v>13481</v>
      </c>
      <c r="C102" s="151">
        <v>44855</v>
      </c>
      <c r="D102" s="151">
        <v>44991</v>
      </c>
      <c r="E102" s="151">
        <v>44991</v>
      </c>
      <c r="F102" s="151">
        <v>45037</v>
      </c>
      <c r="G102" s="111" t="s">
        <v>13586</v>
      </c>
      <c r="H102" s="126"/>
    </row>
    <row r="103" spans="1:8" x14ac:dyDescent="0.25">
      <c r="A103" s="111" t="s">
        <v>13587</v>
      </c>
      <c r="B103" s="84" t="s">
        <v>13481</v>
      </c>
      <c r="C103" s="151">
        <v>44812</v>
      </c>
      <c r="D103" s="151">
        <v>44782</v>
      </c>
      <c r="E103" s="151">
        <v>44751</v>
      </c>
      <c r="F103" s="151">
        <v>44813</v>
      </c>
      <c r="G103" s="111" t="s">
        <v>13588</v>
      </c>
      <c r="H103" s="126"/>
    </row>
    <row r="104" spans="1:8" x14ac:dyDescent="0.25">
      <c r="A104" s="111" t="s">
        <v>13589</v>
      </c>
      <c r="B104" s="84" t="s">
        <v>13481</v>
      </c>
      <c r="C104" s="151">
        <v>45051</v>
      </c>
      <c r="D104" s="151">
        <v>44881</v>
      </c>
      <c r="E104" s="151">
        <v>44995</v>
      </c>
      <c r="F104" s="151">
        <v>45076</v>
      </c>
      <c r="G104" s="111" t="s">
        <v>13590</v>
      </c>
      <c r="H104" s="126"/>
    </row>
    <row r="105" spans="1:8" x14ac:dyDescent="0.25">
      <c r="A105" s="111" t="s">
        <v>13591</v>
      </c>
      <c r="B105" s="84" t="s">
        <v>13481</v>
      </c>
      <c r="C105" s="151">
        <v>44971</v>
      </c>
      <c r="D105" s="151">
        <v>44971</v>
      </c>
      <c r="E105" s="151">
        <v>44977</v>
      </c>
      <c r="F105" s="151">
        <v>44977</v>
      </c>
      <c r="G105" s="111"/>
      <c r="H105" s="126"/>
    </row>
    <row r="106" spans="1:8" x14ac:dyDescent="0.25">
      <c r="A106" s="111" t="s">
        <v>13592</v>
      </c>
      <c r="B106" s="84" t="s">
        <v>13481</v>
      </c>
      <c r="C106" s="151">
        <v>44853</v>
      </c>
      <c r="D106" s="151">
        <v>44984</v>
      </c>
      <c r="E106" s="151">
        <v>45064</v>
      </c>
      <c r="F106" s="151">
        <v>45021</v>
      </c>
      <c r="G106" s="111"/>
      <c r="H106" s="126"/>
    </row>
    <row r="107" spans="1:8" x14ac:dyDescent="0.25">
      <c r="A107" s="111" t="s">
        <v>13593</v>
      </c>
      <c r="B107" s="84" t="s">
        <v>13443</v>
      </c>
      <c r="C107" s="151">
        <v>45043</v>
      </c>
      <c r="D107" s="151">
        <v>45063</v>
      </c>
      <c r="E107" s="151">
        <v>44987</v>
      </c>
      <c r="F107" s="151">
        <v>45077</v>
      </c>
      <c r="G107" s="111" t="s">
        <v>1605</v>
      </c>
      <c r="H107" s="126"/>
    </row>
    <row r="108" spans="1:8" x14ac:dyDescent="0.25">
      <c r="A108" s="111" t="s">
        <v>13594</v>
      </c>
      <c r="B108" s="84" t="s">
        <v>13481</v>
      </c>
      <c r="C108" s="151">
        <v>44823</v>
      </c>
      <c r="D108" s="151">
        <v>44890</v>
      </c>
      <c r="E108" s="151">
        <v>44991</v>
      </c>
      <c r="F108" s="151">
        <v>45061</v>
      </c>
      <c r="G108" s="111" t="s">
        <v>13595</v>
      </c>
      <c r="H108" s="126"/>
    </row>
    <row r="109" spans="1:8" x14ac:dyDescent="0.25">
      <c r="A109" s="111" t="s">
        <v>13596</v>
      </c>
      <c r="B109" s="84" t="s">
        <v>13443</v>
      </c>
      <c r="C109" s="151">
        <v>44984</v>
      </c>
      <c r="D109" s="151">
        <v>44985</v>
      </c>
      <c r="E109" s="151">
        <v>44986</v>
      </c>
      <c r="F109" s="151">
        <v>44987</v>
      </c>
      <c r="G109" s="111"/>
      <c r="H109" s="126"/>
    </row>
    <row r="110" spans="1:8" x14ac:dyDescent="0.25">
      <c r="A110" s="111" t="s">
        <v>13597</v>
      </c>
      <c r="B110" s="84" t="s">
        <v>13481</v>
      </c>
      <c r="C110" s="151">
        <v>44887</v>
      </c>
      <c r="D110" s="151">
        <v>44957</v>
      </c>
      <c r="E110" s="151">
        <v>45008</v>
      </c>
      <c r="F110" s="151">
        <v>45062</v>
      </c>
      <c r="G110" s="111"/>
      <c r="H110" s="126"/>
    </row>
    <row r="111" spans="1:8" x14ac:dyDescent="0.25">
      <c r="A111" s="111" t="s">
        <v>13598</v>
      </c>
      <c r="B111" s="84" t="s">
        <v>13481</v>
      </c>
      <c r="C111" s="151">
        <v>44992</v>
      </c>
      <c r="D111" s="151">
        <v>45016</v>
      </c>
      <c r="E111" s="151">
        <v>44991</v>
      </c>
      <c r="F111" s="151">
        <v>45058</v>
      </c>
      <c r="G111" s="111"/>
      <c r="H111" s="126"/>
    </row>
    <row r="112" spans="1:8" x14ac:dyDescent="0.25">
      <c r="A112" s="111" t="s">
        <v>13599</v>
      </c>
      <c r="B112" s="84" t="s">
        <v>13443</v>
      </c>
      <c r="C112" s="151">
        <v>44972</v>
      </c>
      <c r="D112" s="151">
        <v>44972</v>
      </c>
      <c r="E112" s="151">
        <v>44974</v>
      </c>
      <c r="F112" s="151">
        <v>44974</v>
      </c>
      <c r="G112" s="111"/>
      <c r="H112" s="126"/>
    </row>
    <row r="113" spans="1:8" x14ac:dyDescent="0.25">
      <c r="A113" s="111" t="s">
        <v>13600</v>
      </c>
      <c r="B113" s="84" t="s">
        <v>13443</v>
      </c>
      <c r="C113" s="151">
        <v>44845</v>
      </c>
      <c r="D113" s="151">
        <v>45068</v>
      </c>
      <c r="E113" s="151">
        <v>45006</v>
      </c>
      <c r="F113" s="151">
        <v>45086</v>
      </c>
      <c r="G113" s="111"/>
      <c r="H113" s="126"/>
    </row>
    <row r="114" spans="1:8" x14ac:dyDescent="0.25">
      <c r="A114" s="111" t="s">
        <v>13601</v>
      </c>
      <c r="B114" s="84" t="s">
        <v>13443</v>
      </c>
      <c r="C114" s="151">
        <v>44846</v>
      </c>
      <c r="D114" s="151">
        <v>44865</v>
      </c>
      <c r="E114" s="151">
        <v>44868</v>
      </c>
      <c r="F114" s="151">
        <v>44966</v>
      </c>
      <c r="G114" s="111" t="s">
        <v>13602</v>
      </c>
      <c r="H114" s="126"/>
    </row>
    <row r="115" spans="1:8" x14ac:dyDescent="0.25">
      <c r="A115" s="111" t="s">
        <v>13603</v>
      </c>
      <c r="B115" s="84" t="s">
        <v>13443</v>
      </c>
      <c r="C115" s="151">
        <v>45005</v>
      </c>
      <c r="D115" s="151">
        <v>45040</v>
      </c>
      <c r="E115" s="151">
        <v>44991</v>
      </c>
      <c r="F115" s="151">
        <v>45049</v>
      </c>
      <c r="G115" s="111"/>
      <c r="H115" s="126"/>
    </row>
    <row r="116" spans="1:8" x14ac:dyDescent="0.25">
      <c r="A116" s="164"/>
      <c r="B116" s="166"/>
      <c r="C116" s="166"/>
      <c r="D116" s="166"/>
      <c r="E116" s="166"/>
      <c r="F116" s="166"/>
      <c r="G116" s="164"/>
      <c r="H116" s="126"/>
    </row>
  </sheetData>
  <pageMargins left="0.7" right="0.7" top="0.75" bottom="0.75" header="0" footer="0"/>
  <pageSetup orientation="landscape"/>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32"/>
  <sheetViews>
    <sheetView topLeftCell="A112" workbookViewId="0">
      <selection activeCell="J48" sqref="J48"/>
    </sheetView>
  </sheetViews>
  <sheetFormatPr defaultColWidth="14.42578125" defaultRowHeight="15" customHeight="1" x14ac:dyDescent="0.25"/>
  <cols>
    <col min="1" max="1" width="60.140625" customWidth="1"/>
    <col min="2" max="2" width="20.140625" bestFit="1" customWidth="1"/>
    <col min="3" max="4" width="13.85546875" customWidth="1"/>
    <col min="5" max="5" width="19.85546875" customWidth="1"/>
    <col min="6" max="6" width="8.7109375" customWidth="1"/>
  </cols>
  <sheetData>
    <row r="1" spans="1:6" ht="15" customHeight="1" x14ac:dyDescent="0.25">
      <c r="A1" s="453" t="s">
        <v>13604</v>
      </c>
      <c r="B1" s="408"/>
      <c r="C1" s="408"/>
      <c r="D1" s="408"/>
      <c r="E1" s="408"/>
      <c r="F1" s="109"/>
    </row>
    <row r="2" spans="1:6" ht="3.75" customHeight="1" x14ac:dyDescent="0.25">
      <c r="A2" s="408"/>
      <c r="B2" s="408"/>
      <c r="C2" s="408"/>
      <c r="D2" s="408"/>
      <c r="E2" s="408"/>
      <c r="F2" s="109"/>
    </row>
    <row r="3" spans="1:6" ht="14.25" customHeight="1" x14ac:dyDescent="0.25">
      <c r="A3" s="186" t="s">
        <v>13605</v>
      </c>
      <c r="B3" s="187"/>
      <c r="C3" s="187"/>
      <c r="D3" s="187"/>
      <c r="E3" s="187"/>
      <c r="F3" s="188"/>
    </row>
    <row r="4" spans="1:6" ht="14.25" customHeight="1" x14ac:dyDescent="0.25">
      <c r="A4" s="189" t="s">
        <v>13606</v>
      </c>
      <c r="B4" s="87" t="s">
        <v>13607</v>
      </c>
      <c r="C4" s="87" t="s">
        <v>13608</v>
      </c>
      <c r="D4" s="87" t="s">
        <v>13609</v>
      </c>
      <c r="E4" s="87" t="s">
        <v>13610</v>
      </c>
      <c r="F4" s="109"/>
    </row>
    <row r="5" spans="1:6" ht="14.25" customHeight="1" x14ac:dyDescent="0.25">
      <c r="A5" s="189" t="s">
        <v>13611</v>
      </c>
      <c r="B5" s="151" t="s">
        <v>1190</v>
      </c>
      <c r="C5" s="151" t="s">
        <v>8023</v>
      </c>
      <c r="D5" s="151" t="s">
        <v>1151</v>
      </c>
      <c r="E5" s="151" t="s">
        <v>1601</v>
      </c>
      <c r="F5" s="109"/>
    </row>
    <row r="6" spans="1:6" ht="14.25" customHeight="1" x14ac:dyDescent="0.25">
      <c r="A6" s="189" t="s">
        <v>13612</v>
      </c>
      <c r="B6" s="89" t="s">
        <v>7034</v>
      </c>
      <c r="C6" s="89" t="s">
        <v>11423</v>
      </c>
      <c r="D6" s="89" t="s">
        <v>1866</v>
      </c>
      <c r="E6" s="89" t="s">
        <v>7993</v>
      </c>
      <c r="F6" s="109"/>
    </row>
    <row r="7" spans="1:6" ht="14.25" customHeight="1" x14ac:dyDescent="0.25">
      <c r="A7" s="189" t="s">
        <v>13613</v>
      </c>
      <c r="B7" s="87" t="s">
        <v>1133</v>
      </c>
      <c r="C7" s="87" t="s">
        <v>1568</v>
      </c>
      <c r="D7" s="87" t="s">
        <v>8227</v>
      </c>
      <c r="E7" s="87" t="s">
        <v>1345</v>
      </c>
      <c r="F7" s="109"/>
    </row>
    <row r="8" spans="1:6" ht="14.25" customHeight="1" x14ac:dyDescent="0.25">
      <c r="A8" s="189" t="s">
        <v>13614</v>
      </c>
      <c r="B8" s="87" t="s">
        <v>1214</v>
      </c>
      <c r="C8" s="87" t="s">
        <v>1082</v>
      </c>
      <c r="D8" s="87" t="s">
        <v>1083</v>
      </c>
      <c r="E8" s="87" t="s">
        <v>1591</v>
      </c>
      <c r="F8" s="109"/>
    </row>
    <row r="9" spans="1:6" ht="14.25" customHeight="1" x14ac:dyDescent="0.25">
      <c r="A9" s="189" t="s">
        <v>13615</v>
      </c>
      <c r="B9" s="89" t="s">
        <v>2247</v>
      </c>
      <c r="C9" s="89" t="s">
        <v>6953</v>
      </c>
      <c r="D9" s="89" t="s">
        <v>1207</v>
      </c>
      <c r="E9" s="89" t="s">
        <v>1364</v>
      </c>
      <c r="F9" s="109"/>
    </row>
    <row r="10" spans="1:6" ht="14.25" customHeight="1" x14ac:dyDescent="0.25">
      <c r="A10" s="189" t="s">
        <v>13616</v>
      </c>
      <c r="B10" s="87" t="s">
        <v>1181</v>
      </c>
      <c r="C10" s="87" t="s">
        <v>1302</v>
      </c>
      <c r="D10" s="87" t="s">
        <v>1123</v>
      </c>
      <c r="E10" s="87" t="s">
        <v>1135</v>
      </c>
      <c r="F10" s="109"/>
    </row>
    <row r="11" spans="1:6" ht="14.25" customHeight="1" x14ac:dyDescent="0.25">
      <c r="A11" s="189" t="s">
        <v>13617</v>
      </c>
      <c r="B11" s="87" t="s">
        <v>1229</v>
      </c>
      <c r="C11" s="87" t="s">
        <v>1529</v>
      </c>
      <c r="D11" s="87" t="s">
        <v>2049</v>
      </c>
      <c r="E11" s="87" t="s">
        <v>1146</v>
      </c>
      <c r="F11" s="109"/>
    </row>
    <row r="12" spans="1:6" ht="14.25" customHeight="1" x14ac:dyDescent="0.25">
      <c r="A12" s="189" t="s">
        <v>13618</v>
      </c>
      <c r="B12" s="89" t="s">
        <v>1181</v>
      </c>
      <c r="C12" s="89" t="s">
        <v>1172</v>
      </c>
      <c r="D12" s="89" t="s">
        <v>1256</v>
      </c>
      <c r="E12" s="89" t="s">
        <v>1312</v>
      </c>
      <c r="F12" s="109"/>
    </row>
    <row r="13" spans="1:6" ht="14.25" customHeight="1" x14ac:dyDescent="0.25">
      <c r="A13" s="189" t="s">
        <v>13619</v>
      </c>
      <c r="B13" s="89" t="s">
        <v>1139</v>
      </c>
      <c r="C13" s="89" t="s">
        <v>1207</v>
      </c>
      <c r="D13" s="89" t="s">
        <v>1532</v>
      </c>
      <c r="E13" s="89" t="s">
        <v>1135</v>
      </c>
      <c r="F13" s="109"/>
    </row>
    <row r="14" spans="1:6" ht="14.25" customHeight="1" x14ac:dyDescent="0.25">
      <c r="A14" s="189" t="s">
        <v>13620</v>
      </c>
      <c r="B14" s="87" t="s">
        <v>1190</v>
      </c>
      <c r="C14" s="87" t="s">
        <v>7994</v>
      </c>
      <c r="D14" s="87" t="s">
        <v>1870</v>
      </c>
      <c r="E14" s="87" t="s">
        <v>1303</v>
      </c>
      <c r="F14" s="109"/>
    </row>
    <row r="15" spans="1:6" ht="14.25" customHeight="1" x14ac:dyDescent="0.25">
      <c r="A15" s="189" t="s">
        <v>13621</v>
      </c>
      <c r="B15" s="87" t="s">
        <v>1723</v>
      </c>
      <c r="C15" s="87" t="s">
        <v>1529</v>
      </c>
      <c r="D15" s="87" t="s">
        <v>1200</v>
      </c>
      <c r="E15" s="87" t="s">
        <v>1161</v>
      </c>
      <c r="F15" s="109"/>
    </row>
    <row r="16" spans="1:6" ht="14.25" customHeight="1" x14ac:dyDescent="0.25">
      <c r="A16" s="189" t="s">
        <v>13622</v>
      </c>
      <c r="B16" s="87" t="s">
        <v>2282</v>
      </c>
      <c r="C16" s="87" t="s">
        <v>1166</v>
      </c>
      <c r="D16" s="87" t="s">
        <v>1311</v>
      </c>
      <c r="E16" s="87" t="s">
        <v>1104</v>
      </c>
      <c r="F16" s="109"/>
    </row>
    <row r="17" spans="1:6" ht="14.25" customHeight="1" x14ac:dyDescent="0.25">
      <c r="A17" s="189" t="s">
        <v>13623</v>
      </c>
      <c r="B17" s="87" t="s">
        <v>1475</v>
      </c>
      <c r="C17" s="87" t="s">
        <v>1288</v>
      </c>
      <c r="D17" s="87" t="s">
        <v>1568</v>
      </c>
      <c r="E17" s="87" t="s">
        <v>1184</v>
      </c>
      <c r="F17" s="109"/>
    </row>
    <row r="18" spans="1:6" ht="14.25" customHeight="1" x14ac:dyDescent="0.25">
      <c r="A18" s="189" t="s">
        <v>13624</v>
      </c>
      <c r="B18" s="89" t="s">
        <v>1288</v>
      </c>
      <c r="C18" s="89" t="s">
        <v>1553</v>
      </c>
      <c r="D18" s="89" t="s">
        <v>1160</v>
      </c>
      <c r="E18" s="89" t="s">
        <v>1240</v>
      </c>
      <c r="F18" s="109"/>
    </row>
    <row r="19" spans="1:6" ht="14.25" customHeight="1" x14ac:dyDescent="0.25">
      <c r="A19" s="189" t="s">
        <v>13625</v>
      </c>
      <c r="B19" s="89" t="s">
        <v>8023</v>
      </c>
      <c r="C19" s="89" t="s">
        <v>1451</v>
      </c>
      <c r="D19" s="89" t="s">
        <v>1200</v>
      </c>
      <c r="E19" s="89" t="s">
        <v>1317</v>
      </c>
      <c r="F19" s="109"/>
    </row>
    <row r="20" spans="1:6" ht="14.25" customHeight="1" x14ac:dyDescent="0.25">
      <c r="A20" s="189" t="s">
        <v>13626</v>
      </c>
      <c r="B20" s="89" t="s">
        <v>2247</v>
      </c>
      <c r="C20" s="89" t="s">
        <v>1117</v>
      </c>
      <c r="D20" s="89" t="s">
        <v>8221</v>
      </c>
      <c r="E20" s="89" t="s">
        <v>1364</v>
      </c>
      <c r="F20" s="109"/>
    </row>
    <row r="21" spans="1:6" ht="14.25" customHeight="1" x14ac:dyDescent="0.25">
      <c r="A21" s="189" t="s">
        <v>13627</v>
      </c>
      <c r="B21" s="87" t="s">
        <v>2150</v>
      </c>
      <c r="C21" s="87" t="s">
        <v>1204</v>
      </c>
      <c r="D21" s="87" t="s">
        <v>7952</v>
      </c>
      <c r="E21" s="87" t="s">
        <v>8033</v>
      </c>
      <c r="F21" s="190"/>
    </row>
    <row r="22" spans="1:6" ht="14.25" customHeight="1" x14ac:dyDescent="0.25">
      <c r="A22" s="189" t="s">
        <v>13628</v>
      </c>
      <c r="B22" s="89" t="s">
        <v>1165</v>
      </c>
      <c r="C22" s="89" t="s">
        <v>1529</v>
      </c>
      <c r="D22" s="89" t="s">
        <v>1141</v>
      </c>
      <c r="E22" s="89" t="s">
        <v>1591</v>
      </c>
      <c r="F22" s="109"/>
    </row>
    <row r="23" spans="1:6" ht="14.25" customHeight="1" x14ac:dyDescent="0.25">
      <c r="A23" s="189" t="s">
        <v>13629</v>
      </c>
      <c r="B23" s="89" t="s">
        <v>13630</v>
      </c>
      <c r="C23" s="89" t="s">
        <v>1401</v>
      </c>
      <c r="D23" s="89" t="s">
        <v>1267</v>
      </c>
      <c r="E23" s="89" t="s">
        <v>1364</v>
      </c>
      <c r="F23" s="109"/>
    </row>
    <row r="24" spans="1:6" ht="14.25" customHeight="1" x14ac:dyDescent="0.25">
      <c r="A24" s="189" t="s">
        <v>13631</v>
      </c>
      <c r="B24" s="87" t="s">
        <v>1089</v>
      </c>
      <c r="C24" s="87" t="s">
        <v>1289</v>
      </c>
      <c r="D24" s="87" t="s">
        <v>1978</v>
      </c>
      <c r="E24" s="87" t="s">
        <v>8351</v>
      </c>
      <c r="F24" s="109"/>
    </row>
    <row r="25" spans="1:6" ht="14.25" customHeight="1" x14ac:dyDescent="0.25">
      <c r="A25" s="189" t="s">
        <v>13632</v>
      </c>
      <c r="B25" s="87" t="s">
        <v>1172</v>
      </c>
      <c r="C25" s="87" t="s">
        <v>1122</v>
      </c>
      <c r="D25" s="87" t="s">
        <v>1167</v>
      </c>
      <c r="E25" s="87" t="s">
        <v>1146</v>
      </c>
      <c r="F25" s="109"/>
    </row>
    <row r="26" spans="1:6" ht="14.25" customHeight="1" x14ac:dyDescent="0.25">
      <c r="A26" s="189" t="s">
        <v>13633</v>
      </c>
      <c r="B26" s="87" t="s">
        <v>13634</v>
      </c>
      <c r="C26" s="87" t="s">
        <v>13635</v>
      </c>
      <c r="D26" s="87" t="s">
        <v>13636</v>
      </c>
      <c r="E26" s="87" t="s">
        <v>13636</v>
      </c>
      <c r="F26" s="109"/>
    </row>
    <row r="27" spans="1:6" ht="14.25" customHeight="1" x14ac:dyDescent="0.25">
      <c r="A27" s="189" t="s">
        <v>13637</v>
      </c>
      <c r="B27" s="89" t="s">
        <v>1139</v>
      </c>
      <c r="C27" s="89" t="s">
        <v>1869</v>
      </c>
      <c r="D27" s="89" t="s">
        <v>1090</v>
      </c>
      <c r="E27" s="89">
        <v>45064</v>
      </c>
      <c r="F27" s="109"/>
    </row>
    <row r="28" spans="1:6" ht="14.25" customHeight="1" x14ac:dyDescent="0.25">
      <c r="A28" s="189" t="s">
        <v>13638</v>
      </c>
      <c r="B28" s="87" t="s">
        <v>6898</v>
      </c>
      <c r="C28" s="87" t="s">
        <v>1165</v>
      </c>
      <c r="D28" s="87" t="s">
        <v>1141</v>
      </c>
      <c r="E28" s="87" t="s">
        <v>1220</v>
      </c>
      <c r="F28" s="109"/>
    </row>
    <row r="29" spans="1:6" ht="14.25" customHeight="1" x14ac:dyDescent="0.25">
      <c r="A29" s="189" t="s">
        <v>13639</v>
      </c>
      <c r="B29" s="89" t="s">
        <v>1210</v>
      </c>
      <c r="C29" s="89" t="s">
        <v>1531</v>
      </c>
      <c r="D29" s="89" t="s">
        <v>1311</v>
      </c>
      <c r="E29" s="89" t="s">
        <v>1256</v>
      </c>
      <c r="F29" s="109"/>
    </row>
    <row r="30" spans="1:6" ht="14.25" customHeight="1" x14ac:dyDescent="0.25">
      <c r="A30" s="189" t="s">
        <v>13640</v>
      </c>
      <c r="B30" s="89" t="s">
        <v>1363</v>
      </c>
      <c r="C30" s="89" t="s">
        <v>8042</v>
      </c>
      <c r="D30" s="89" t="s">
        <v>1240</v>
      </c>
      <c r="E30" s="89" t="s">
        <v>1052</v>
      </c>
      <c r="F30" s="109"/>
    </row>
    <row r="31" spans="1:6" ht="14.25" customHeight="1" x14ac:dyDescent="0.25">
      <c r="A31" s="189" t="s">
        <v>13641</v>
      </c>
      <c r="B31" s="89" t="s">
        <v>1363</v>
      </c>
      <c r="C31" s="89" t="s">
        <v>1118</v>
      </c>
      <c r="D31" s="89" t="s">
        <v>1220</v>
      </c>
      <c r="E31" s="89" t="s">
        <v>1146</v>
      </c>
      <c r="F31" s="109"/>
    </row>
    <row r="32" spans="1:6" ht="14.25" customHeight="1" x14ac:dyDescent="0.25">
      <c r="A32" s="189" t="s">
        <v>13642</v>
      </c>
      <c r="B32" s="87" t="s">
        <v>1274</v>
      </c>
      <c r="C32" s="87" t="s">
        <v>1050</v>
      </c>
      <c r="D32" s="87" t="s">
        <v>1311</v>
      </c>
      <c r="E32" s="87" t="s">
        <v>1124</v>
      </c>
      <c r="F32" s="109"/>
    </row>
    <row r="33" spans="1:6" ht="14.25" customHeight="1" x14ac:dyDescent="0.25">
      <c r="A33" s="189" t="s">
        <v>13643</v>
      </c>
      <c r="B33" s="87" t="s">
        <v>1501</v>
      </c>
      <c r="C33" s="87" t="s">
        <v>1066</v>
      </c>
      <c r="D33" s="87" t="s">
        <v>1177</v>
      </c>
      <c r="E33" s="87" t="s">
        <v>1192</v>
      </c>
      <c r="F33" s="109"/>
    </row>
    <row r="34" spans="1:6" ht="14.25" customHeight="1" x14ac:dyDescent="0.25">
      <c r="A34" s="189" t="s">
        <v>13644</v>
      </c>
      <c r="B34" s="87" t="s">
        <v>2276</v>
      </c>
      <c r="C34" s="87" t="s">
        <v>1140</v>
      </c>
      <c r="D34" s="87" t="s">
        <v>7005</v>
      </c>
      <c r="E34" s="87" t="s">
        <v>1345</v>
      </c>
      <c r="F34" s="109"/>
    </row>
    <row r="35" spans="1:6" ht="14.25" customHeight="1" x14ac:dyDescent="0.25">
      <c r="A35" s="189" t="s">
        <v>13645</v>
      </c>
      <c r="B35" s="89" t="s">
        <v>1548</v>
      </c>
      <c r="C35" s="89" t="s">
        <v>1367</v>
      </c>
      <c r="D35" s="89" t="s">
        <v>13646</v>
      </c>
      <c r="E35" s="89" t="s">
        <v>1230</v>
      </c>
      <c r="F35" s="109"/>
    </row>
    <row r="36" spans="1:6" ht="14.25" customHeight="1" x14ac:dyDescent="0.25">
      <c r="A36" s="189" t="s">
        <v>13647</v>
      </c>
      <c r="B36" s="87" t="s">
        <v>1133</v>
      </c>
      <c r="C36" s="87" t="s">
        <v>1875</v>
      </c>
      <c r="D36" s="87" t="s">
        <v>1167</v>
      </c>
      <c r="E36" s="87" t="s">
        <v>1263</v>
      </c>
      <c r="F36" s="109"/>
    </row>
    <row r="37" spans="1:6" ht="14.25" customHeight="1" x14ac:dyDescent="0.25">
      <c r="A37" s="189" t="s">
        <v>13648</v>
      </c>
      <c r="B37" s="89" t="s">
        <v>6898</v>
      </c>
      <c r="C37" s="89" t="s">
        <v>1090</v>
      </c>
      <c r="D37" s="89" t="s">
        <v>1235</v>
      </c>
      <c r="E37" s="89" t="s">
        <v>1212</v>
      </c>
      <c r="F37" s="109"/>
    </row>
    <row r="38" spans="1:6" ht="14.25" customHeight="1" x14ac:dyDescent="0.25">
      <c r="A38" s="189" t="s">
        <v>13649</v>
      </c>
      <c r="B38" s="87" t="s">
        <v>1145</v>
      </c>
      <c r="C38" s="89" t="s">
        <v>13650</v>
      </c>
      <c r="D38" s="89" t="s">
        <v>1051</v>
      </c>
      <c r="E38" s="87" t="s">
        <v>13651</v>
      </c>
      <c r="F38" s="109"/>
    </row>
    <row r="39" spans="1:6" ht="14.25" customHeight="1" x14ac:dyDescent="0.25">
      <c r="A39" s="189" t="s">
        <v>13652</v>
      </c>
      <c r="B39" s="151" t="s">
        <v>1190</v>
      </c>
      <c r="C39" s="151" t="s">
        <v>8023</v>
      </c>
      <c r="D39" s="151" t="s">
        <v>1151</v>
      </c>
      <c r="E39" s="151" t="s">
        <v>1601</v>
      </c>
      <c r="F39" s="109"/>
    </row>
    <row r="40" spans="1:6" ht="14.25" customHeight="1" x14ac:dyDescent="0.25">
      <c r="A40" s="189" t="s">
        <v>13653</v>
      </c>
      <c r="B40" s="87" t="s">
        <v>1301</v>
      </c>
      <c r="C40" s="87" t="s">
        <v>1182</v>
      </c>
      <c r="D40" s="87" t="s">
        <v>1311</v>
      </c>
      <c r="E40" s="87" t="s">
        <v>1312</v>
      </c>
      <c r="F40" s="109"/>
    </row>
    <row r="41" spans="1:6" ht="14.25" customHeight="1" x14ac:dyDescent="0.25">
      <c r="A41" s="189" t="s">
        <v>13654</v>
      </c>
      <c r="B41" s="87" t="s">
        <v>1181</v>
      </c>
      <c r="C41" s="87" t="s">
        <v>1190</v>
      </c>
      <c r="D41" s="87" t="s">
        <v>1184</v>
      </c>
      <c r="E41" s="87" t="s">
        <v>1263</v>
      </c>
      <c r="F41" s="109"/>
    </row>
    <row r="42" spans="1:6" ht="14.25" customHeight="1" x14ac:dyDescent="0.25">
      <c r="A42" s="189" t="s">
        <v>13655</v>
      </c>
      <c r="B42" s="494" t="s">
        <v>13656</v>
      </c>
      <c r="C42" s="87" t="s">
        <v>1229</v>
      </c>
      <c r="D42" s="87" t="s">
        <v>1146</v>
      </c>
      <c r="E42" s="87" t="s">
        <v>13657</v>
      </c>
      <c r="F42" s="109"/>
    </row>
    <row r="43" spans="1:6" ht="14.25" customHeight="1" x14ac:dyDescent="0.25">
      <c r="A43" s="189" t="s">
        <v>13658</v>
      </c>
      <c r="B43" s="89" t="s">
        <v>1172</v>
      </c>
      <c r="C43" s="89" t="s">
        <v>7994</v>
      </c>
      <c r="D43" s="89" t="s">
        <v>1483</v>
      </c>
      <c r="E43" s="89" t="s">
        <v>1192</v>
      </c>
      <c r="F43" s="109"/>
    </row>
    <row r="44" spans="1:6" ht="14.25" customHeight="1" x14ac:dyDescent="0.25">
      <c r="A44" s="189" t="s">
        <v>13659</v>
      </c>
      <c r="B44" s="89" t="s">
        <v>1229</v>
      </c>
      <c r="C44" s="89" t="s">
        <v>1112</v>
      </c>
      <c r="D44" s="89" t="s">
        <v>1568</v>
      </c>
      <c r="E44" s="89" t="s">
        <v>1184</v>
      </c>
      <c r="F44" s="109"/>
    </row>
    <row r="45" spans="1:6" ht="14.25" customHeight="1" x14ac:dyDescent="0.25">
      <c r="A45" s="189" t="s">
        <v>13660</v>
      </c>
      <c r="B45" s="84" t="s">
        <v>1299</v>
      </c>
      <c r="C45" s="84" t="s">
        <v>1367</v>
      </c>
      <c r="D45" s="84" t="s">
        <v>1464</v>
      </c>
      <c r="E45" s="84" t="s">
        <v>1591</v>
      </c>
      <c r="F45" s="109"/>
    </row>
    <row r="46" spans="1:6" ht="14.25" customHeight="1" x14ac:dyDescent="0.25">
      <c r="A46" s="189" t="s">
        <v>13661</v>
      </c>
      <c r="B46" s="87" t="s">
        <v>1112</v>
      </c>
      <c r="C46" s="87" t="s">
        <v>1529</v>
      </c>
      <c r="D46" s="87" t="s">
        <v>1308</v>
      </c>
      <c r="E46" s="87" t="s">
        <v>1601</v>
      </c>
      <c r="F46" s="109"/>
    </row>
    <row r="47" spans="1:6" ht="14.25" customHeight="1" x14ac:dyDescent="0.25">
      <c r="A47" s="189" t="s">
        <v>13662</v>
      </c>
      <c r="B47" s="87" t="s">
        <v>1076</v>
      </c>
      <c r="C47" s="87" t="s">
        <v>1122</v>
      </c>
      <c r="D47" s="87" t="s">
        <v>1371</v>
      </c>
      <c r="E47" s="87" t="s">
        <v>1146</v>
      </c>
      <c r="F47" s="109"/>
    </row>
    <row r="48" spans="1:6" ht="14.25" customHeight="1" x14ac:dyDescent="0.25">
      <c r="A48" s="189" t="s">
        <v>13663</v>
      </c>
      <c r="B48" s="89" t="s">
        <v>1145</v>
      </c>
      <c r="C48" s="89" t="s">
        <v>1112</v>
      </c>
      <c r="D48" s="89" t="s">
        <v>8221</v>
      </c>
      <c r="E48" s="89" t="s">
        <v>1532</v>
      </c>
      <c r="F48" s="109"/>
    </row>
    <row r="49" spans="1:6" ht="14.25" customHeight="1" x14ac:dyDescent="0.25">
      <c r="A49" s="189" t="s">
        <v>13664</v>
      </c>
      <c r="B49" s="84" t="s">
        <v>13665</v>
      </c>
      <c r="C49" s="84" t="s">
        <v>13666</v>
      </c>
      <c r="D49" s="84" t="s">
        <v>13667</v>
      </c>
      <c r="E49" s="84" t="s">
        <v>13668</v>
      </c>
      <c r="F49" s="109"/>
    </row>
    <row r="50" spans="1:6" ht="14.25" customHeight="1" x14ac:dyDescent="0.25">
      <c r="A50" s="189" t="s">
        <v>13669</v>
      </c>
      <c r="B50" s="89" t="s">
        <v>7062</v>
      </c>
      <c r="C50" s="89" t="s">
        <v>7994</v>
      </c>
      <c r="D50" s="89" t="s">
        <v>1978</v>
      </c>
      <c r="E50" s="89" t="s">
        <v>1135</v>
      </c>
      <c r="F50" s="109"/>
    </row>
    <row r="51" spans="1:6" ht="14.25" customHeight="1" x14ac:dyDescent="0.25">
      <c r="A51" s="189" t="s">
        <v>13670</v>
      </c>
      <c r="B51" s="87" t="s">
        <v>1172</v>
      </c>
      <c r="C51" s="87" t="s">
        <v>7993</v>
      </c>
      <c r="D51" s="87" t="s">
        <v>1483</v>
      </c>
      <c r="E51" s="87" t="s">
        <v>1345</v>
      </c>
      <c r="F51" s="109"/>
    </row>
    <row r="52" spans="1:6" ht="14.25" customHeight="1" x14ac:dyDescent="0.25">
      <c r="A52" s="189" t="s">
        <v>13671</v>
      </c>
      <c r="B52" s="87" t="s">
        <v>2086</v>
      </c>
      <c r="C52" s="87" t="s">
        <v>1112</v>
      </c>
      <c r="D52" s="87" t="s">
        <v>13672</v>
      </c>
      <c r="E52" s="87" t="s">
        <v>1483</v>
      </c>
      <c r="F52" s="109"/>
    </row>
    <row r="53" spans="1:6" ht="14.25" customHeight="1" x14ac:dyDescent="0.25">
      <c r="A53" s="189" t="s">
        <v>13673</v>
      </c>
      <c r="B53" s="89" t="s">
        <v>1181</v>
      </c>
      <c r="C53" s="89" t="s">
        <v>1531</v>
      </c>
      <c r="D53" s="89" t="s">
        <v>13674</v>
      </c>
      <c r="E53" s="89" t="s">
        <v>1312</v>
      </c>
      <c r="F53" s="109"/>
    </row>
    <row r="54" spans="1:6" ht="14.25" customHeight="1" x14ac:dyDescent="0.25">
      <c r="A54" s="189" t="s">
        <v>13675</v>
      </c>
      <c r="B54" s="89" t="s">
        <v>13676</v>
      </c>
      <c r="C54" s="89" t="s">
        <v>1117</v>
      </c>
      <c r="D54" s="89" t="s">
        <v>1296</v>
      </c>
      <c r="E54" s="89" t="s">
        <v>1256</v>
      </c>
      <c r="F54" s="109"/>
    </row>
    <row r="55" spans="1:6" ht="14.25" customHeight="1" x14ac:dyDescent="0.25">
      <c r="A55" s="189" t="s">
        <v>13677</v>
      </c>
      <c r="B55" s="87" t="s">
        <v>1336</v>
      </c>
      <c r="C55" s="87" t="s">
        <v>1117</v>
      </c>
      <c r="D55" s="87" t="s">
        <v>1296</v>
      </c>
      <c r="E55" s="87" t="s">
        <v>1240</v>
      </c>
      <c r="F55" s="109"/>
    </row>
    <row r="56" spans="1:6" ht="14.25" customHeight="1" x14ac:dyDescent="0.25">
      <c r="A56" s="189" t="s">
        <v>13678</v>
      </c>
      <c r="B56" s="87" t="s">
        <v>1116</v>
      </c>
      <c r="C56" s="87" t="s">
        <v>1112</v>
      </c>
      <c r="D56" s="87" t="s">
        <v>1308</v>
      </c>
      <c r="E56" s="87" t="s">
        <v>1052</v>
      </c>
      <c r="F56" s="109"/>
    </row>
    <row r="57" spans="1:6" ht="14.25" customHeight="1" x14ac:dyDescent="0.25">
      <c r="A57" s="189" t="s">
        <v>13679</v>
      </c>
      <c r="B57" s="89" t="s">
        <v>1547</v>
      </c>
      <c r="C57" s="89" t="s">
        <v>1288</v>
      </c>
      <c r="D57" s="89" t="s">
        <v>7994</v>
      </c>
      <c r="E57" s="89" t="s">
        <v>1235</v>
      </c>
      <c r="F57" s="109"/>
    </row>
    <row r="58" spans="1:6" ht="14.25" customHeight="1" x14ac:dyDescent="0.25">
      <c r="A58" s="189" t="s">
        <v>13680</v>
      </c>
      <c r="B58" s="84" t="s">
        <v>13681</v>
      </c>
      <c r="C58" s="84" t="s">
        <v>13682</v>
      </c>
      <c r="D58" s="84" t="s">
        <v>13683</v>
      </c>
      <c r="E58" s="84" t="s">
        <v>13684</v>
      </c>
      <c r="F58" s="109"/>
    </row>
    <row r="59" spans="1:6" ht="14.25" customHeight="1" x14ac:dyDescent="0.25">
      <c r="A59" s="189" t="s">
        <v>13685</v>
      </c>
      <c r="B59" s="87" t="s">
        <v>1076</v>
      </c>
      <c r="C59" s="87" t="s">
        <v>1118</v>
      </c>
      <c r="D59" s="87" t="s">
        <v>1311</v>
      </c>
      <c r="E59" s="87" t="s">
        <v>1359</v>
      </c>
      <c r="F59" s="109"/>
    </row>
    <row r="60" spans="1:6" ht="14.25" customHeight="1" x14ac:dyDescent="0.25">
      <c r="A60" s="189" t="s">
        <v>13686</v>
      </c>
      <c r="B60" s="89" t="s">
        <v>2282</v>
      </c>
      <c r="C60" s="89" t="s">
        <v>1117</v>
      </c>
      <c r="D60" s="89" t="s">
        <v>8042</v>
      </c>
      <c r="E60" s="89" t="s">
        <v>1184</v>
      </c>
      <c r="F60" s="109"/>
    </row>
    <row r="61" spans="1:6" ht="14.25" customHeight="1" x14ac:dyDescent="0.25">
      <c r="A61" s="189" t="s">
        <v>13687</v>
      </c>
      <c r="B61" s="89" t="s">
        <v>7034</v>
      </c>
      <c r="C61" s="89" t="s">
        <v>1218</v>
      </c>
      <c r="D61" s="89" t="s">
        <v>1371</v>
      </c>
      <c r="E61" s="89" t="s">
        <v>1483</v>
      </c>
      <c r="F61" s="109"/>
    </row>
    <row r="62" spans="1:6" ht="14.25" customHeight="1" x14ac:dyDescent="0.25">
      <c r="A62" s="189" t="s">
        <v>13688</v>
      </c>
      <c r="B62" s="89" t="s">
        <v>1354</v>
      </c>
      <c r="C62" s="89" t="s">
        <v>7993</v>
      </c>
      <c r="D62" s="89" t="s">
        <v>2150</v>
      </c>
      <c r="E62" s="89" t="s">
        <v>1212</v>
      </c>
      <c r="F62" s="109"/>
    </row>
    <row r="63" spans="1:6" ht="14.25" customHeight="1" x14ac:dyDescent="0.25">
      <c r="A63" s="189" t="s">
        <v>13689</v>
      </c>
      <c r="B63" s="89" t="s">
        <v>1116</v>
      </c>
      <c r="C63" s="89" t="s">
        <v>7994</v>
      </c>
      <c r="D63" s="89" t="s">
        <v>1123</v>
      </c>
      <c r="E63" s="89" t="s">
        <v>1312</v>
      </c>
      <c r="F63" s="109"/>
    </row>
    <row r="64" spans="1:6" ht="14.25" customHeight="1" x14ac:dyDescent="0.25">
      <c r="A64" s="189" t="s">
        <v>13690</v>
      </c>
      <c r="B64" s="84" t="s">
        <v>13691</v>
      </c>
      <c r="C64" s="84" t="s">
        <v>13692</v>
      </c>
      <c r="D64" s="84" t="s">
        <v>13668</v>
      </c>
      <c r="E64" s="84" t="s">
        <v>13693</v>
      </c>
      <c r="F64" s="109"/>
    </row>
    <row r="65" spans="1:6" ht="14.25" customHeight="1" x14ac:dyDescent="0.25">
      <c r="A65" s="189" t="s">
        <v>13694</v>
      </c>
      <c r="B65" s="87" t="s">
        <v>1057</v>
      </c>
      <c r="C65" s="87" t="s">
        <v>1067</v>
      </c>
      <c r="D65" s="87" t="s">
        <v>1532</v>
      </c>
      <c r="E65" s="87" t="s">
        <v>1220</v>
      </c>
      <c r="F65" s="109"/>
    </row>
    <row r="66" spans="1:6" ht="14.25" customHeight="1" x14ac:dyDescent="0.25">
      <c r="A66" s="189" t="s">
        <v>13695</v>
      </c>
      <c r="B66" s="89" t="s">
        <v>13676</v>
      </c>
      <c r="C66" s="89" t="s">
        <v>1117</v>
      </c>
      <c r="D66" s="89" t="s">
        <v>1296</v>
      </c>
      <c r="E66" s="89" t="s">
        <v>1240</v>
      </c>
      <c r="F66" s="109"/>
    </row>
    <row r="67" spans="1:6" ht="14.25" customHeight="1" x14ac:dyDescent="0.25">
      <c r="A67" s="189" t="s">
        <v>13696</v>
      </c>
      <c r="B67" s="89" t="s">
        <v>1336</v>
      </c>
      <c r="C67" s="89" t="s">
        <v>1869</v>
      </c>
      <c r="D67" s="89" t="s">
        <v>1492</v>
      </c>
      <c r="E67" s="89" t="s">
        <v>1184</v>
      </c>
      <c r="F67" s="109"/>
    </row>
    <row r="68" spans="1:6" ht="14.25" customHeight="1" x14ac:dyDescent="0.25">
      <c r="A68" s="189" t="s">
        <v>13697</v>
      </c>
      <c r="B68" s="87" t="s">
        <v>1190</v>
      </c>
      <c r="C68" s="87" t="s">
        <v>1082</v>
      </c>
      <c r="D68" s="87" t="s">
        <v>7993</v>
      </c>
      <c r="E68" s="87" t="s">
        <v>1532</v>
      </c>
      <c r="F68" s="109"/>
    </row>
    <row r="69" spans="1:6" ht="14.25" customHeight="1" x14ac:dyDescent="0.25">
      <c r="A69" s="189" t="s">
        <v>13698</v>
      </c>
      <c r="B69" s="87" t="s">
        <v>13699</v>
      </c>
      <c r="C69" s="87" t="s">
        <v>13700</v>
      </c>
      <c r="D69" s="87" t="s">
        <v>13701</v>
      </c>
      <c r="E69" s="87" t="s">
        <v>13702</v>
      </c>
      <c r="F69" s="109"/>
    </row>
    <row r="70" spans="1:6" ht="14.25" customHeight="1" x14ac:dyDescent="0.25">
      <c r="A70" s="189" t="s">
        <v>13703</v>
      </c>
      <c r="B70" s="89" t="s">
        <v>1181</v>
      </c>
      <c r="C70" s="89" t="s">
        <v>7993</v>
      </c>
      <c r="D70" s="89" t="s">
        <v>1371</v>
      </c>
      <c r="E70" s="89" t="s">
        <v>1256</v>
      </c>
      <c r="F70" s="109"/>
    </row>
    <row r="71" spans="1:6" ht="14.25" customHeight="1" x14ac:dyDescent="0.25">
      <c r="A71" s="189" t="s">
        <v>13704</v>
      </c>
      <c r="B71" s="87" t="s">
        <v>1190</v>
      </c>
      <c r="C71" s="87" t="s">
        <v>8023</v>
      </c>
      <c r="D71" s="87" t="s">
        <v>7005</v>
      </c>
      <c r="E71" s="87" t="s">
        <v>1192</v>
      </c>
      <c r="F71" s="109"/>
    </row>
    <row r="72" spans="1:6" ht="14.25" customHeight="1" x14ac:dyDescent="0.25">
      <c r="A72" s="189" t="s">
        <v>13705</v>
      </c>
      <c r="B72" s="84" t="s">
        <v>1150</v>
      </c>
      <c r="C72" s="84" t="s">
        <v>1354</v>
      </c>
      <c r="D72" s="84" t="s">
        <v>1345</v>
      </c>
      <c r="E72" s="84" t="s">
        <v>1104</v>
      </c>
      <c r="F72" s="109"/>
    </row>
    <row r="73" spans="1:6" ht="14.25" customHeight="1" x14ac:dyDescent="0.25">
      <c r="A73" s="189" t="s">
        <v>13706</v>
      </c>
      <c r="B73" s="89" t="s">
        <v>1181</v>
      </c>
      <c r="C73" s="89" t="s">
        <v>1117</v>
      </c>
      <c r="D73" s="89" t="s">
        <v>1311</v>
      </c>
      <c r="E73" s="89" t="s">
        <v>1256</v>
      </c>
      <c r="F73" s="109"/>
    </row>
    <row r="74" spans="1:6" ht="14.25" customHeight="1" x14ac:dyDescent="0.25">
      <c r="A74" s="189" t="s">
        <v>13707</v>
      </c>
      <c r="B74" s="89" t="s">
        <v>1181</v>
      </c>
      <c r="C74" s="89" t="s">
        <v>10579</v>
      </c>
      <c r="D74" s="89" t="s">
        <v>8042</v>
      </c>
      <c r="E74" s="89" t="s">
        <v>1212</v>
      </c>
      <c r="F74" s="109"/>
    </row>
    <row r="75" spans="1:6" ht="14.25" customHeight="1" x14ac:dyDescent="0.25">
      <c r="A75" s="189" t="s">
        <v>13708</v>
      </c>
      <c r="B75" s="89" t="s">
        <v>1116</v>
      </c>
      <c r="C75" s="89" t="s">
        <v>1112</v>
      </c>
      <c r="D75" s="89" t="s">
        <v>1183</v>
      </c>
      <c r="E75" s="89" t="s">
        <v>1184</v>
      </c>
      <c r="F75" s="109"/>
    </row>
    <row r="76" spans="1:6" ht="14.25" customHeight="1" x14ac:dyDescent="0.25">
      <c r="A76" s="189" t="s">
        <v>13709</v>
      </c>
      <c r="B76" s="89" t="s">
        <v>1267</v>
      </c>
      <c r="C76" s="89" t="s">
        <v>1151</v>
      </c>
      <c r="D76" s="89" t="s">
        <v>7005</v>
      </c>
      <c r="E76" s="89" t="s">
        <v>1364</v>
      </c>
      <c r="F76" s="109"/>
    </row>
    <row r="77" spans="1:6" ht="14.25" customHeight="1" x14ac:dyDescent="0.25">
      <c r="A77" s="189" t="s">
        <v>13710</v>
      </c>
      <c r="B77" s="89" t="s">
        <v>1250</v>
      </c>
      <c r="C77" s="89" t="s">
        <v>1134</v>
      </c>
      <c r="D77" s="89" t="s">
        <v>1263</v>
      </c>
      <c r="E77" s="89" t="s">
        <v>1192</v>
      </c>
      <c r="F77" s="109"/>
    </row>
    <row r="78" spans="1:6" ht="14.25" customHeight="1" x14ac:dyDescent="0.25">
      <c r="A78" s="189" t="s">
        <v>13711</v>
      </c>
      <c r="B78" s="89" t="s">
        <v>13712</v>
      </c>
      <c r="C78" s="89" t="s">
        <v>1135</v>
      </c>
      <c r="D78" s="89" t="s">
        <v>8318</v>
      </c>
      <c r="E78" s="89" t="s">
        <v>7962</v>
      </c>
      <c r="F78" s="109"/>
    </row>
    <row r="79" spans="1:6" ht="14.25" customHeight="1" x14ac:dyDescent="0.25">
      <c r="A79" s="189" t="s">
        <v>13713</v>
      </c>
      <c r="B79" s="89" t="s">
        <v>1869</v>
      </c>
      <c r="C79" s="89" t="s">
        <v>1183</v>
      </c>
      <c r="D79" s="89" t="s">
        <v>1240</v>
      </c>
      <c r="E79" s="89" t="s">
        <v>1168</v>
      </c>
      <c r="F79" s="109"/>
    </row>
    <row r="80" spans="1:6" ht="14.25" customHeight="1" x14ac:dyDescent="0.25">
      <c r="A80" s="189" t="s">
        <v>13714</v>
      </c>
      <c r="B80" s="89" t="s">
        <v>1475</v>
      </c>
      <c r="C80" s="89" t="s">
        <v>1421</v>
      </c>
      <c r="D80" s="89" t="s">
        <v>1183</v>
      </c>
      <c r="E80" s="89" t="s">
        <v>1092</v>
      </c>
      <c r="F80" s="109"/>
    </row>
    <row r="81" spans="1:6" ht="14.25" customHeight="1" x14ac:dyDescent="0.25">
      <c r="A81" s="189" t="s">
        <v>13715</v>
      </c>
      <c r="B81" s="89" t="s">
        <v>1116</v>
      </c>
      <c r="C81" s="89" t="s">
        <v>1288</v>
      </c>
      <c r="D81" s="89" t="s">
        <v>1183</v>
      </c>
      <c r="E81" s="89" t="s">
        <v>1184</v>
      </c>
      <c r="F81" s="109"/>
    </row>
    <row r="82" spans="1:6" ht="14.25" customHeight="1" x14ac:dyDescent="0.25">
      <c r="A82" s="189" t="s">
        <v>13716</v>
      </c>
      <c r="B82" s="87" t="s">
        <v>1076</v>
      </c>
      <c r="C82" s="87" t="s">
        <v>1118</v>
      </c>
      <c r="D82" s="87" t="s">
        <v>1311</v>
      </c>
      <c r="E82" s="87" t="s">
        <v>1359</v>
      </c>
      <c r="F82" s="109"/>
    </row>
    <row r="83" spans="1:6" ht="14.25" customHeight="1" x14ac:dyDescent="0.25">
      <c r="A83" s="189" t="s">
        <v>13717</v>
      </c>
      <c r="B83" s="87" t="s">
        <v>1288</v>
      </c>
      <c r="C83" s="87" t="s">
        <v>13718</v>
      </c>
      <c r="D83" s="87" t="s">
        <v>13719</v>
      </c>
      <c r="E83" s="87" t="s">
        <v>13720</v>
      </c>
      <c r="F83" s="109"/>
    </row>
    <row r="84" spans="1:6" ht="14.25" customHeight="1" x14ac:dyDescent="0.25">
      <c r="A84" s="189" t="s">
        <v>13721</v>
      </c>
      <c r="B84" s="89" t="s">
        <v>1218</v>
      </c>
      <c r="C84" s="89" t="s">
        <v>7994</v>
      </c>
      <c r="D84" s="89" t="s">
        <v>1371</v>
      </c>
      <c r="E84" s="89" t="s">
        <v>1312</v>
      </c>
      <c r="F84" s="109"/>
    </row>
    <row r="85" spans="1:6" ht="14.25" customHeight="1" x14ac:dyDescent="0.25">
      <c r="A85" s="189" t="s">
        <v>13722</v>
      </c>
      <c r="B85" s="89" t="s">
        <v>1302</v>
      </c>
      <c r="C85" s="89" t="s">
        <v>7993</v>
      </c>
      <c r="D85" s="89" t="s">
        <v>1067</v>
      </c>
      <c r="E85" s="89" t="s">
        <v>1068</v>
      </c>
      <c r="F85" s="109"/>
    </row>
    <row r="86" spans="1:6" ht="14.25" customHeight="1" x14ac:dyDescent="0.25">
      <c r="A86" s="189" t="s">
        <v>13723</v>
      </c>
      <c r="B86" s="89" t="s">
        <v>2247</v>
      </c>
      <c r="C86" s="89" t="s">
        <v>1082</v>
      </c>
      <c r="D86" s="89" t="s">
        <v>8023</v>
      </c>
      <c r="E86" s="89" t="s">
        <v>1240</v>
      </c>
      <c r="F86" s="109"/>
    </row>
    <row r="87" spans="1:6" ht="14.25" customHeight="1" x14ac:dyDescent="0.25">
      <c r="A87" s="189" t="s">
        <v>13724</v>
      </c>
      <c r="B87" s="89" t="s">
        <v>1133</v>
      </c>
      <c r="C87" s="89" t="s">
        <v>1396</v>
      </c>
      <c r="D87" s="89" t="s">
        <v>1249</v>
      </c>
      <c r="E87" s="89" t="s">
        <v>1052</v>
      </c>
      <c r="F87" s="109"/>
    </row>
    <row r="88" spans="1:6" ht="14.25" customHeight="1" x14ac:dyDescent="0.25">
      <c r="A88" s="189" t="s">
        <v>13725</v>
      </c>
      <c r="B88" s="87" t="s">
        <v>6898</v>
      </c>
      <c r="C88" s="87" t="s">
        <v>1082</v>
      </c>
      <c r="D88" s="87" t="s">
        <v>8023</v>
      </c>
      <c r="E88" s="87" t="s">
        <v>8103</v>
      </c>
      <c r="F88" s="109"/>
    </row>
    <row r="89" spans="1:6" ht="14.25" customHeight="1" x14ac:dyDescent="0.25">
      <c r="A89" s="189" t="s">
        <v>13726</v>
      </c>
      <c r="B89" s="89" t="s">
        <v>1206</v>
      </c>
      <c r="C89" s="89" t="s">
        <v>6975</v>
      </c>
      <c r="D89" s="89" t="s">
        <v>8210</v>
      </c>
      <c r="E89" s="89" t="s">
        <v>2150</v>
      </c>
      <c r="F89" s="109"/>
    </row>
    <row r="90" spans="1:6" ht="14.25" customHeight="1" x14ac:dyDescent="0.25">
      <c r="A90" s="189" t="s">
        <v>13727</v>
      </c>
      <c r="B90" s="89" t="s">
        <v>1302</v>
      </c>
      <c r="C90" s="89" t="s">
        <v>1118</v>
      </c>
      <c r="D90" s="89" t="s">
        <v>1123</v>
      </c>
      <c r="E90" s="89" t="s">
        <v>1220</v>
      </c>
      <c r="F90" s="109"/>
    </row>
    <row r="91" spans="1:6" ht="14.25" customHeight="1" x14ac:dyDescent="0.25">
      <c r="A91" s="189" t="s">
        <v>13728</v>
      </c>
      <c r="B91" s="89" t="s">
        <v>13729</v>
      </c>
      <c r="C91" s="87" t="s">
        <v>1218</v>
      </c>
      <c r="D91" s="87" t="s">
        <v>1160</v>
      </c>
      <c r="E91" s="87" t="s">
        <v>1177</v>
      </c>
      <c r="F91" s="109"/>
    </row>
    <row r="92" spans="1:6" ht="14.25" customHeight="1" x14ac:dyDescent="0.25">
      <c r="A92" s="189" t="s">
        <v>13730</v>
      </c>
      <c r="B92" s="84" t="s">
        <v>13731</v>
      </c>
      <c r="C92" s="84" t="s">
        <v>13732</v>
      </c>
      <c r="D92" s="84" t="s">
        <v>13733</v>
      </c>
      <c r="E92" s="84" t="s">
        <v>13668</v>
      </c>
      <c r="F92" s="109"/>
    </row>
    <row r="93" spans="1:6" ht="14.25" customHeight="1" x14ac:dyDescent="0.25">
      <c r="A93" s="189" t="s">
        <v>13734</v>
      </c>
      <c r="B93" s="89" t="s">
        <v>13735</v>
      </c>
      <c r="C93" s="89" t="s">
        <v>1199</v>
      </c>
      <c r="D93" s="89" t="s">
        <v>1250</v>
      </c>
      <c r="E93" s="89" t="s">
        <v>1230</v>
      </c>
      <c r="F93" s="109"/>
    </row>
    <row r="94" spans="1:6" ht="14.25" customHeight="1" x14ac:dyDescent="0.25">
      <c r="A94" s="189" t="s">
        <v>13736</v>
      </c>
      <c r="B94" s="87" t="s">
        <v>13676</v>
      </c>
      <c r="C94" s="87" t="s">
        <v>1117</v>
      </c>
      <c r="D94" s="87" t="s">
        <v>1296</v>
      </c>
      <c r="E94" s="87" t="s">
        <v>1256</v>
      </c>
      <c r="F94" s="109"/>
    </row>
    <row r="95" spans="1:6" ht="14.25" customHeight="1" x14ac:dyDescent="0.25">
      <c r="A95" s="189" t="s">
        <v>13737</v>
      </c>
      <c r="B95" s="87" t="s">
        <v>1116</v>
      </c>
      <c r="C95" s="87" t="s">
        <v>1182</v>
      </c>
      <c r="D95" s="87" t="s">
        <v>13738</v>
      </c>
      <c r="E95" s="87" t="s">
        <v>1052</v>
      </c>
      <c r="F95" s="109"/>
    </row>
    <row r="96" spans="1:6" ht="14.25" customHeight="1" x14ac:dyDescent="0.25">
      <c r="A96" s="189" t="s">
        <v>13739</v>
      </c>
      <c r="B96" s="89" t="s">
        <v>1089</v>
      </c>
      <c r="C96" s="89" t="s">
        <v>2025</v>
      </c>
      <c r="D96" s="89" t="s">
        <v>8023</v>
      </c>
      <c r="E96" s="89" t="s">
        <v>1083</v>
      </c>
      <c r="F96" s="109"/>
    </row>
    <row r="97" spans="1:6" ht="14.25" customHeight="1" x14ac:dyDescent="0.25">
      <c r="A97" s="189" t="s">
        <v>13740</v>
      </c>
      <c r="B97" s="87" t="s">
        <v>6898</v>
      </c>
      <c r="C97" s="87" t="s">
        <v>1066</v>
      </c>
      <c r="D97" s="87" t="s">
        <v>1083</v>
      </c>
      <c r="E97" s="87" t="s">
        <v>1978</v>
      </c>
      <c r="F97" s="109"/>
    </row>
    <row r="98" spans="1:6" ht="14.25" customHeight="1" x14ac:dyDescent="0.25">
      <c r="A98" s="189" t="s">
        <v>13741</v>
      </c>
      <c r="B98" s="87" t="s">
        <v>1336</v>
      </c>
      <c r="C98" s="87" t="s">
        <v>1869</v>
      </c>
      <c r="D98" s="87" t="s">
        <v>1492</v>
      </c>
      <c r="E98" s="87" t="s">
        <v>1240</v>
      </c>
      <c r="F98" s="109"/>
    </row>
    <row r="99" spans="1:6" ht="14.25" customHeight="1" x14ac:dyDescent="0.25">
      <c r="A99" s="189" t="s">
        <v>13742</v>
      </c>
      <c r="B99" s="87" t="s">
        <v>1206</v>
      </c>
      <c r="C99" s="87" t="s">
        <v>8042</v>
      </c>
      <c r="D99" s="87" t="s">
        <v>1123</v>
      </c>
      <c r="E99" s="87" t="s">
        <v>1938</v>
      </c>
      <c r="F99" s="109"/>
    </row>
    <row r="100" spans="1:6" ht="14.25" customHeight="1" x14ac:dyDescent="0.25">
      <c r="A100" s="189" t="s">
        <v>13743</v>
      </c>
      <c r="B100" s="87" t="s">
        <v>6898</v>
      </c>
      <c r="C100" s="87" t="s">
        <v>1066</v>
      </c>
      <c r="D100" s="87" t="s">
        <v>1083</v>
      </c>
      <c r="E100" s="87" t="s">
        <v>1938</v>
      </c>
      <c r="F100" s="109"/>
    </row>
    <row r="101" spans="1:6" ht="14.25" customHeight="1" x14ac:dyDescent="0.25">
      <c r="A101" s="189" t="s">
        <v>13744</v>
      </c>
      <c r="B101" s="87" t="s">
        <v>1206</v>
      </c>
      <c r="C101" s="87" t="s">
        <v>8042</v>
      </c>
      <c r="D101" s="87" t="s">
        <v>1123</v>
      </c>
      <c r="E101" s="87" t="s">
        <v>1978</v>
      </c>
      <c r="F101" s="109"/>
    </row>
    <row r="102" spans="1:6" ht="14.25" customHeight="1" x14ac:dyDescent="0.25">
      <c r="A102" s="189" t="s">
        <v>13745</v>
      </c>
      <c r="B102" s="89" t="s">
        <v>13676</v>
      </c>
      <c r="C102" s="89" t="s">
        <v>1117</v>
      </c>
      <c r="D102" s="89" t="s">
        <v>1296</v>
      </c>
      <c r="E102" s="89" t="s">
        <v>1256</v>
      </c>
      <c r="F102" s="109"/>
    </row>
    <row r="103" spans="1:6" ht="14.25" customHeight="1" x14ac:dyDescent="0.25">
      <c r="A103" s="189" t="s">
        <v>13746</v>
      </c>
      <c r="B103" s="87" t="s">
        <v>6898</v>
      </c>
      <c r="C103" s="87" t="s">
        <v>1066</v>
      </c>
      <c r="D103" s="87" t="s">
        <v>1083</v>
      </c>
      <c r="E103" s="87" t="s">
        <v>1938</v>
      </c>
      <c r="F103" s="109"/>
    </row>
    <row r="104" spans="1:6" ht="14.25" customHeight="1" x14ac:dyDescent="0.25">
      <c r="A104" s="189" t="s">
        <v>13747</v>
      </c>
      <c r="B104" s="89" t="s">
        <v>13676</v>
      </c>
      <c r="C104" s="89" t="s">
        <v>1117</v>
      </c>
      <c r="D104" s="89" t="s">
        <v>1296</v>
      </c>
      <c r="E104" s="89" t="s">
        <v>1256</v>
      </c>
      <c r="F104" s="109"/>
    </row>
    <row r="105" spans="1:6" ht="14.25" customHeight="1" x14ac:dyDescent="0.25">
      <c r="A105" s="189" t="s">
        <v>13748</v>
      </c>
      <c r="B105" s="89" t="s">
        <v>1336</v>
      </c>
      <c r="C105" s="89" t="s">
        <v>1869</v>
      </c>
      <c r="D105" s="89" t="s">
        <v>1492</v>
      </c>
      <c r="E105" s="89" t="s">
        <v>1240</v>
      </c>
      <c r="F105" s="109"/>
    </row>
    <row r="106" spans="1:6" ht="14.25" customHeight="1" x14ac:dyDescent="0.25">
      <c r="A106" s="189" t="s">
        <v>13749</v>
      </c>
      <c r="B106" s="89" t="s">
        <v>1475</v>
      </c>
      <c r="C106" s="89" t="s">
        <v>2013</v>
      </c>
      <c r="D106" s="89" t="s">
        <v>1568</v>
      </c>
      <c r="E106" s="89" t="s">
        <v>1184</v>
      </c>
      <c r="F106" s="109"/>
    </row>
    <row r="107" spans="1:6" ht="14.25" customHeight="1" x14ac:dyDescent="0.25">
      <c r="A107" s="189" t="s">
        <v>13750</v>
      </c>
      <c r="B107" s="87" t="s">
        <v>1420</v>
      </c>
      <c r="C107" s="87" t="s">
        <v>1421</v>
      </c>
      <c r="D107" s="87" t="s">
        <v>1267</v>
      </c>
      <c r="E107" s="87" t="s">
        <v>1263</v>
      </c>
      <c r="F107" s="109"/>
    </row>
    <row r="108" spans="1:6" ht="14.25" customHeight="1" x14ac:dyDescent="0.25">
      <c r="A108" s="189" t="s">
        <v>13751</v>
      </c>
      <c r="B108" s="89" t="s">
        <v>1190</v>
      </c>
      <c r="C108" s="87" t="s">
        <v>1288</v>
      </c>
      <c r="D108" s="87" t="s">
        <v>8023</v>
      </c>
      <c r="E108" s="89" t="s">
        <v>1177</v>
      </c>
      <c r="F108" s="109"/>
    </row>
    <row r="109" spans="1:6" ht="14.25" customHeight="1" x14ac:dyDescent="0.25">
      <c r="A109" s="189" t="s">
        <v>13752</v>
      </c>
      <c r="B109" s="89" t="s">
        <v>1299</v>
      </c>
      <c r="C109" s="89" t="s">
        <v>7062</v>
      </c>
      <c r="D109" s="89" t="s">
        <v>1451</v>
      </c>
      <c r="E109" s="89" t="s">
        <v>1303</v>
      </c>
      <c r="F109" s="109"/>
    </row>
    <row r="110" spans="1:6" ht="14.25" customHeight="1" x14ac:dyDescent="0.25">
      <c r="A110" s="189" t="s">
        <v>13753</v>
      </c>
      <c r="B110" s="89" t="s">
        <v>1547</v>
      </c>
      <c r="C110" s="89" t="s">
        <v>1723</v>
      </c>
      <c r="D110" s="89" t="s">
        <v>1308</v>
      </c>
      <c r="E110" s="89" t="s">
        <v>1345</v>
      </c>
      <c r="F110" s="109"/>
    </row>
    <row r="111" spans="1:6" ht="14.25" customHeight="1" x14ac:dyDescent="0.25">
      <c r="A111" s="189" t="s">
        <v>13754</v>
      </c>
      <c r="B111" s="89" t="s">
        <v>1301</v>
      </c>
      <c r="C111" s="89" t="s">
        <v>2086</v>
      </c>
      <c r="D111" s="89" t="s">
        <v>1160</v>
      </c>
      <c r="E111" s="89" t="s">
        <v>1146</v>
      </c>
      <c r="F111" s="109"/>
    </row>
    <row r="112" spans="1:6" ht="14.25" customHeight="1" x14ac:dyDescent="0.25">
      <c r="A112" s="189" t="s">
        <v>13755</v>
      </c>
      <c r="B112" s="89" t="s">
        <v>1214</v>
      </c>
      <c r="C112" s="89" t="s">
        <v>1391</v>
      </c>
      <c r="D112" s="89" t="s">
        <v>1090</v>
      </c>
      <c r="E112" s="89" t="s">
        <v>1212</v>
      </c>
      <c r="F112" s="109"/>
    </row>
    <row r="113" spans="1:6" ht="14.25" customHeight="1" x14ac:dyDescent="0.25">
      <c r="A113" s="189" t="s">
        <v>13756</v>
      </c>
      <c r="B113" s="89" t="s">
        <v>1420</v>
      </c>
      <c r="C113" s="89" t="s">
        <v>1594</v>
      </c>
      <c r="D113" s="89" t="s">
        <v>1167</v>
      </c>
      <c r="E113" s="89" t="s">
        <v>1135</v>
      </c>
      <c r="F113" s="109"/>
    </row>
    <row r="114" spans="1:6" ht="14.25" customHeight="1" x14ac:dyDescent="0.25">
      <c r="A114" s="189" t="s">
        <v>13757</v>
      </c>
      <c r="B114" s="89" t="s">
        <v>1274</v>
      </c>
      <c r="C114" s="89" t="s">
        <v>1501</v>
      </c>
      <c r="D114" s="89" t="s">
        <v>2150</v>
      </c>
      <c r="E114" s="89" t="s">
        <v>1601</v>
      </c>
      <c r="F114" s="109"/>
    </row>
    <row r="115" spans="1:6" ht="14.25" customHeight="1" x14ac:dyDescent="0.25">
      <c r="A115" s="189" t="s">
        <v>13758</v>
      </c>
      <c r="B115" s="89" t="s">
        <v>1181</v>
      </c>
      <c r="C115" s="89" t="s">
        <v>6985</v>
      </c>
      <c r="D115" s="89" t="s">
        <v>7994</v>
      </c>
      <c r="E115" s="89" t="s">
        <v>1090</v>
      </c>
      <c r="F115" s="109"/>
    </row>
    <row r="116" spans="1:6" ht="14.25" customHeight="1" x14ac:dyDescent="0.25">
      <c r="A116" s="191" t="s">
        <v>13759</v>
      </c>
      <c r="B116" s="87" t="s">
        <v>13760</v>
      </c>
      <c r="C116" s="87" t="s">
        <v>13761</v>
      </c>
      <c r="D116" s="87" t="s">
        <v>1529</v>
      </c>
      <c r="E116" s="87" t="s">
        <v>1124</v>
      </c>
      <c r="F116" s="109"/>
    </row>
    <row r="117" spans="1:6" ht="14.25" customHeight="1" x14ac:dyDescent="0.25">
      <c r="A117" s="189" t="s">
        <v>13762</v>
      </c>
      <c r="B117" s="87" t="s">
        <v>1552</v>
      </c>
      <c r="C117" s="87" t="s">
        <v>1117</v>
      </c>
      <c r="D117" s="87" t="s">
        <v>1311</v>
      </c>
      <c r="E117" s="87" t="s">
        <v>1113</v>
      </c>
      <c r="F117" s="109"/>
    </row>
    <row r="118" spans="1:6" ht="14.25" customHeight="1" x14ac:dyDescent="0.25">
      <c r="A118" s="189" t="s">
        <v>13763</v>
      </c>
      <c r="B118" s="87" t="s">
        <v>1363</v>
      </c>
      <c r="C118" s="87" t="s">
        <v>1211</v>
      </c>
      <c r="D118" s="87" t="s">
        <v>1344</v>
      </c>
      <c r="E118" s="87" t="s">
        <v>1591</v>
      </c>
      <c r="F118" s="109"/>
    </row>
    <row r="119" spans="1:6" ht="14.25" customHeight="1" x14ac:dyDescent="0.25">
      <c r="A119" s="189" t="s">
        <v>13764</v>
      </c>
      <c r="B119" s="84" t="s">
        <v>13691</v>
      </c>
      <c r="C119" s="84" t="s">
        <v>13765</v>
      </c>
      <c r="D119" s="84" t="s">
        <v>13766</v>
      </c>
      <c r="E119" s="84" t="s">
        <v>13738</v>
      </c>
      <c r="F119" s="109"/>
    </row>
    <row r="120" spans="1:6" ht="14.25" customHeight="1" x14ac:dyDescent="0.25">
      <c r="A120" s="189" t="s">
        <v>13767</v>
      </c>
      <c r="B120" s="87" t="s">
        <v>1336</v>
      </c>
      <c r="C120" s="87" t="s">
        <v>1869</v>
      </c>
      <c r="D120" s="87" t="s">
        <v>1492</v>
      </c>
      <c r="E120" s="87" t="s">
        <v>1240</v>
      </c>
      <c r="F120" s="109"/>
    </row>
    <row r="121" spans="1:6" ht="14.25" customHeight="1" x14ac:dyDescent="0.25">
      <c r="A121" s="189" t="s">
        <v>13768</v>
      </c>
      <c r="B121" s="87" t="s">
        <v>13676</v>
      </c>
      <c r="C121" s="87" t="s">
        <v>1117</v>
      </c>
      <c r="D121" s="87" t="s">
        <v>1296</v>
      </c>
      <c r="E121" s="87" t="s">
        <v>1256</v>
      </c>
      <c r="F121" s="109"/>
    </row>
    <row r="122" spans="1:6" ht="14.25" customHeight="1" x14ac:dyDescent="0.25">
      <c r="A122" s="189" t="s">
        <v>13769</v>
      </c>
      <c r="B122" s="87" t="s">
        <v>1475</v>
      </c>
      <c r="C122" s="87" t="s">
        <v>1288</v>
      </c>
      <c r="D122" s="87" t="s">
        <v>1568</v>
      </c>
      <c r="E122" s="87" t="s">
        <v>1184</v>
      </c>
      <c r="F122" s="109"/>
    </row>
    <row r="123" spans="1:6" ht="14.25" customHeight="1" x14ac:dyDescent="0.25">
      <c r="A123" s="189" t="s">
        <v>13770</v>
      </c>
      <c r="B123" s="87" t="s">
        <v>1145</v>
      </c>
      <c r="C123" s="87" t="s">
        <v>1112</v>
      </c>
      <c r="D123" s="87" t="s">
        <v>7993</v>
      </c>
      <c r="E123" s="87" t="s">
        <v>1113</v>
      </c>
      <c r="F123" s="109"/>
    </row>
    <row r="124" spans="1:6" ht="14.25" customHeight="1" x14ac:dyDescent="0.25">
      <c r="A124" s="189" t="s">
        <v>13771</v>
      </c>
      <c r="B124" s="87" t="s">
        <v>1255</v>
      </c>
      <c r="C124" s="87" t="s">
        <v>10579</v>
      </c>
      <c r="D124" s="87" t="s">
        <v>7994</v>
      </c>
      <c r="E124" s="87" t="s">
        <v>1068</v>
      </c>
      <c r="F124" s="109"/>
    </row>
    <row r="125" spans="1:6" ht="14.25" customHeight="1" x14ac:dyDescent="0.25">
      <c r="A125" s="189" t="s">
        <v>13772</v>
      </c>
      <c r="B125" s="89" t="s">
        <v>1336</v>
      </c>
      <c r="C125" s="89" t="s">
        <v>1869</v>
      </c>
      <c r="D125" s="89" t="s">
        <v>1407</v>
      </c>
      <c r="E125" s="89" t="s">
        <v>1240</v>
      </c>
      <c r="F125" s="109"/>
    </row>
    <row r="126" spans="1:6" ht="14.25" customHeight="1" x14ac:dyDescent="0.25">
      <c r="A126" s="189" t="s">
        <v>13773</v>
      </c>
      <c r="B126" s="87" t="s">
        <v>1210</v>
      </c>
      <c r="C126" s="87" t="s">
        <v>1082</v>
      </c>
      <c r="D126" s="87" t="s">
        <v>1083</v>
      </c>
      <c r="E126" s="87" t="s">
        <v>8103</v>
      </c>
      <c r="F126" s="109"/>
    </row>
    <row r="127" spans="1:6" ht="14.25" customHeight="1" x14ac:dyDescent="0.25">
      <c r="A127" s="191" t="s">
        <v>13774</v>
      </c>
      <c r="B127" s="89" t="s">
        <v>7925</v>
      </c>
      <c r="C127" s="89" t="s">
        <v>1531</v>
      </c>
      <c r="D127" s="89" t="s">
        <v>8221</v>
      </c>
      <c r="E127" s="89" t="s">
        <v>1220</v>
      </c>
      <c r="F127" s="109"/>
    </row>
    <row r="128" spans="1:6" ht="14.25" customHeight="1" x14ac:dyDescent="0.25">
      <c r="A128" s="189" t="s">
        <v>13775</v>
      </c>
      <c r="B128" s="89" t="s">
        <v>2247</v>
      </c>
      <c r="C128" s="89" t="s">
        <v>6953</v>
      </c>
      <c r="D128" s="89" t="s">
        <v>1207</v>
      </c>
      <c r="E128" s="89" t="s">
        <v>1364</v>
      </c>
      <c r="F128" s="109"/>
    </row>
    <row r="129" spans="1:6" ht="14.25" customHeight="1" x14ac:dyDescent="0.25">
      <c r="A129" s="189" t="s">
        <v>13776</v>
      </c>
      <c r="B129" s="192" t="s">
        <v>1567</v>
      </c>
      <c r="C129" s="192" t="s">
        <v>1182</v>
      </c>
      <c r="D129" s="192" t="s">
        <v>1183</v>
      </c>
      <c r="E129" s="192" t="s">
        <v>1208</v>
      </c>
      <c r="F129" s="109"/>
    </row>
    <row r="130" spans="1:6" ht="14.25" customHeight="1" x14ac:dyDescent="0.25">
      <c r="A130" s="189" t="s">
        <v>13777</v>
      </c>
      <c r="B130" s="87" t="s">
        <v>1528</v>
      </c>
      <c r="C130" s="87" t="s">
        <v>1288</v>
      </c>
      <c r="D130" s="87" t="s">
        <v>7994</v>
      </c>
      <c r="E130" s="87" t="s">
        <v>1250</v>
      </c>
      <c r="F130" s="109"/>
    </row>
    <row r="131" spans="1:6" ht="14.25" customHeight="1" x14ac:dyDescent="0.25">
      <c r="A131" s="189" t="s">
        <v>13778</v>
      </c>
      <c r="B131" s="87" t="s">
        <v>7993</v>
      </c>
      <c r="C131" s="87" t="s">
        <v>1371</v>
      </c>
      <c r="D131" s="87" t="s">
        <v>1152</v>
      </c>
      <c r="E131" s="87" t="s">
        <v>1184</v>
      </c>
      <c r="F131" s="109"/>
    </row>
    <row r="132" spans="1:6" ht="14.25" customHeight="1" x14ac:dyDescent="0.25">
      <c r="A132" s="193"/>
      <c r="B132" s="83"/>
      <c r="C132" s="83"/>
      <c r="D132" s="83"/>
      <c r="E132" s="83"/>
      <c r="F132" s="109"/>
    </row>
  </sheetData>
  <mergeCells count="1">
    <mergeCell ref="A1:E2"/>
  </mergeCells>
  <pageMargins left="0.7" right="0.7" top="0.75" bottom="0.75" header="0" footer="0"/>
  <pageSetup orientation="landscape"/>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44"/>
  <sheetViews>
    <sheetView workbookViewId="0">
      <selection activeCell="C1" sqref="C1:C1048576"/>
    </sheetView>
  </sheetViews>
  <sheetFormatPr defaultColWidth="14.42578125" defaultRowHeight="15" x14ac:dyDescent="0.25"/>
  <cols>
    <col min="1" max="1" width="7.28515625" customWidth="1"/>
    <col min="2" max="2" width="11" customWidth="1"/>
    <col min="3" max="3" width="13.85546875" style="362" bestFit="1" customWidth="1"/>
    <col min="4" max="4" width="23.7109375" bestFit="1" customWidth="1"/>
    <col min="5" max="5" width="11.28515625" customWidth="1"/>
    <col min="6" max="9" width="15.7109375" customWidth="1"/>
    <col min="10" max="10" width="24.7109375" customWidth="1"/>
    <col min="11" max="11" width="8.7109375" customWidth="1"/>
  </cols>
  <sheetData>
    <row r="1" spans="1:11" x14ac:dyDescent="0.25">
      <c r="A1" s="5"/>
      <c r="B1" s="5"/>
      <c r="C1" s="5"/>
      <c r="D1" s="5"/>
      <c r="E1" s="5"/>
      <c r="F1" s="454" t="s">
        <v>13779</v>
      </c>
      <c r="G1" s="399"/>
      <c r="H1" s="399"/>
      <c r="I1" s="399"/>
      <c r="J1" s="400"/>
      <c r="K1" s="23"/>
    </row>
    <row r="2" spans="1:11" ht="51" x14ac:dyDescent="0.25">
      <c r="A2" s="9" t="s">
        <v>1026</v>
      </c>
      <c r="B2" s="194" t="s">
        <v>13780</v>
      </c>
      <c r="C2" s="194" t="s">
        <v>629</v>
      </c>
      <c r="D2" s="194" t="s">
        <v>13781</v>
      </c>
      <c r="E2" s="194" t="s">
        <v>13782</v>
      </c>
      <c r="F2" s="9" t="s">
        <v>13783</v>
      </c>
      <c r="G2" s="9" t="s">
        <v>13784</v>
      </c>
      <c r="H2" s="9" t="s">
        <v>13785</v>
      </c>
      <c r="I2" s="9" t="s">
        <v>13786</v>
      </c>
      <c r="J2" s="9" t="s">
        <v>13441</v>
      </c>
      <c r="K2" s="23"/>
    </row>
    <row r="3" spans="1:11" ht="25.5" x14ac:dyDescent="0.25">
      <c r="A3" s="195">
        <v>1</v>
      </c>
      <c r="B3" s="196">
        <v>1961104382</v>
      </c>
      <c r="C3" s="197" t="s">
        <v>13787</v>
      </c>
      <c r="D3" s="197" t="s">
        <v>13788</v>
      </c>
      <c r="E3" s="198" t="s">
        <v>13481</v>
      </c>
      <c r="F3" s="199">
        <v>44854</v>
      </c>
      <c r="G3" s="200">
        <v>45008</v>
      </c>
      <c r="H3" s="200">
        <v>45043</v>
      </c>
      <c r="I3" s="200">
        <v>45090</v>
      </c>
      <c r="J3" s="111" t="s">
        <v>13789</v>
      </c>
      <c r="K3" s="23"/>
    </row>
    <row r="4" spans="1:11" ht="38.25" x14ac:dyDescent="0.25">
      <c r="A4" s="195">
        <v>2</v>
      </c>
      <c r="B4" s="196">
        <v>1961104224</v>
      </c>
      <c r="C4" s="197" t="s">
        <v>13790</v>
      </c>
      <c r="D4" s="197" t="s">
        <v>13791</v>
      </c>
      <c r="E4" s="198" t="s">
        <v>13481</v>
      </c>
      <c r="F4" s="199">
        <v>44854</v>
      </c>
      <c r="G4" s="201">
        <v>44881</v>
      </c>
      <c r="H4" s="185">
        <v>45043</v>
      </c>
      <c r="I4" s="200">
        <v>45016</v>
      </c>
      <c r="J4" s="111" t="s">
        <v>11324</v>
      </c>
      <c r="K4" s="23"/>
    </row>
    <row r="5" spans="1:11" ht="38.25" x14ac:dyDescent="0.25">
      <c r="A5" s="195">
        <v>3</v>
      </c>
      <c r="B5" s="196">
        <v>1961104079</v>
      </c>
      <c r="C5" s="197" t="s">
        <v>13792</v>
      </c>
      <c r="D5" s="197" t="s">
        <v>13793</v>
      </c>
      <c r="E5" s="198" t="s">
        <v>13443</v>
      </c>
      <c r="F5" s="185">
        <v>44873</v>
      </c>
      <c r="G5" s="185">
        <v>44873</v>
      </c>
      <c r="H5" s="185">
        <v>45020</v>
      </c>
      <c r="I5" s="185">
        <v>45020</v>
      </c>
      <c r="J5" s="111" t="s">
        <v>1605</v>
      </c>
      <c r="K5" s="23"/>
    </row>
    <row r="6" spans="1:11" ht="38.25" x14ac:dyDescent="0.25">
      <c r="A6" s="195">
        <v>4</v>
      </c>
      <c r="B6" s="196">
        <v>1961103829</v>
      </c>
      <c r="C6" s="197" t="s">
        <v>13794</v>
      </c>
      <c r="D6" s="197" t="s">
        <v>13795</v>
      </c>
      <c r="E6" s="198" t="s">
        <v>13443</v>
      </c>
      <c r="F6" s="185">
        <v>44833</v>
      </c>
      <c r="G6" s="200">
        <v>45008</v>
      </c>
      <c r="H6" s="185">
        <v>44915</v>
      </c>
      <c r="I6" s="202">
        <v>45090</v>
      </c>
      <c r="J6" s="111" t="s">
        <v>1605</v>
      </c>
      <c r="K6" s="23"/>
    </row>
    <row r="7" spans="1:11" ht="25.5" x14ac:dyDescent="0.25">
      <c r="A7" s="195">
        <v>5</v>
      </c>
      <c r="B7" s="196">
        <v>1961104839</v>
      </c>
      <c r="C7" s="197" t="s">
        <v>13794</v>
      </c>
      <c r="D7" s="197" t="s">
        <v>13796</v>
      </c>
      <c r="E7" s="198" t="s">
        <v>13443</v>
      </c>
      <c r="F7" s="199">
        <v>44845</v>
      </c>
      <c r="G7" s="200">
        <v>45043</v>
      </c>
      <c r="H7" s="185">
        <v>45029</v>
      </c>
      <c r="I7" s="200">
        <v>45061</v>
      </c>
      <c r="J7" s="111" t="s">
        <v>13797</v>
      </c>
      <c r="K7" s="23"/>
    </row>
    <row r="8" spans="1:11" ht="38.25" x14ac:dyDescent="0.25">
      <c r="A8" s="195">
        <v>6</v>
      </c>
      <c r="B8" s="196">
        <v>1961104572</v>
      </c>
      <c r="C8" s="197" t="s">
        <v>13798</v>
      </c>
      <c r="D8" s="197" t="s">
        <v>13799</v>
      </c>
      <c r="E8" s="198" t="s">
        <v>13481</v>
      </c>
      <c r="F8" s="199">
        <v>44845</v>
      </c>
      <c r="G8" s="199">
        <v>44880</v>
      </c>
      <c r="H8" s="185">
        <v>44985</v>
      </c>
      <c r="I8" s="185">
        <v>45062</v>
      </c>
      <c r="J8" s="111" t="s">
        <v>13789</v>
      </c>
      <c r="K8" s="23"/>
    </row>
    <row r="9" spans="1:11" ht="38.25" x14ac:dyDescent="0.25">
      <c r="A9" s="195">
        <v>7</v>
      </c>
      <c r="B9" s="196">
        <v>1961103847</v>
      </c>
      <c r="C9" s="197" t="s">
        <v>13800</v>
      </c>
      <c r="D9" s="197" t="s">
        <v>13801</v>
      </c>
      <c r="E9" s="198" t="s">
        <v>13481</v>
      </c>
      <c r="F9" s="185">
        <v>45020</v>
      </c>
      <c r="G9" s="185">
        <v>45061</v>
      </c>
      <c r="H9" s="199">
        <v>44852</v>
      </c>
      <c r="I9" s="199">
        <v>44852</v>
      </c>
      <c r="J9" s="111" t="s">
        <v>1605</v>
      </c>
      <c r="K9" s="23"/>
    </row>
    <row r="10" spans="1:11" ht="38.25" x14ac:dyDescent="0.25">
      <c r="A10" s="195">
        <v>8</v>
      </c>
      <c r="B10" s="196">
        <v>1961103838</v>
      </c>
      <c r="C10" s="197" t="s">
        <v>13800</v>
      </c>
      <c r="D10" s="197" t="s">
        <v>13802</v>
      </c>
      <c r="E10" s="198" t="s">
        <v>13481</v>
      </c>
      <c r="F10" s="84" t="s">
        <v>13803</v>
      </c>
      <c r="G10" s="185">
        <v>45042</v>
      </c>
      <c r="H10" s="185">
        <v>44985</v>
      </c>
      <c r="I10" s="203">
        <v>45063</v>
      </c>
      <c r="J10" s="111" t="s">
        <v>1605</v>
      </c>
      <c r="K10" s="23"/>
    </row>
    <row r="11" spans="1:11" ht="38.25" x14ac:dyDescent="0.25">
      <c r="A11" s="195">
        <v>9</v>
      </c>
      <c r="B11" s="196">
        <v>1961100057</v>
      </c>
      <c r="C11" s="197" t="s">
        <v>13804</v>
      </c>
      <c r="D11" s="197" t="s">
        <v>13805</v>
      </c>
      <c r="E11" s="198" t="s">
        <v>13443</v>
      </c>
      <c r="F11" s="200">
        <v>45002</v>
      </c>
      <c r="G11" s="201">
        <v>44848</v>
      </c>
      <c r="H11" s="200">
        <v>44988</v>
      </c>
      <c r="I11" s="200">
        <v>45002</v>
      </c>
      <c r="J11" s="111" t="s">
        <v>1605</v>
      </c>
      <c r="K11" s="23"/>
    </row>
    <row r="12" spans="1:11" ht="38.25" x14ac:dyDescent="0.25">
      <c r="A12" s="195">
        <v>10</v>
      </c>
      <c r="B12" s="196">
        <v>1961103856</v>
      </c>
      <c r="C12" s="197" t="s">
        <v>13806</v>
      </c>
      <c r="D12" s="197" t="s">
        <v>13807</v>
      </c>
      <c r="E12" s="198" t="s">
        <v>13481</v>
      </c>
      <c r="F12" s="84" t="s">
        <v>13808</v>
      </c>
      <c r="G12" s="203">
        <v>45009</v>
      </c>
      <c r="H12" s="84" t="s">
        <v>13809</v>
      </c>
      <c r="I12" s="204">
        <v>45072</v>
      </c>
      <c r="J12" s="111" t="s">
        <v>1605</v>
      </c>
      <c r="K12" s="23"/>
    </row>
    <row r="13" spans="1:11" ht="38.25" x14ac:dyDescent="0.25">
      <c r="A13" s="195">
        <v>11</v>
      </c>
      <c r="B13" s="196">
        <v>1961104025</v>
      </c>
      <c r="C13" s="197" t="s">
        <v>13810</v>
      </c>
      <c r="D13" s="197" t="s">
        <v>13811</v>
      </c>
      <c r="E13" s="198" t="s">
        <v>13481</v>
      </c>
      <c r="F13" s="84" t="s">
        <v>13812</v>
      </c>
      <c r="G13" s="200">
        <v>45020</v>
      </c>
      <c r="H13" s="200">
        <v>45049</v>
      </c>
      <c r="I13" s="200">
        <v>45077</v>
      </c>
      <c r="J13" s="111" t="s">
        <v>13789</v>
      </c>
      <c r="K13" s="23"/>
    </row>
    <row r="14" spans="1:11" ht="38.25" x14ac:dyDescent="0.25">
      <c r="A14" s="195">
        <v>12</v>
      </c>
      <c r="B14" s="196">
        <v>1961104726</v>
      </c>
      <c r="C14" s="197" t="s">
        <v>13813</v>
      </c>
      <c r="D14" s="197" t="s">
        <v>13814</v>
      </c>
      <c r="E14" s="198" t="s">
        <v>13481</v>
      </c>
      <c r="F14" s="200">
        <v>44873</v>
      </c>
      <c r="G14" s="84" t="s">
        <v>13815</v>
      </c>
      <c r="H14" s="200">
        <v>45019</v>
      </c>
      <c r="I14" s="84" t="s">
        <v>1605</v>
      </c>
      <c r="J14" s="111" t="s">
        <v>1605</v>
      </c>
      <c r="K14" s="23"/>
    </row>
    <row r="15" spans="1:11" ht="25.5" x14ac:dyDescent="0.25">
      <c r="A15" s="195">
        <v>13</v>
      </c>
      <c r="B15" s="196">
        <v>1961104233</v>
      </c>
      <c r="C15" s="197" t="s">
        <v>13816</v>
      </c>
      <c r="D15" s="197" t="s">
        <v>13817</v>
      </c>
      <c r="E15" s="198" t="s">
        <v>13481</v>
      </c>
      <c r="F15" s="205">
        <v>44864</v>
      </c>
      <c r="G15" s="185">
        <v>45008</v>
      </c>
      <c r="H15" s="206">
        <v>45061</v>
      </c>
      <c r="I15" s="185">
        <v>45036</v>
      </c>
      <c r="J15" s="111" t="s">
        <v>13818</v>
      </c>
      <c r="K15" s="23"/>
    </row>
    <row r="16" spans="1:11" ht="38.25" x14ac:dyDescent="0.25">
      <c r="A16" s="195">
        <v>14</v>
      </c>
      <c r="B16" s="196">
        <v>1961103802</v>
      </c>
      <c r="C16" s="197" t="s">
        <v>13819</v>
      </c>
      <c r="D16" s="197" t="s">
        <v>13820</v>
      </c>
      <c r="E16" s="198" t="s">
        <v>13481</v>
      </c>
      <c r="F16" s="201">
        <v>44855</v>
      </c>
      <c r="G16" s="200">
        <v>45041</v>
      </c>
      <c r="H16" s="200">
        <v>44988</v>
      </c>
      <c r="I16" s="185">
        <v>44968</v>
      </c>
      <c r="J16" s="111" t="s">
        <v>1605</v>
      </c>
      <c r="K16" s="23"/>
    </row>
    <row r="17" spans="1:11" ht="38.25" x14ac:dyDescent="0.25">
      <c r="A17" s="195">
        <v>15</v>
      </c>
      <c r="B17" s="196">
        <v>1961104287</v>
      </c>
      <c r="C17" s="197" t="s">
        <v>13821</v>
      </c>
      <c r="D17" s="197" t="s">
        <v>13822</v>
      </c>
      <c r="E17" s="198" t="s">
        <v>13481</v>
      </c>
      <c r="F17" s="185">
        <v>44988</v>
      </c>
      <c r="G17" s="199">
        <v>44855</v>
      </c>
      <c r="H17" s="185">
        <v>44902</v>
      </c>
      <c r="I17" s="185">
        <v>45072</v>
      </c>
      <c r="J17" s="111" t="s">
        <v>13789</v>
      </c>
      <c r="K17" s="23"/>
    </row>
    <row r="18" spans="1:11" ht="25.5" x14ac:dyDescent="0.25">
      <c r="A18" s="195">
        <v>16</v>
      </c>
      <c r="B18" s="196">
        <v>1961103865</v>
      </c>
      <c r="C18" s="197" t="s">
        <v>13823</v>
      </c>
      <c r="D18" s="197" t="s">
        <v>13824</v>
      </c>
      <c r="E18" s="198" t="s">
        <v>13481</v>
      </c>
      <c r="F18" s="200">
        <v>45001</v>
      </c>
      <c r="G18" s="200">
        <v>45043</v>
      </c>
      <c r="H18" s="200">
        <v>45050</v>
      </c>
      <c r="I18" s="200">
        <v>45050</v>
      </c>
      <c r="J18" s="111" t="s">
        <v>1605</v>
      </c>
      <c r="K18" s="23"/>
    </row>
    <row r="19" spans="1:11" ht="25.5" x14ac:dyDescent="0.25">
      <c r="A19" s="195">
        <v>17</v>
      </c>
      <c r="B19" s="196">
        <v>1961104685</v>
      </c>
      <c r="C19" s="197" t="s">
        <v>13825</v>
      </c>
      <c r="D19" s="197" t="s">
        <v>13826</v>
      </c>
      <c r="E19" s="198" t="s">
        <v>13481</v>
      </c>
      <c r="F19" s="201">
        <v>44883</v>
      </c>
      <c r="G19" s="200">
        <v>45052</v>
      </c>
      <c r="H19" s="200">
        <v>44985</v>
      </c>
      <c r="I19" s="200">
        <v>45083</v>
      </c>
      <c r="J19" s="111" t="s">
        <v>13827</v>
      </c>
      <c r="K19" s="23"/>
    </row>
    <row r="20" spans="1:11" ht="38.25" x14ac:dyDescent="0.25">
      <c r="A20" s="195">
        <v>18</v>
      </c>
      <c r="B20" s="196">
        <v>1961104613</v>
      </c>
      <c r="C20" s="197" t="s">
        <v>13828</v>
      </c>
      <c r="D20" s="197" t="s">
        <v>13829</v>
      </c>
      <c r="E20" s="198" t="s">
        <v>13481</v>
      </c>
      <c r="F20" s="201">
        <v>44876</v>
      </c>
      <c r="G20" s="206">
        <v>45009</v>
      </c>
      <c r="H20" s="200">
        <v>45009</v>
      </c>
      <c r="I20" s="200">
        <v>45009</v>
      </c>
      <c r="J20" s="111" t="s">
        <v>1605</v>
      </c>
      <c r="K20" s="23"/>
    </row>
    <row r="21" spans="1:11" ht="38.25" x14ac:dyDescent="0.25">
      <c r="A21" s="195">
        <v>19</v>
      </c>
      <c r="B21" s="196">
        <v>1961104735</v>
      </c>
      <c r="C21" s="197" t="s">
        <v>13830</v>
      </c>
      <c r="D21" s="197" t="s">
        <v>13831</v>
      </c>
      <c r="E21" s="198" t="s">
        <v>13443</v>
      </c>
      <c r="F21" s="201">
        <v>44853</v>
      </c>
      <c r="G21" s="200">
        <v>45008</v>
      </c>
      <c r="H21" s="200">
        <v>45043</v>
      </c>
      <c r="I21" s="200">
        <v>45064</v>
      </c>
      <c r="J21" s="111" t="s">
        <v>13789</v>
      </c>
      <c r="K21" s="23"/>
    </row>
    <row r="22" spans="1:11" ht="51" x14ac:dyDescent="0.25">
      <c r="A22" s="195">
        <v>20</v>
      </c>
      <c r="B22" s="196">
        <v>1961104192</v>
      </c>
      <c r="C22" s="197" t="s">
        <v>13830</v>
      </c>
      <c r="D22" s="197" t="s">
        <v>13832</v>
      </c>
      <c r="E22" s="198" t="s">
        <v>13443</v>
      </c>
      <c r="F22" s="201">
        <v>44907</v>
      </c>
      <c r="G22" s="200">
        <v>45076</v>
      </c>
      <c r="H22" s="200">
        <v>44985</v>
      </c>
      <c r="I22" s="200">
        <v>44946</v>
      </c>
      <c r="J22" s="111" t="s">
        <v>13833</v>
      </c>
      <c r="K22" s="23"/>
    </row>
    <row r="23" spans="1:11" ht="38.25" x14ac:dyDescent="0.25">
      <c r="A23" s="195">
        <v>21</v>
      </c>
      <c r="B23" s="196">
        <v>1961103906</v>
      </c>
      <c r="C23" s="197" t="s">
        <v>13830</v>
      </c>
      <c r="D23" s="197" t="s">
        <v>13834</v>
      </c>
      <c r="E23" s="198" t="s">
        <v>13443</v>
      </c>
      <c r="F23" s="201">
        <v>44855</v>
      </c>
      <c r="G23" s="201">
        <v>44855</v>
      </c>
      <c r="H23" s="200">
        <v>45043</v>
      </c>
      <c r="I23" s="200">
        <v>45043</v>
      </c>
      <c r="J23" s="111" t="s">
        <v>1605</v>
      </c>
      <c r="K23" s="23"/>
    </row>
    <row r="24" spans="1:11" ht="38.25" x14ac:dyDescent="0.25">
      <c r="A24" s="195">
        <v>22</v>
      </c>
      <c r="B24" s="196">
        <v>1961104527</v>
      </c>
      <c r="C24" s="197" t="s">
        <v>13830</v>
      </c>
      <c r="D24" s="197" t="s">
        <v>13835</v>
      </c>
      <c r="E24" s="198" t="s">
        <v>13443</v>
      </c>
      <c r="F24" s="201">
        <v>44853</v>
      </c>
      <c r="G24" s="200">
        <v>45065</v>
      </c>
      <c r="H24" s="200">
        <v>45043</v>
      </c>
      <c r="I24" s="200">
        <v>45084</v>
      </c>
      <c r="J24" s="111" t="s">
        <v>11324</v>
      </c>
      <c r="K24" s="23"/>
    </row>
    <row r="25" spans="1:11" ht="38.25" x14ac:dyDescent="0.25">
      <c r="A25" s="195">
        <v>23</v>
      </c>
      <c r="B25" s="196">
        <v>1961103987</v>
      </c>
      <c r="C25" s="197" t="s">
        <v>13836</v>
      </c>
      <c r="D25" s="197" t="s">
        <v>13837</v>
      </c>
      <c r="E25" s="198" t="s">
        <v>13481</v>
      </c>
      <c r="F25" s="201">
        <v>44875</v>
      </c>
      <c r="G25" s="200">
        <v>44825</v>
      </c>
      <c r="H25" s="200">
        <v>45057</v>
      </c>
      <c r="I25" s="200">
        <v>45084</v>
      </c>
      <c r="J25" s="111" t="s">
        <v>12339</v>
      </c>
      <c r="K25" s="23"/>
    </row>
    <row r="26" spans="1:11" ht="38.25" x14ac:dyDescent="0.25">
      <c r="A26" s="195">
        <v>24</v>
      </c>
      <c r="B26" s="196">
        <v>1961104423</v>
      </c>
      <c r="C26" s="197" t="s">
        <v>13838</v>
      </c>
      <c r="D26" s="197" t="s">
        <v>13839</v>
      </c>
      <c r="E26" s="198" t="s">
        <v>13481</v>
      </c>
      <c r="F26" s="201">
        <v>44911</v>
      </c>
      <c r="G26" s="200">
        <v>44988</v>
      </c>
      <c r="H26" s="200">
        <v>45044</v>
      </c>
      <c r="I26" s="200">
        <v>45044</v>
      </c>
      <c r="J26" s="111" t="s">
        <v>1605</v>
      </c>
      <c r="K26" s="23"/>
    </row>
    <row r="27" spans="1:11" ht="38.25" x14ac:dyDescent="0.25">
      <c r="A27" s="195">
        <v>25</v>
      </c>
      <c r="B27" s="196">
        <v>1961104319</v>
      </c>
      <c r="C27" s="197" t="s">
        <v>13840</v>
      </c>
      <c r="D27" s="197" t="s">
        <v>13841</v>
      </c>
      <c r="E27" s="198" t="s">
        <v>13481</v>
      </c>
      <c r="F27" s="185">
        <v>44826</v>
      </c>
      <c r="G27" s="185">
        <v>44991</v>
      </c>
      <c r="H27" s="200">
        <v>44994</v>
      </c>
      <c r="I27" s="200">
        <v>45064</v>
      </c>
      <c r="J27" s="111" t="s">
        <v>1605</v>
      </c>
      <c r="K27" s="23"/>
    </row>
    <row r="28" spans="1:11" ht="38.25" x14ac:dyDescent="0.25">
      <c r="A28" s="195">
        <v>26</v>
      </c>
      <c r="B28" s="196">
        <v>1961103811</v>
      </c>
      <c r="C28" s="197" t="s">
        <v>13842</v>
      </c>
      <c r="D28" s="197" t="s">
        <v>13843</v>
      </c>
      <c r="E28" s="198" t="s">
        <v>13481</v>
      </c>
      <c r="F28" s="84" t="s">
        <v>13844</v>
      </c>
      <c r="G28" s="200">
        <v>45009</v>
      </c>
      <c r="H28" s="84" t="s">
        <v>13845</v>
      </c>
      <c r="I28" s="200">
        <v>45068</v>
      </c>
      <c r="J28" s="111" t="s">
        <v>13846</v>
      </c>
      <c r="K28" s="23"/>
    </row>
    <row r="29" spans="1:11" ht="38.25" x14ac:dyDescent="0.25">
      <c r="A29" s="195">
        <v>27</v>
      </c>
      <c r="B29" s="196">
        <v>1961101768</v>
      </c>
      <c r="C29" s="197" t="s">
        <v>13842</v>
      </c>
      <c r="D29" s="197" t="s">
        <v>13847</v>
      </c>
      <c r="E29" s="198" t="s">
        <v>13481</v>
      </c>
      <c r="F29" s="185">
        <v>44988</v>
      </c>
      <c r="G29" s="200">
        <v>44943</v>
      </c>
      <c r="H29" s="185">
        <v>44986</v>
      </c>
      <c r="I29" s="200">
        <v>45016</v>
      </c>
      <c r="J29" s="111" t="s">
        <v>12748</v>
      </c>
      <c r="K29" s="23"/>
    </row>
    <row r="30" spans="1:11" ht="25.5" x14ac:dyDescent="0.25">
      <c r="A30" s="195">
        <v>28</v>
      </c>
      <c r="B30" s="196">
        <v>1961100084</v>
      </c>
      <c r="C30" s="197" t="s">
        <v>13848</v>
      </c>
      <c r="D30" s="197" t="s">
        <v>13849</v>
      </c>
      <c r="E30" s="198" t="s">
        <v>13481</v>
      </c>
      <c r="F30" s="185">
        <v>44910</v>
      </c>
      <c r="G30" s="185">
        <v>44945</v>
      </c>
      <c r="H30" s="185">
        <v>44608</v>
      </c>
      <c r="I30" s="200">
        <v>45001</v>
      </c>
      <c r="J30" s="111" t="s">
        <v>1605</v>
      </c>
      <c r="K30" s="23"/>
    </row>
    <row r="31" spans="1:11" ht="38.25" x14ac:dyDescent="0.25">
      <c r="A31" s="195">
        <v>29</v>
      </c>
      <c r="B31" s="196">
        <v>1961104355</v>
      </c>
      <c r="C31" s="197" t="s">
        <v>13850</v>
      </c>
      <c r="D31" s="197" t="s">
        <v>13851</v>
      </c>
      <c r="E31" s="198" t="s">
        <v>13481</v>
      </c>
      <c r="F31" s="200">
        <v>44830</v>
      </c>
      <c r="G31" s="200">
        <v>45005</v>
      </c>
      <c r="H31" s="200">
        <v>44970</v>
      </c>
      <c r="I31" s="200">
        <v>44970</v>
      </c>
      <c r="J31" s="111" t="s">
        <v>1605</v>
      </c>
      <c r="K31" s="23"/>
    </row>
    <row r="32" spans="1:11" ht="38.25" x14ac:dyDescent="0.25">
      <c r="A32" s="195">
        <v>30</v>
      </c>
      <c r="B32" s="196">
        <v>1961104034</v>
      </c>
      <c r="C32" s="197" t="s">
        <v>13852</v>
      </c>
      <c r="D32" s="197" t="s">
        <v>13853</v>
      </c>
      <c r="E32" s="198" t="s">
        <v>13481</v>
      </c>
      <c r="F32" s="201">
        <v>44911</v>
      </c>
      <c r="G32" s="200">
        <v>45051</v>
      </c>
      <c r="H32" s="200">
        <v>44974</v>
      </c>
      <c r="I32" s="200">
        <v>44974</v>
      </c>
      <c r="J32" s="111" t="s">
        <v>13854</v>
      </c>
      <c r="K32" s="23"/>
    </row>
    <row r="33" spans="1:11" ht="25.5" x14ac:dyDescent="0.25">
      <c r="A33" s="195">
        <v>31</v>
      </c>
      <c r="B33" s="196">
        <v>1981104392</v>
      </c>
      <c r="C33" s="197" t="s">
        <v>13855</v>
      </c>
      <c r="D33" s="197" t="s">
        <v>13856</v>
      </c>
      <c r="E33" s="198" t="s">
        <v>13443</v>
      </c>
      <c r="F33" s="185">
        <v>44994</v>
      </c>
      <c r="G33" s="200">
        <v>45035</v>
      </c>
      <c r="H33" s="200">
        <v>45063</v>
      </c>
      <c r="I33" s="200">
        <v>45063</v>
      </c>
      <c r="J33" s="111" t="s">
        <v>1605</v>
      </c>
      <c r="K33" s="23"/>
    </row>
    <row r="34" spans="1:11" ht="38.25" x14ac:dyDescent="0.25">
      <c r="A34" s="195">
        <v>32</v>
      </c>
      <c r="B34" s="196">
        <v>1961103716</v>
      </c>
      <c r="C34" s="197" t="s">
        <v>13855</v>
      </c>
      <c r="D34" s="197" t="s">
        <v>13857</v>
      </c>
      <c r="E34" s="198" t="s">
        <v>13443</v>
      </c>
      <c r="F34" s="199">
        <v>44848</v>
      </c>
      <c r="G34" s="185">
        <v>44987</v>
      </c>
      <c r="H34" s="185">
        <v>45022</v>
      </c>
      <c r="I34" s="185">
        <v>45071</v>
      </c>
      <c r="J34" s="111" t="s">
        <v>13858</v>
      </c>
      <c r="K34" s="23"/>
    </row>
    <row r="35" spans="1:11" ht="38.25" x14ac:dyDescent="0.25">
      <c r="A35" s="195">
        <v>33</v>
      </c>
      <c r="B35" s="196">
        <v>1961104717</v>
      </c>
      <c r="C35" s="197" t="s">
        <v>13855</v>
      </c>
      <c r="D35" s="197" t="s">
        <v>13859</v>
      </c>
      <c r="E35" s="198" t="s">
        <v>13443</v>
      </c>
      <c r="F35" s="206">
        <v>44988</v>
      </c>
      <c r="G35" s="206">
        <v>45016</v>
      </c>
      <c r="H35" s="206">
        <v>45044</v>
      </c>
      <c r="I35" s="206">
        <v>45072</v>
      </c>
      <c r="J35" s="111" t="s">
        <v>1605</v>
      </c>
      <c r="K35" s="23"/>
    </row>
    <row r="36" spans="1:11" ht="38.25" x14ac:dyDescent="0.25">
      <c r="A36" s="195">
        <v>34</v>
      </c>
      <c r="B36" s="196">
        <v>1961104798</v>
      </c>
      <c r="C36" s="197" t="s">
        <v>13855</v>
      </c>
      <c r="D36" s="197" t="s">
        <v>13860</v>
      </c>
      <c r="E36" s="198" t="s">
        <v>13443</v>
      </c>
      <c r="F36" s="199">
        <v>45051</v>
      </c>
      <c r="G36" s="185">
        <v>44995</v>
      </c>
      <c r="H36" s="185">
        <v>44889</v>
      </c>
      <c r="I36" s="185">
        <v>44889</v>
      </c>
      <c r="J36" s="111" t="s">
        <v>1605</v>
      </c>
      <c r="K36" s="23"/>
    </row>
    <row r="37" spans="1:11" ht="38.25" x14ac:dyDescent="0.25">
      <c r="A37" s="195">
        <v>35</v>
      </c>
      <c r="B37" s="196">
        <v>1961104468</v>
      </c>
      <c r="C37" s="197" t="s">
        <v>13855</v>
      </c>
      <c r="D37" s="197" t="s">
        <v>13861</v>
      </c>
      <c r="E37" s="198" t="s">
        <v>13443</v>
      </c>
      <c r="F37" s="185">
        <v>45043</v>
      </c>
      <c r="G37" s="200">
        <v>45015</v>
      </c>
      <c r="H37" s="199">
        <v>44853</v>
      </c>
      <c r="I37" s="200">
        <v>45071</v>
      </c>
      <c r="J37" s="111" t="s">
        <v>13789</v>
      </c>
      <c r="K37" s="23"/>
    </row>
    <row r="38" spans="1:11" ht="38.25" x14ac:dyDescent="0.25">
      <c r="A38" s="195">
        <v>36</v>
      </c>
      <c r="B38" s="196">
        <v>1961103743</v>
      </c>
      <c r="C38" s="197" t="s">
        <v>13855</v>
      </c>
      <c r="D38" s="197" t="s">
        <v>13862</v>
      </c>
      <c r="E38" s="198" t="s">
        <v>13443</v>
      </c>
      <c r="F38" s="185">
        <v>44868</v>
      </c>
      <c r="G38" s="185">
        <v>45035</v>
      </c>
      <c r="H38" s="185">
        <v>44994</v>
      </c>
      <c r="I38" s="185">
        <v>45063</v>
      </c>
      <c r="J38" s="111" t="s">
        <v>13863</v>
      </c>
      <c r="K38" s="23"/>
    </row>
    <row r="39" spans="1:11" ht="38.25" x14ac:dyDescent="0.25">
      <c r="A39" s="195">
        <v>37</v>
      </c>
      <c r="B39" s="196">
        <v>1961104744</v>
      </c>
      <c r="C39" s="197" t="s">
        <v>13855</v>
      </c>
      <c r="D39" s="197" t="s">
        <v>13864</v>
      </c>
      <c r="E39" s="198" t="s">
        <v>13443</v>
      </c>
      <c r="F39" s="185">
        <v>45013</v>
      </c>
      <c r="G39" s="185">
        <v>45020</v>
      </c>
      <c r="H39" s="185">
        <v>45063</v>
      </c>
      <c r="I39" s="185">
        <v>45050</v>
      </c>
      <c r="J39" s="111" t="s">
        <v>13865</v>
      </c>
      <c r="K39" s="23"/>
    </row>
    <row r="40" spans="1:11" ht="38.25" x14ac:dyDescent="0.25">
      <c r="A40" s="195">
        <v>38</v>
      </c>
      <c r="B40" s="196">
        <v>1961104043</v>
      </c>
      <c r="C40" s="197" t="s">
        <v>13855</v>
      </c>
      <c r="D40" s="197" t="s">
        <v>13866</v>
      </c>
      <c r="E40" s="198" t="s">
        <v>13443</v>
      </c>
      <c r="F40" s="185">
        <v>44868</v>
      </c>
      <c r="G40" s="185">
        <v>45043</v>
      </c>
      <c r="H40" s="185">
        <v>44987</v>
      </c>
      <c r="I40" s="185">
        <v>45071</v>
      </c>
      <c r="J40" s="111" t="s">
        <v>12750</v>
      </c>
      <c r="K40" s="23"/>
    </row>
    <row r="41" spans="1:11" ht="25.5" x14ac:dyDescent="0.25">
      <c r="A41" s="195">
        <v>39</v>
      </c>
      <c r="B41" s="196">
        <v>1961103752</v>
      </c>
      <c r="C41" s="197" t="s">
        <v>13867</v>
      </c>
      <c r="D41" s="197" t="s">
        <v>13868</v>
      </c>
      <c r="E41" s="198" t="s">
        <v>13481</v>
      </c>
      <c r="F41" s="185">
        <v>45009</v>
      </c>
      <c r="G41" s="185">
        <v>45036</v>
      </c>
      <c r="H41" s="185">
        <v>45056</v>
      </c>
      <c r="I41" s="185">
        <v>45086</v>
      </c>
      <c r="J41" s="111" t="s">
        <v>13869</v>
      </c>
      <c r="K41" s="23"/>
    </row>
    <row r="42" spans="1:11" ht="38.25" x14ac:dyDescent="0.25">
      <c r="A42" s="195">
        <v>40</v>
      </c>
      <c r="B42" s="196">
        <v>1961104242</v>
      </c>
      <c r="C42" s="197" t="s">
        <v>13870</v>
      </c>
      <c r="D42" s="197" t="s">
        <v>13871</v>
      </c>
      <c r="E42" s="198" t="s">
        <v>13481</v>
      </c>
      <c r="F42" s="185">
        <v>45042</v>
      </c>
      <c r="G42" s="185">
        <v>45189</v>
      </c>
      <c r="H42" s="185">
        <v>44994</v>
      </c>
      <c r="I42" s="185">
        <v>44994</v>
      </c>
      <c r="J42" s="111" t="s">
        <v>1605</v>
      </c>
      <c r="K42" s="23"/>
    </row>
    <row r="43" spans="1:11" ht="38.25" x14ac:dyDescent="0.25">
      <c r="A43" s="195">
        <v>41</v>
      </c>
      <c r="B43" s="196">
        <v>1961104301</v>
      </c>
      <c r="C43" s="197" t="s">
        <v>13872</v>
      </c>
      <c r="D43" s="197" t="s">
        <v>13873</v>
      </c>
      <c r="E43" s="198" t="s">
        <v>13481</v>
      </c>
      <c r="F43" s="185">
        <v>45016</v>
      </c>
      <c r="G43" s="185">
        <v>45022</v>
      </c>
      <c r="H43" s="185">
        <v>45054</v>
      </c>
      <c r="I43" s="185">
        <v>45054</v>
      </c>
      <c r="J43" s="111" t="s">
        <v>13874</v>
      </c>
      <c r="K43" s="23"/>
    </row>
    <row r="44" spans="1:11" ht="38.25" x14ac:dyDescent="0.25">
      <c r="A44" s="195">
        <v>42</v>
      </c>
      <c r="B44" s="196">
        <v>1961104459</v>
      </c>
      <c r="C44" s="197" t="s">
        <v>13875</v>
      </c>
      <c r="D44" s="197" t="s">
        <v>13876</v>
      </c>
      <c r="E44" s="198" t="s">
        <v>13481</v>
      </c>
      <c r="F44" s="199">
        <v>44846</v>
      </c>
      <c r="G44" s="185">
        <v>44880</v>
      </c>
      <c r="H44" s="185">
        <v>45002</v>
      </c>
      <c r="I44" s="185">
        <v>45064</v>
      </c>
      <c r="J44" s="111" t="s">
        <v>1605</v>
      </c>
      <c r="K44" s="23"/>
    </row>
    <row r="45" spans="1:11" ht="51" x14ac:dyDescent="0.25">
      <c r="A45" s="195">
        <v>43</v>
      </c>
      <c r="B45" s="196">
        <v>1961205693</v>
      </c>
      <c r="C45" s="197" t="s">
        <v>13877</v>
      </c>
      <c r="D45" s="197" t="s">
        <v>13878</v>
      </c>
      <c r="E45" s="198" t="s">
        <v>13481</v>
      </c>
      <c r="F45" s="185">
        <v>44988</v>
      </c>
      <c r="G45" s="185">
        <v>45008</v>
      </c>
      <c r="H45" s="185">
        <v>44995</v>
      </c>
      <c r="I45" s="185">
        <v>44995</v>
      </c>
      <c r="J45" s="111" t="s">
        <v>1605</v>
      </c>
      <c r="K45" s="23"/>
    </row>
    <row r="46" spans="1:11" ht="51" x14ac:dyDescent="0.25">
      <c r="A46" s="195">
        <v>44</v>
      </c>
      <c r="B46" s="196">
        <v>1961104405</v>
      </c>
      <c r="C46" s="197" t="s">
        <v>13877</v>
      </c>
      <c r="D46" s="197" t="s">
        <v>13879</v>
      </c>
      <c r="E46" s="198" t="s">
        <v>13481</v>
      </c>
      <c r="F46" s="185">
        <v>45020</v>
      </c>
      <c r="G46" s="185">
        <v>45020</v>
      </c>
      <c r="H46" s="185">
        <v>45020</v>
      </c>
      <c r="I46" s="185">
        <v>45020</v>
      </c>
      <c r="J46" s="111" t="s">
        <v>1605</v>
      </c>
      <c r="K46" s="23"/>
    </row>
    <row r="47" spans="1:11" ht="38.25" x14ac:dyDescent="0.25">
      <c r="A47" s="195">
        <v>45</v>
      </c>
      <c r="B47" s="196">
        <v>1961100075</v>
      </c>
      <c r="C47" s="197" t="s">
        <v>13877</v>
      </c>
      <c r="D47" s="197" t="s">
        <v>13880</v>
      </c>
      <c r="E47" s="198" t="s">
        <v>13481</v>
      </c>
      <c r="F47" s="200">
        <v>44988</v>
      </c>
      <c r="G47" s="200">
        <v>44988</v>
      </c>
      <c r="H47" s="200">
        <v>44995</v>
      </c>
      <c r="I47" s="200">
        <v>44995</v>
      </c>
      <c r="J47" s="111" t="s">
        <v>1605</v>
      </c>
      <c r="K47" s="23"/>
    </row>
    <row r="48" spans="1:11" ht="25.5" x14ac:dyDescent="0.25">
      <c r="A48" s="195">
        <v>46</v>
      </c>
      <c r="B48" s="196">
        <v>1961104147</v>
      </c>
      <c r="C48" s="197" t="s">
        <v>13881</v>
      </c>
      <c r="D48" s="197" t="s">
        <v>13882</v>
      </c>
      <c r="E48" s="198" t="s">
        <v>13481</v>
      </c>
      <c r="F48" s="200">
        <v>44985</v>
      </c>
      <c r="G48" s="200">
        <v>44995</v>
      </c>
      <c r="H48" s="200">
        <v>44988</v>
      </c>
      <c r="I48" s="200">
        <v>45065</v>
      </c>
      <c r="J48" s="111" t="s">
        <v>12748</v>
      </c>
      <c r="K48" s="23"/>
    </row>
    <row r="49" spans="1:11" ht="38.25" x14ac:dyDescent="0.25">
      <c r="A49" s="195">
        <v>47</v>
      </c>
      <c r="B49" s="196">
        <v>1961104215</v>
      </c>
      <c r="C49" s="197" t="s">
        <v>13883</v>
      </c>
      <c r="D49" s="197" t="s">
        <v>13884</v>
      </c>
      <c r="E49" s="198" t="s">
        <v>13481</v>
      </c>
      <c r="F49" s="185">
        <v>45020</v>
      </c>
      <c r="G49" s="199">
        <v>44887</v>
      </c>
      <c r="H49" s="199">
        <v>44887</v>
      </c>
      <c r="I49" s="199">
        <v>44887</v>
      </c>
      <c r="J49" s="111" t="s">
        <v>1605</v>
      </c>
      <c r="K49" s="23"/>
    </row>
    <row r="50" spans="1:11" ht="38.25" x14ac:dyDescent="0.25">
      <c r="A50" s="195">
        <v>48</v>
      </c>
      <c r="B50" s="196">
        <v>1961104165</v>
      </c>
      <c r="C50" s="197" t="s">
        <v>13885</v>
      </c>
      <c r="D50" s="197" t="s">
        <v>13886</v>
      </c>
      <c r="E50" s="198" t="s">
        <v>13481</v>
      </c>
      <c r="F50" s="200">
        <v>45015</v>
      </c>
      <c r="G50" s="201">
        <v>44880</v>
      </c>
      <c r="H50" s="200">
        <v>45021</v>
      </c>
      <c r="I50" s="200">
        <v>45021</v>
      </c>
      <c r="J50" s="111" t="s">
        <v>1605</v>
      </c>
      <c r="K50" s="23"/>
    </row>
    <row r="51" spans="1:11" ht="38.25" x14ac:dyDescent="0.25">
      <c r="A51" s="195">
        <v>49</v>
      </c>
      <c r="B51" s="196">
        <v>1961104206</v>
      </c>
      <c r="C51" s="197" t="s">
        <v>13887</v>
      </c>
      <c r="D51" s="197" t="s">
        <v>13888</v>
      </c>
      <c r="E51" s="198" t="s">
        <v>13481</v>
      </c>
      <c r="F51" s="200">
        <v>45050</v>
      </c>
      <c r="G51" s="200">
        <v>45082</v>
      </c>
      <c r="H51" s="200">
        <v>45049</v>
      </c>
      <c r="I51" s="200">
        <v>45049</v>
      </c>
      <c r="J51" s="111"/>
      <c r="K51" s="23"/>
    </row>
    <row r="52" spans="1:11" ht="51" x14ac:dyDescent="0.25">
      <c r="A52" s="195">
        <v>50</v>
      </c>
      <c r="B52" s="196">
        <v>1931104634</v>
      </c>
      <c r="C52" s="197" t="s">
        <v>13889</v>
      </c>
      <c r="D52" s="197" t="s">
        <v>13890</v>
      </c>
      <c r="E52" s="198" t="s">
        <v>13443</v>
      </c>
      <c r="F52" s="201">
        <v>44855</v>
      </c>
      <c r="G52" s="200">
        <v>45028</v>
      </c>
      <c r="H52" s="200">
        <v>44666</v>
      </c>
      <c r="I52" s="200">
        <v>44666</v>
      </c>
      <c r="J52" s="111" t="s">
        <v>1605</v>
      </c>
      <c r="K52" s="23"/>
    </row>
    <row r="53" spans="1:11" ht="25.5" x14ac:dyDescent="0.25">
      <c r="A53" s="195">
        <v>51</v>
      </c>
      <c r="B53" s="196">
        <v>1991106553</v>
      </c>
      <c r="C53" s="197" t="s">
        <v>13889</v>
      </c>
      <c r="D53" s="197" t="s">
        <v>13891</v>
      </c>
      <c r="E53" s="198" t="s">
        <v>13443</v>
      </c>
      <c r="F53" s="200">
        <v>45012</v>
      </c>
      <c r="G53" s="200">
        <v>45037</v>
      </c>
      <c r="H53" s="200">
        <v>44991</v>
      </c>
      <c r="I53" s="200">
        <v>44991</v>
      </c>
      <c r="J53" s="111" t="s">
        <v>1605</v>
      </c>
      <c r="K53" s="23"/>
    </row>
    <row r="54" spans="1:11" ht="38.25" x14ac:dyDescent="0.25">
      <c r="A54" s="195">
        <v>52</v>
      </c>
      <c r="B54" s="196">
        <v>1941104829</v>
      </c>
      <c r="C54" s="197" t="s">
        <v>13889</v>
      </c>
      <c r="D54" s="197" t="s">
        <v>13892</v>
      </c>
      <c r="E54" s="198" t="s">
        <v>13443</v>
      </c>
      <c r="F54" s="199">
        <v>44854</v>
      </c>
      <c r="G54" s="185">
        <v>45063</v>
      </c>
      <c r="H54" s="185">
        <v>45007</v>
      </c>
      <c r="I54" s="185">
        <v>45007</v>
      </c>
      <c r="J54" s="111" t="s">
        <v>1605</v>
      </c>
      <c r="K54" s="23"/>
    </row>
    <row r="55" spans="1:11" ht="38.25" x14ac:dyDescent="0.25">
      <c r="A55" s="195">
        <v>53</v>
      </c>
      <c r="B55" s="196">
        <v>1981104374</v>
      </c>
      <c r="C55" s="197" t="s">
        <v>13889</v>
      </c>
      <c r="D55" s="197" t="s">
        <v>13893</v>
      </c>
      <c r="E55" s="198" t="s">
        <v>13443</v>
      </c>
      <c r="F55" s="185">
        <v>44993</v>
      </c>
      <c r="G55" s="185">
        <v>45033</v>
      </c>
      <c r="H55" s="185">
        <v>45056</v>
      </c>
      <c r="I55" s="185">
        <v>45063</v>
      </c>
      <c r="J55" s="111" t="s">
        <v>1605</v>
      </c>
      <c r="K55" s="23"/>
    </row>
    <row r="56" spans="1:11" ht="38.25" x14ac:dyDescent="0.25">
      <c r="A56" s="195">
        <v>54</v>
      </c>
      <c r="B56" s="196">
        <v>1961103707</v>
      </c>
      <c r="C56" s="197" t="s">
        <v>13889</v>
      </c>
      <c r="D56" s="197" t="s">
        <v>13894</v>
      </c>
      <c r="E56" s="198" t="s">
        <v>13443</v>
      </c>
      <c r="F56" s="200">
        <v>44826</v>
      </c>
      <c r="G56" s="200">
        <v>44953</v>
      </c>
      <c r="H56" s="201">
        <v>44883</v>
      </c>
      <c r="I56" s="201">
        <v>44883</v>
      </c>
      <c r="J56" s="111" t="s">
        <v>1605</v>
      </c>
      <c r="K56" s="23"/>
    </row>
    <row r="57" spans="1:11" ht="38.25" x14ac:dyDescent="0.25">
      <c r="A57" s="195">
        <v>55</v>
      </c>
      <c r="B57" s="196">
        <v>1961104364</v>
      </c>
      <c r="C57" s="197" t="s">
        <v>13889</v>
      </c>
      <c r="D57" s="197" t="s">
        <v>13895</v>
      </c>
      <c r="E57" s="198" t="s">
        <v>13443</v>
      </c>
      <c r="F57" s="185">
        <v>45048</v>
      </c>
      <c r="G57" s="185">
        <v>44942</v>
      </c>
      <c r="H57" s="200">
        <v>45037</v>
      </c>
      <c r="I57" s="199">
        <v>44882</v>
      </c>
      <c r="J57" s="111" t="s">
        <v>13489</v>
      </c>
      <c r="K57" s="23"/>
    </row>
    <row r="58" spans="1:11" ht="38.25" x14ac:dyDescent="0.25">
      <c r="A58" s="195">
        <v>56</v>
      </c>
      <c r="B58" s="196">
        <v>1961103942</v>
      </c>
      <c r="C58" s="197" t="s">
        <v>13889</v>
      </c>
      <c r="D58" s="197" t="s">
        <v>13896</v>
      </c>
      <c r="E58" s="198" t="s">
        <v>13443</v>
      </c>
      <c r="F58" s="199">
        <v>44846</v>
      </c>
      <c r="G58" s="185">
        <v>44965</v>
      </c>
      <c r="H58" s="185">
        <v>45021</v>
      </c>
      <c r="I58" s="185">
        <v>44992</v>
      </c>
      <c r="J58" s="111" t="s">
        <v>13897</v>
      </c>
      <c r="K58" s="23"/>
    </row>
    <row r="59" spans="1:11" ht="25.5" x14ac:dyDescent="0.25">
      <c r="A59" s="195">
        <v>57</v>
      </c>
      <c r="B59" s="196">
        <v>1961104007</v>
      </c>
      <c r="C59" s="197" t="s">
        <v>13889</v>
      </c>
      <c r="D59" s="197" t="s">
        <v>13898</v>
      </c>
      <c r="E59" s="198" t="s">
        <v>13443</v>
      </c>
      <c r="F59" s="199">
        <v>44840</v>
      </c>
      <c r="G59" s="185">
        <v>44973</v>
      </c>
      <c r="H59" s="185">
        <v>45021</v>
      </c>
      <c r="I59" s="185">
        <v>44992</v>
      </c>
      <c r="J59" s="111" t="s">
        <v>13789</v>
      </c>
      <c r="K59" s="23"/>
    </row>
    <row r="60" spans="1:11" ht="38.25" x14ac:dyDescent="0.25">
      <c r="A60" s="195">
        <v>58</v>
      </c>
      <c r="B60" s="196">
        <v>1961103996</v>
      </c>
      <c r="C60" s="197" t="s">
        <v>13889</v>
      </c>
      <c r="D60" s="197" t="s">
        <v>13899</v>
      </c>
      <c r="E60" s="198" t="s">
        <v>13443</v>
      </c>
      <c r="F60" s="200">
        <v>44848</v>
      </c>
      <c r="G60" s="200">
        <v>45071</v>
      </c>
      <c r="H60" s="201">
        <v>44994</v>
      </c>
      <c r="I60" s="84" t="s">
        <v>13900</v>
      </c>
      <c r="J60" s="111" t="s">
        <v>13789</v>
      </c>
      <c r="K60" s="23"/>
    </row>
    <row r="61" spans="1:11" ht="25.5" x14ac:dyDescent="0.25">
      <c r="A61" s="195">
        <v>59</v>
      </c>
      <c r="B61" s="196">
        <v>1961104676</v>
      </c>
      <c r="C61" s="197" t="s">
        <v>13889</v>
      </c>
      <c r="D61" s="197" t="s">
        <v>13901</v>
      </c>
      <c r="E61" s="198" t="s">
        <v>13443</v>
      </c>
      <c r="F61" s="199">
        <v>44855</v>
      </c>
      <c r="G61" s="203">
        <v>45040</v>
      </c>
      <c r="H61" s="185">
        <v>44956</v>
      </c>
      <c r="I61" s="185">
        <v>44956</v>
      </c>
      <c r="J61" s="111" t="s">
        <v>1605</v>
      </c>
      <c r="K61" s="23"/>
    </row>
    <row r="62" spans="1:11" ht="25.5" x14ac:dyDescent="0.25">
      <c r="A62" s="195">
        <v>60</v>
      </c>
      <c r="B62" s="196">
        <v>1961104183</v>
      </c>
      <c r="C62" s="197" t="s">
        <v>13889</v>
      </c>
      <c r="D62" s="197" t="s">
        <v>13902</v>
      </c>
      <c r="E62" s="198" t="s">
        <v>13443</v>
      </c>
      <c r="F62" s="201">
        <v>44852</v>
      </c>
      <c r="G62" s="200">
        <v>45062</v>
      </c>
      <c r="H62" s="200">
        <v>44987</v>
      </c>
      <c r="I62" s="200">
        <v>44987</v>
      </c>
      <c r="J62" s="111" t="s">
        <v>1605</v>
      </c>
      <c r="K62" s="23"/>
    </row>
    <row r="63" spans="1:11" ht="38.25" x14ac:dyDescent="0.25">
      <c r="A63" s="195">
        <v>61</v>
      </c>
      <c r="B63" s="196">
        <v>1921100019</v>
      </c>
      <c r="C63" s="197" t="s">
        <v>13889</v>
      </c>
      <c r="D63" s="197" t="s">
        <v>13903</v>
      </c>
      <c r="E63" s="198" t="s">
        <v>13443</v>
      </c>
      <c r="F63" s="199">
        <v>44846</v>
      </c>
      <c r="G63" s="185">
        <v>44965</v>
      </c>
      <c r="H63" s="199">
        <v>44854</v>
      </c>
      <c r="I63" s="185">
        <v>44947</v>
      </c>
      <c r="J63" s="111" t="s">
        <v>13789</v>
      </c>
      <c r="K63" s="23"/>
    </row>
    <row r="64" spans="1:11" ht="38.25" x14ac:dyDescent="0.25">
      <c r="A64" s="195">
        <v>62</v>
      </c>
      <c r="B64" s="196">
        <v>1961104667</v>
      </c>
      <c r="C64" s="197" t="s">
        <v>13889</v>
      </c>
      <c r="D64" s="197" t="s">
        <v>13904</v>
      </c>
      <c r="E64" s="198" t="s">
        <v>13443</v>
      </c>
      <c r="F64" s="199">
        <v>44846</v>
      </c>
      <c r="G64" s="185">
        <v>44992</v>
      </c>
      <c r="H64" s="185">
        <v>44670</v>
      </c>
      <c r="I64" s="185">
        <v>44670</v>
      </c>
      <c r="J64" s="111" t="s">
        <v>1605</v>
      </c>
      <c r="K64" s="23"/>
    </row>
    <row r="65" spans="1:11" ht="38.25" x14ac:dyDescent="0.25">
      <c r="A65" s="195">
        <v>63</v>
      </c>
      <c r="B65" s="196">
        <v>1961104156</v>
      </c>
      <c r="C65" s="197" t="s">
        <v>13889</v>
      </c>
      <c r="D65" s="197" t="s">
        <v>13905</v>
      </c>
      <c r="E65" s="198" t="s">
        <v>13443</v>
      </c>
      <c r="F65" s="201">
        <v>45007</v>
      </c>
      <c r="G65" s="200">
        <v>45043</v>
      </c>
      <c r="H65" s="200">
        <v>44974</v>
      </c>
      <c r="I65" s="200">
        <v>45058</v>
      </c>
      <c r="J65" s="111" t="s">
        <v>13906</v>
      </c>
      <c r="K65" s="23"/>
    </row>
    <row r="66" spans="1:11" ht="38.25" x14ac:dyDescent="0.25">
      <c r="A66" s="195">
        <v>64</v>
      </c>
      <c r="B66" s="196">
        <v>1961104346</v>
      </c>
      <c r="C66" s="197" t="s">
        <v>13889</v>
      </c>
      <c r="D66" s="197" t="s">
        <v>13907</v>
      </c>
      <c r="E66" s="198" t="s">
        <v>13443</v>
      </c>
      <c r="F66" s="185">
        <v>45058</v>
      </c>
      <c r="G66" s="185">
        <v>44943</v>
      </c>
      <c r="H66" s="185">
        <v>44943</v>
      </c>
      <c r="I66" s="185">
        <v>44943</v>
      </c>
      <c r="J66" s="111" t="s">
        <v>1605</v>
      </c>
      <c r="K66" s="23"/>
    </row>
    <row r="67" spans="1:11" ht="38.25" x14ac:dyDescent="0.25">
      <c r="A67" s="195">
        <v>65</v>
      </c>
      <c r="B67" s="196">
        <v>1961104296</v>
      </c>
      <c r="C67" s="197" t="s">
        <v>13889</v>
      </c>
      <c r="D67" s="197" t="s">
        <v>13908</v>
      </c>
      <c r="E67" s="198" t="s">
        <v>13443</v>
      </c>
      <c r="F67" s="201">
        <v>44849</v>
      </c>
      <c r="G67" s="200">
        <v>44963</v>
      </c>
      <c r="H67" s="200">
        <v>44963</v>
      </c>
      <c r="I67" s="200">
        <v>44963</v>
      </c>
      <c r="J67" s="111" t="s">
        <v>13909</v>
      </c>
      <c r="K67" s="23"/>
    </row>
    <row r="68" spans="1:11" ht="38.25" x14ac:dyDescent="0.25">
      <c r="A68" s="195">
        <v>66</v>
      </c>
      <c r="B68" s="196">
        <v>1961104875</v>
      </c>
      <c r="C68" s="197" t="s">
        <v>13889</v>
      </c>
      <c r="D68" s="197" t="s">
        <v>13910</v>
      </c>
      <c r="E68" s="198" t="s">
        <v>13443</v>
      </c>
      <c r="F68" s="201">
        <v>44880</v>
      </c>
      <c r="G68" s="200">
        <v>45009</v>
      </c>
      <c r="H68" s="200">
        <v>45073</v>
      </c>
      <c r="I68" s="200">
        <v>45037</v>
      </c>
      <c r="J68" s="111" t="s">
        <v>12750</v>
      </c>
      <c r="K68" s="23"/>
    </row>
    <row r="69" spans="1:11" ht="51" x14ac:dyDescent="0.25">
      <c r="A69" s="195">
        <v>67</v>
      </c>
      <c r="B69" s="196">
        <v>1961104509</v>
      </c>
      <c r="C69" s="197" t="s">
        <v>13889</v>
      </c>
      <c r="D69" s="197" t="s">
        <v>13911</v>
      </c>
      <c r="E69" s="198" t="s">
        <v>13443</v>
      </c>
      <c r="F69" s="185">
        <v>44947</v>
      </c>
      <c r="G69" s="185">
        <v>44975</v>
      </c>
      <c r="H69" s="185">
        <v>44823</v>
      </c>
      <c r="I69" s="185">
        <v>44823</v>
      </c>
      <c r="J69" s="111" t="s">
        <v>1605</v>
      </c>
      <c r="K69" s="23"/>
    </row>
    <row r="70" spans="1:11" ht="25.5" x14ac:dyDescent="0.25">
      <c r="A70" s="195">
        <v>68</v>
      </c>
      <c r="B70" s="196">
        <v>1971104274</v>
      </c>
      <c r="C70" s="197" t="s">
        <v>13889</v>
      </c>
      <c r="D70" s="197" t="s">
        <v>13912</v>
      </c>
      <c r="E70" s="198" t="s">
        <v>13443</v>
      </c>
      <c r="F70" s="185">
        <v>44991</v>
      </c>
      <c r="G70" s="185">
        <v>45019</v>
      </c>
      <c r="H70" s="185">
        <v>45054</v>
      </c>
      <c r="I70" s="185">
        <v>45054</v>
      </c>
      <c r="J70" s="111" t="s">
        <v>1605</v>
      </c>
      <c r="K70" s="23"/>
    </row>
    <row r="71" spans="1:11" ht="38.25" x14ac:dyDescent="0.25">
      <c r="A71" s="195">
        <v>69</v>
      </c>
      <c r="B71" s="196">
        <v>1961103978</v>
      </c>
      <c r="C71" s="197" t="s">
        <v>13889</v>
      </c>
      <c r="D71" s="197" t="s">
        <v>13913</v>
      </c>
      <c r="E71" s="198" t="s">
        <v>13443</v>
      </c>
      <c r="F71" s="199">
        <v>44852</v>
      </c>
      <c r="G71" s="185">
        <v>45041</v>
      </c>
      <c r="H71" s="185">
        <v>45041</v>
      </c>
      <c r="I71" s="185">
        <v>45041</v>
      </c>
      <c r="J71" s="111" t="s">
        <v>13914</v>
      </c>
      <c r="K71" s="23"/>
    </row>
    <row r="72" spans="1:11" ht="38.25" x14ac:dyDescent="0.25">
      <c r="A72" s="195">
        <v>70</v>
      </c>
      <c r="B72" s="196">
        <v>1961104328</v>
      </c>
      <c r="C72" s="197" t="s">
        <v>13889</v>
      </c>
      <c r="D72" s="197" t="s">
        <v>13915</v>
      </c>
      <c r="E72" s="198" t="s">
        <v>13443</v>
      </c>
      <c r="F72" s="185">
        <v>45022</v>
      </c>
      <c r="G72" s="185">
        <v>44987</v>
      </c>
      <c r="H72" s="185">
        <v>44873</v>
      </c>
      <c r="I72" s="185">
        <v>45064</v>
      </c>
      <c r="J72" s="111" t="s">
        <v>1605</v>
      </c>
      <c r="K72" s="23"/>
    </row>
    <row r="73" spans="1:11" ht="38.25" x14ac:dyDescent="0.25">
      <c r="A73" s="195">
        <v>71</v>
      </c>
      <c r="B73" s="196">
        <v>1961104866</v>
      </c>
      <c r="C73" s="197" t="s">
        <v>13889</v>
      </c>
      <c r="D73" s="197" t="s">
        <v>13916</v>
      </c>
      <c r="E73" s="198" t="s">
        <v>13443</v>
      </c>
      <c r="F73" s="185">
        <v>44860</v>
      </c>
      <c r="G73" s="185">
        <v>44860</v>
      </c>
      <c r="H73" s="185">
        <v>45042</v>
      </c>
      <c r="I73" s="207">
        <v>45042</v>
      </c>
      <c r="J73" s="111" t="s">
        <v>1605</v>
      </c>
      <c r="K73" s="23"/>
    </row>
    <row r="74" spans="1:11" ht="38.25" x14ac:dyDescent="0.25">
      <c r="A74" s="195">
        <v>72</v>
      </c>
      <c r="B74" s="196">
        <v>1961100125</v>
      </c>
      <c r="C74" s="197" t="s">
        <v>13889</v>
      </c>
      <c r="D74" s="197" t="s">
        <v>13917</v>
      </c>
      <c r="E74" s="198" t="s">
        <v>13443</v>
      </c>
      <c r="F74" s="185">
        <v>44826</v>
      </c>
      <c r="G74" s="199">
        <v>44881</v>
      </c>
      <c r="H74" s="185">
        <v>44995</v>
      </c>
      <c r="I74" s="185">
        <v>45070</v>
      </c>
      <c r="J74" s="111" t="s">
        <v>13909</v>
      </c>
      <c r="K74" s="23"/>
    </row>
    <row r="75" spans="1:11" ht="38.25" x14ac:dyDescent="0.25">
      <c r="A75" s="195">
        <v>73</v>
      </c>
      <c r="B75" s="196">
        <v>1961104857</v>
      </c>
      <c r="C75" s="197" t="s">
        <v>13889</v>
      </c>
      <c r="D75" s="197" t="s">
        <v>13918</v>
      </c>
      <c r="E75" s="198" t="s">
        <v>13443</v>
      </c>
      <c r="F75" s="185">
        <v>45192</v>
      </c>
      <c r="G75" s="185">
        <v>45192</v>
      </c>
      <c r="H75" s="185">
        <v>45002</v>
      </c>
      <c r="I75" s="185">
        <v>45002</v>
      </c>
      <c r="J75" s="111" t="s">
        <v>1605</v>
      </c>
      <c r="K75" s="23"/>
    </row>
    <row r="76" spans="1:11" ht="38.25" x14ac:dyDescent="0.25">
      <c r="A76" s="195">
        <v>74</v>
      </c>
      <c r="B76" s="196">
        <v>1961205725</v>
      </c>
      <c r="C76" s="197" t="s">
        <v>13889</v>
      </c>
      <c r="D76" s="197" t="s">
        <v>13919</v>
      </c>
      <c r="E76" s="198" t="s">
        <v>13443</v>
      </c>
      <c r="F76" s="200">
        <v>44826</v>
      </c>
      <c r="G76" s="200">
        <v>44953</v>
      </c>
      <c r="H76" s="201">
        <v>44883</v>
      </c>
      <c r="I76" s="201">
        <v>44883</v>
      </c>
      <c r="J76" s="111" t="s">
        <v>13920</v>
      </c>
      <c r="K76" s="23"/>
    </row>
    <row r="77" spans="1:11" ht="51" x14ac:dyDescent="0.25">
      <c r="A77" s="195">
        <v>75</v>
      </c>
      <c r="B77" s="196">
        <v>1961206563</v>
      </c>
      <c r="C77" s="197" t="s">
        <v>13889</v>
      </c>
      <c r="D77" s="197" t="s">
        <v>13921</v>
      </c>
      <c r="E77" s="198" t="s">
        <v>13443</v>
      </c>
      <c r="F77" s="201">
        <v>45007</v>
      </c>
      <c r="G77" s="200">
        <v>45043</v>
      </c>
      <c r="H77" s="200">
        <v>44974</v>
      </c>
      <c r="I77" s="200">
        <v>45058</v>
      </c>
      <c r="J77" s="111" t="s">
        <v>13920</v>
      </c>
      <c r="K77" s="23"/>
    </row>
    <row r="78" spans="1:11" ht="51" x14ac:dyDescent="0.25">
      <c r="A78" s="195">
        <v>76</v>
      </c>
      <c r="B78" s="196">
        <v>1961104061</v>
      </c>
      <c r="C78" s="197" t="s">
        <v>13889</v>
      </c>
      <c r="D78" s="197" t="s">
        <v>13922</v>
      </c>
      <c r="E78" s="198" t="s">
        <v>13443</v>
      </c>
      <c r="F78" s="185">
        <v>45001</v>
      </c>
      <c r="G78" s="185">
        <v>45014</v>
      </c>
      <c r="H78" s="185">
        <v>45050</v>
      </c>
      <c r="I78" s="185">
        <v>45083</v>
      </c>
      <c r="J78" s="111" t="s">
        <v>13923</v>
      </c>
      <c r="K78" s="23"/>
    </row>
    <row r="79" spans="1:11" ht="38.25" x14ac:dyDescent="0.25">
      <c r="A79" s="195">
        <v>77</v>
      </c>
      <c r="B79" s="196">
        <v>1961104554</v>
      </c>
      <c r="C79" s="197" t="s">
        <v>13924</v>
      </c>
      <c r="D79" s="197" t="s">
        <v>13925</v>
      </c>
      <c r="E79" s="198" t="s">
        <v>13481</v>
      </c>
      <c r="F79" s="185">
        <v>44994</v>
      </c>
      <c r="G79" s="185">
        <v>45001</v>
      </c>
      <c r="H79" s="185">
        <v>45008</v>
      </c>
      <c r="I79" s="185">
        <v>45015</v>
      </c>
      <c r="J79" s="111" t="s">
        <v>13789</v>
      </c>
      <c r="K79" s="23"/>
    </row>
    <row r="80" spans="1:11" ht="38.25" x14ac:dyDescent="0.25">
      <c r="A80" s="195">
        <v>78</v>
      </c>
      <c r="B80" s="196">
        <v>1961103883</v>
      </c>
      <c r="C80" s="197" t="s">
        <v>13926</v>
      </c>
      <c r="D80" s="197" t="s">
        <v>13927</v>
      </c>
      <c r="E80" s="198" t="s">
        <v>13481</v>
      </c>
      <c r="F80" s="199">
        <v>44852</v>
      </c>
      <c r="G80" s="185">
        <v>45042</v>
      </c>
      <c r="H80" s="185">
        <v>44995</v>
      </c>
      <c r="I80" s="185">
        <v>44995</v>
      </c>
      <c r="J80" s="111" t="s">
        <v>1605</v>
      </c>
      <c r="K80" s="23"/>
    </row>
    <row r="81" spans="1:11" ht="25.5" x14ac:dyDescent="0.25">
      <c r="A81" s="195">
        <v>79</v>
      </c>
      <c r="B81" s="196">
        <v>1961104812</v>
      </c>
      <c r="C81" s="197" t="s">
        <v>13928</v>
      </c>
      <c r="D81" s="197" t="s">
        <v>13929</v>
      </c>
      <c r="E81" s="198" t="s">
        <v>13481</v>
      </c>
      <c r="F81" s="201">
        <v>44854</v>
      </c>
      <c r="G81" s="200">
        <v>44985</v>
      </c>
      <c r="H81" s="200">
        <v>45015</v>
      </c>
      <c r="I81" s="200">
        <v>45048</v>
      </c>
      <c r="J81" s="111" t="s">
        <v>13930</v>
      </c>
      <c r="K81" s="23"/>
    </row>
    <row r="82" spans="1:11" ht="38.25" x14ac:dyDescent="0.25">
      <c r="A82" s="195">
        <v>80</v>
      </c>
      <c r="B82" s="196">
        <v>1961103933</v>
      </c>
      <c r="C82" s="197" t="s">
        <v>13931</v>
      </c>
      <c r="D82" s="197" t="s">
        <v>13932</v>
      </c>
      <c r="E82" s="198" t="s">
        <v>13481</v>
      </c>
      <c r="F82" s="200">
        <v>44995</v>
      </c>
      <c r="G82" s="200">
        <v>45028</v>
      </c>
      <c r="H82" s="200">
        <v>44973</v>
      </c>
      <c r="I82" s="200">
        <v>45049</v>
      </c>
      <c r="J82" s="111" t="s">
        <v>13909</v>
      </c>
      <c r="K82" s="23"/>
    </row>
    <row r="83" spans="1:11" ht="38.25" x14ac:dyDescent="0.25">
      <c r="A83" s="195">
        <v>81</v>
      </c>
      <c r="B83" s="196">
        <v>1961100066</v>
      </c>
      <c r="C83" s="197" t="s">
        <v>13931</v>
      </c>
      <c r="D83" s="197" t="s">
        <v>13933</v>
      </c>
      <c r="E83" s="198" t="s">
        <v>13481</v>
      </c>
      <c r="F83" s="185">
        <v>44988</v>
      </c>
      <c r="G83" s="185">
        <v>45014</v>
      </c>
      <c r="H83" s="185">
        <v>45044</v>
      </c>
      <c r="I83" s="185">
        <v>45075</v>
      </c>
      <c r="J83" s="111" t="s">
        <v>13909</v>
      </c>
      <c r="K83" s="23"/>
    </row>
    <row r="84" spans="1:11" ht="38.25" x14ac:dyDescent="0.25">
      <c r="A84" s="195">
        <v>82</v>
      </c>
      <c r="B84" s="196">
        <v>1951104585</v>
      </c>
      <c r="C84" s="197" t="s">
        <v>13934</v>
      </c>
      <c r="D84" s="197" t="s">
        <v>13935</v>
      </c>
      <c r="E84" s="198" t="s">
        <v>13443</v>
      </c>
      <c r="F84" s="201">
        <v>44854</v>
      </c>
      <c r="G84" s="200">
        <v>45042</v>
      </c>
      <c r="H84" s="200">
        <v>44946</v>
      </c>
      <c r="I84" s="200">
        <v>44995</v>
      </c>
      <c r="J84" s="29" t="s">
        <v>13909</v>
      </c>
      <c r="K84" s="23"/>
    </row>
    <row r="85" spans="1:11" ht="38.25" x14ac:dyDescent="0.25">
      <c r="A85" s="195">
        <v>83</v>
      </c>
      <c r="B85" s="196">
        <v>1981104763</v>
      </c>
      <c r="C85" s="197" t="s">
        <v>13934</v>
      </c>
      <c r="D85" s="197" t="s">
        <v>13936</v>
      </c>
      <c r="E85" s="198" t="s">
        <v>13443</v>
      </c>
      <c r="F85" s="200">
        <v>44998</v>
      </c>
      <c r="G85" s="200">
        <v>45028</v>
      </c>
      <c r="H85" s="200">
        <v>45028</v>
      </c>
      <c r="I85" s="200">
        <v>44998</v>
      </c>
      <c r="J85" s="111" t="s">
        <v>13937</v>
      </c>
      <c r="K85" s="23"/>
    </row>
    <row r="86" spans="1:11" ht="51" x14ac:dyDescent="0.25">
      <c r="A86" s="195">
        <v>84</v>
      </c>
      <c r="B86" s="196">
        <v>1961104102</v>
      </c>
      <c r="C86" s="197" t="s">
        <v>13934</v>
      </c>
      <c r="D86" s="197" t="s">
        <v>13938</v>
      </c>
      <c r="E86" s="198" t="s">
        <v>13443</v>
      </c>
      <c r="F86" s="201">
        <v>44848</v>
      </c>
      <c r="G86" s="200">
        <v>45012</v>
      </c>
      <c r="H86" s="200">
        <v>45012</v>
      </c>
      <c r="I86" s="200">
        <v>45012</v>
      </c>
      <c r="J86" s="111" t="s">
        <v>1605</v>
      </c>
      <c r="K86" s="23"/>
    </row>
    <row r="87" spans="1:11" ht="38.25" x14ac:dyDescent="0.25">
      <c r="A87" s="195">
        <v>85</v>
      </c>
      <c r="B87" s="196">
        <v>1961104771</v>
      </c>
      <c r="C87" s="197" t="s">
        <v>13934</v>
      </c>
      <c r="D87" s="197" t="s">
        <v>13939</v>
      </c>
      <c r="E87" s="198" t="s">
        <v>13443</v>
      </c>
      <c r="F87" s="200">
        <v>45057</v>
      </c>
      <c r="G87" s="200">
        <v>45008</v>
      </c>
      <c r="H87" s="200">
        <v>45008</v>
      </c>
      <c r="I87" s="200">
        <v>45008</v>
      </c>
      <c r="J87" s="111" t="s">
        <v>1605</v>
      </c>
      <c r="K87" s="23"/>
    </row>
    <row r="88" spans="1:11" ht="38.25" x14ac:dyDescent="0.25">
      <c r="A88" s="195">
        <v>86</v>
      </c>
      <c r="B88" s="196">
        <v>1961103693</v>
      </c>
      <c r="C88" s="197" t="s">
        <v>13934</v>
      </c>
      <c r="D88" s="197" t="s">
        <v>13940</v>
      </c>
      <c r="E88" s="198" t="s">
        <v>13443</v>
      </c>
      <c r="F88" s="200">
        <v>44841</v>
      </c>
      <c r="G88" s="200">
        <v>44988</v>
      </c>
      <c r="H88" s="200">
        <v>45029</v>
      </c>
      <c r="I88" s="200">
        <v>45058</v>
      </c>
      <c r="J88" s="111" t="s">
        <v>13941</v>
      </c>
      <c r="K88" s="23"/>
    </row>
    <row r="89" spans="1:11" ht="25.5" x14ac:dyDescent="0.25">
      <c r="A89" s="195">
        <v>87</v>
      </c>
      <c r="B89" s="196">
        <v>1961104907</v>
      </c>
      <c r="C89" s="197" t="s">
        <v>13934</v>
      </c>
      <c r="D89" s="197" t="s">
        <v>13942</v>
      </c>
      <c r="E89" s="198" t="s">
        <v>13443</v>
      </c>
      <c r="F89" s="200">
        <v>45007</v>
      </c>
      <c r="G89" s="200">
        <v>45007</v>
      </c>
      <c r="H89" s="200">
        <v>45007</v>
      </c>
      <c r="I89" s="200">
        <v>45007</v>
      </c>
      <c r="J89" s="111" t="s">
        <v>1605</v>
      </c>
      <c r="K89" s="23"/>
    </row>
    <row r="90" spans="1:11" ht="25.5" x14ac:dyDescent="0.25">
      <c r="A90" s="195">
        <v>88</v>
      </c>
      <c r="B90" s="196">
        <v>1961104477</v>
      </c>
      <c r="C90" s="197" t="s">
        <v>13934</v>
      </c>
      <c r="D90" s="197" t="s">
        <v>13943</v>
      </c>
      <c r="E90" s="198" t="s">
        <v>13443</v>
      </c>
      <c r="F90" s="200">
        <v>44855</v>
      </c>
      <c r="G90" s="200">
        <v>45006</v>
      </c>
      <c r="H90" s="185">
        <v>44974</v>
      </c>
      <c r="I90" s="200">
        <v>44704</v>
      </c>
      <c r="J90" s="111" t="s">
        <v>13909</v>
      </c>
      <c r="K90" s="23"/>
    </row>
    <row r="91" spans="1:11" ht="25.5" x14ac:dyDescent="0.25">
      <c r="A91" s="195">
        <v>89</v>
      </c>
      <c r="B91" s="196">
        <v>1961200105</v>
      </c>
      <c r="C91" s="197" t="s">
        <v>13934</v>
      </c>
      <c r="D91" s="197" t="s">
        <v>13944</v>
      </c>
      <c r="E91" s="198" t="s">
        <v>13443</v>
      </c>
      <c r="F91" s="185">
        <v>44831</v>
      </c>
      <c r="G91" s="185">
        <v>44904</v>
      </c>
      <c r="H91" s="185">
        <v>44998</v>
      </c>
      <c r="I91" s="185">
        <v>45086</v>
      </c>
      <c r="J91" s="111" t="s">
        <v>13909</v>
      </c>
      <c r="K91" s="23"/>
    </row>
    <row r="92" spans="1:11" ht="38.25" x14ac:dyDescent="0.25">
      <c r="A92" s="195">
        <v>90</v>
      </c>
      <c r="B92" s="196">
        <v>1961104174</v>
      </c>
      <c r="C92" s="197" t="s">
        <v>13934</v>
      </c>
      <c r="D92" s="197" t="s">
        <v>13945</v>
      </c>
      <c r="E92" s="198" t="s">
        <v>13443</v>
      </c>
      <c r="F92" s="199">
        <v>44855</v>
      </c>
      <c r="G92" s="203">
        <v>45040</v>
      </c>
      <c r="H92" s="185">
        <v>44956</v>
      </c>
      <c r="I92" s="185">
        <v>44956</v>
      </c>
      <c r="J92" s="111" t="s">
        <v>1605</v>
      </c>
      <c r="K92" s="23"/>
    </row>
    <row r="93" spans="1:11" ht="25.5" x14ac:dyDescent="0.25">
      <c r="A93" s="195">
        <v>91</v>
      </c>
      <c r="B93" s="196">
        <v>1961104658</v>
      </c>
      <c r="C93" s="197" t="s">
        <v>13934</v>
      </c>
      <c r="D93" s="197" t="s">
        <v>13946</v>
      </c>
      <c r="E93" s="198" t="s">
        <v>13443</v>
      </c>
      <c r="F93" s="185">
        <v>44841</v>
      </c>
      <c r="G93" s="185">
        <v>44988</v>
      </c>
      <c r="H93" s="200">
        <v>45023</v>
      </c>
      <c r="I93" s="200">
        <v>45051</v>
      </c>
      <c r="J93" s="111" t="s">
        <v>13909</v>
      </c>
      <c r="K93" s="23"/>
    </row>
    <row r="94" spans="1:11" ht="38.25" x14ac:dyDescent="0.25">
      <c r="A94" s="195">
        <v>92</v>
      </c>
      <c r="B94" s="196">
        <v>1961205707</v>
      </c>
      <c r="C94" s="197" t="s">
        <v>13934</v>
      </c>
      <c r="D94" s="197" t="s">
        <v>13947</v>
      </c>
      <c r="E94" s="198" t="s">
        <v>13443</v>
      </c>
      <c r="F94" s="185">
        <v>44988</v>
      </c>
      <c r="G94" s="185">
        <v>45008</v>
      </c>
      <c r="H94" s="185">
        <v>44995</v>
      </c>
      <c r="I94" s="185">
        <v>44995</v>
      </c>
      <c r="J94" s="111" t="s">
        <v>1605</v>
      </c>
      <c r="K94" s="23"/>
    </row>
    <row r="95" spans="1:11" ht="25.5" x14ac:dyDescent="0.25">
      <c r="A95" s="195">
        <v>93</v>
      </c>
      <c r="B95" s="196">
        <v>1961104694</v>
      </c>
      <c r="C95" s="197" t="s">
        <v>13934</v>
      </c>
      <c r="D95" s="197" t="s">
        <v>13948</v>
      </c>
      <c r="E95" s="198" t="s">
        <v>13443</v>
      </c>
      <c r="F95" s="185">
        <v>45016</v>
      </c>
      <c r="G95" s="185">
        <v>45027</v>
      </c>
      <c r="H95" s="185">
        <v>45076</v>
      </c>
      <c r="I95" s="203">
        <v>45090</v>
      </c>
      <c r="J95" s="111" t="s">
        <v>1605</v>
      </c>
      <c r="K95" s="23"/>
    </row>
    <row r="96" spans="1:11" ht="38.25" x14ac:dyDescent="0.25">
      <c r="A96" s="195">
        <v>94</v>
      </c>
      <c r="B96" s="196">
        <v>1961104486</v>
      </c>
      <c r="C96" s="197" t="s">
        <v>13934</v>
      </c>
      <c r="D96" s="197" t="s">
        <v>13949</v>
      </c>
      <c r="E96" s="198" t="s">
        <v>13443</v>
      </c>
      <c r="F96" s="199">
        <v>44887</v>
      </c>
      <c r="G96" s="185">
        <v>44900</v>
      </c>
      <c r="H96" s="185">
        <v>44991</v>
      </c>
      <c r="I96" s="185">
        <v>45056</v>
      </c>
      <c r="J96" s="42" t="s">
        <v>13909</v>
      </c>
      <c r="K96" s="23"/>
    </row>
    <row r="97" spans="1:11" ht="38.25" x14ac:dyDescent="0.25">
      <c r="A97" s="195">
        <v>95</v>
      </c>
      <c r="B97" s="196">
        <v>1961103797</v>
      </c>
      <c r="C97" s="197" t="s">
        <v>13934</v>
      </c>
      <c r="D97" s="197" t="s">
        <v>13950</v>
      </c>
      <c r="E97" s="198" t="s">
        <v>13443</v>
      </c>
      <c r="F97" s="199">
        <v>44909</v>
      </c>
      <c r="G97" s="185">
        <v>44993</v>
      </c>
      <c r="H97" s="185">
        <v>45015</v>
      </c>
      <c r="I97" s="185">
        <v>45050</v>
      </c>
      <c r="J97" s="42" t="s">
        <v>13951</v>
      </c>
      <c r="K97" s="23"/>
    </row>
    <row r="98" spans="1:11" ht="38.25" x14ac:dyDescent="0.25">
      <c r="A98" s="195">
        <v>96</v>
      </c>
      <c r="B98" s="196">
        <v>1961103761</v>
      </c>
      <c r="C98" s="197" t="s">
        <v>13934</v>
      </c>
      <c r="D98" s="197" t="s">
        <v>13952</v>
      </c>
      <c r="E98" s="198" t="s">
        <v>13443</v>
      </c>
      <c r="F98" s="185">
        <v>44974</v>
      </c>
      <c r="G98" s="185">
        <v>44984</v>
      </c>
      <c r="H98" s="185">
        <v>44985</v>
      </c>
      <c r="I98" s="84" t="s">
        <v>13953</v>
      </c>
      <c r="J98" s="42" t="s">
        <v>13909</v>
      </c>
      <c r="K98" s="23"/>
    </row>
    <row r="99" spans="1:11" ht="38.25" x14ac:dyDescent="0.25">
      <c r="A99" s="195">
        <v>97</v>
      </c>
      <c r="B99" s="196">
        <v>1961104622</v>
      </c>
      <c r="C99" s="197" t="s">
        <v>13934</v>
      </c>
      <c r="D99" s="197" t="s">
        <v>13954</v>
      </c>
      <c r="E99" s="198" t="s">
        <v>13443</v>
      </c>
      <c r="F99" s="200">
        <v>45042</v>
      </c>
      <c r="G99" s="200">
        <v>45063</v>
      </c>
      <c r="H99" s="200">
        <v>44999</v>
      </c>
      <c r="I99" s="202">
        <v>45084</v>
      </c>
      <c r="J99" s="111" t="s">
        <v>1605</v>
      </c>
      <c r="K99" s="23"/>
    </row>
    <row r="100" spans="1:11" ht="38.25" x14ac:dyDescent="0.25">
      <c r="A100" s="195">
        <v>98</v>
      </c>
      <c r="B100" s="196">
        <v>1961104916</v>
      </c>
      <c r="C100" s="197" t="s">
        <v>13934</v>
      </c>
      <c r="D100" s="197" t="s">
        <v>13955</v>
      </c>
      <c r="E100" s="198" t="s">
        <v>13443</v>
      </c>
      <c r="F100" s="185">
        <v>45022</v>
      </c>
      <c r="G100" s="185">
        <v>45016</v>
      </c>
      <c r="H100" s="185">
        <v>44974</v>
      </c>
      <c r="I100" s="185">
        <v>45051</v>
      </c>
      <c r="J100" s="111" t="s">
        <v>1605</v>
      </c>
      <c r="K100" s="23"/>
    </row>
    <row r="101" spans="1:11" ht="38.25" x14ac:dyDescent="0.25">
      <c r="A101" s="195">
        <v>99</v>
      </c>
      <c r="B101" s="196">
        <v>1961100021</v>
      </c>
      <c r="C101" s="197" t="s">
        <v>13934</v>
      </c>
      <c r="D101" s="197" t="s">
        <v>13956</v>
      </c>
      <c r="E101" s="198" t="s">
        <v>13443</v>
      </c>
      <c r="F101" s="199">
        <v>44855</v>
      </c>
      <c r="G101" s="199">
        <v>44889</v>
      </c>
      <c r="H101" s="185">
        <v>44987</v>
      </c>
      <c r="I101" s="185">
        <v>45051</v>
      </c>
      <c r="J101" s="111" t="s">
        <v>1605</v>
      </c>
      <c r="K101" s="23"/>
    </row>
    <row r="102" spans="1:11" ht="38.25" x14ac:dyDescent="0.25">
      <c r="A102" s="195">
        <v>100</v>
      </c>
      <c r="B102" s="196">
        <v>1961104545</v>
      </c>
      <c r="C102" s="197" t="s">
        <v>13934</v>
      </c>
      <c r="D102" s="197" t="s">
        <v>13957</v>
      </c>
      <c r="E102" s="198" t="s">
        <v>13443</v>
      </c>
      <c r="F102" s="185">
        <v>45006</v>
      </c>
      <c r="G102" s="208">
        <v>45050</v>
      </c>
      <c r="H102" s="185">
        <v>45022</v>
      </c>
      <c r="I102" s="185">
        <v>45051</v>
      </c>
      <c r="J102" s="111" t="s">
        <v>1605</v>
      </c>
      <c r="K102" s="23"/>
    </row>
    <row r="103" spans="1:11" ht="38.25" x14ac:dyDescent="0.25">
      <c r="A103" s="195">
        <v>101</v>
      </c>
      <c r="B103" s="196">
        <v>1961104884</v>
      </c>
      <c r="C103" s="197" t="s">
        <v>13934</v>
      </c>
      <c r="D103" s="197" t="s">
        <v>13958</v>
      </c>
      <c r="E103" s="198" t="s">
        <v>13443</v>
      </c>
      <c r="F103" s="185">
        <v>44881</v>
      </c>
      <c r="G103" s="185">
        <v>44973</v>
      </c>
      <c r="H103" s="185">
        <v>45000</v>
      </c>
      <c r="I103" s="185">
        <v>45065</v>
      </c>
      <c r="J103" s="111" t="s">
        <v>1605</v>
      </c>
      <c r="K103" s="23"/>
    </row>
    <row r="104" spans="1:11" ht="38.25" x14ac:dyDescent="0.25">
      <c r="A104" s="195">
        <v>102</v>
      </c>
      <c r="B104" s="196">
        <v>1961104414</v>
      </c>
      <c r="C104" s="197" t="s">
        <v>13934</v>
      </c>
      <c r="D104" s="197" t="s">
        <v>13959</v>
      </c>
      <c r="E104" s="198" t="s">
        <v>13443</v>
      </c>
      <c r="F104" s="185">
        <v>44994</v>
      </c>
      <c r="G104" s="185">
        <v>45036</v>
      </c>
      <c r="H104" s="185">
        <v>45050</v>
      </c>
      <c r="I104" s="185">
        <v>45083</v>
      </c>
      <c r="J104" s="111" t="s">
        <v>13909</v>
      </c>
      <c r="K104" s="23"/>
    </row>
    <row r="105" spans="1:11" ht="38.25" x14ac:dyDescent="0.25">
      <c r="A105" s="195">
        <v>103</v>
      </c>
      <c r="B105" s="196">
        <v>1961104138</v>
      </c>
      <c r="C105" s="197" t="s">
        <v>13934</v>
      </c>
      <c r="D105" s="197" t="s">
        <v>13960</v>
      </c>
      <c r="E105" s="198" t="s">
        <v>13443</v>
      </c>
      <c r="F105" s="199">
        <v>44887</v>
      </c>
      <c r="G105" s="185">
        <v>44973</v>
      </c>
      <c r="H105" s="185">
        <v>44995</v>
      </c>
      <c r="I105" s="185">
        <v>45022</v>
      </c>
      <c r="J105" s="111" t="s">
        <v>1605</v>
      </c>
      <c r="K105" s="23"/>
    </row>
    <row r="106" spans="1:11" ht="51" x14ac:dyDescent="0.25">
      <c r="A106" s="195">
        <v>104</v>
      </c>
      <c r="B106" s="196">
        <v>1961205734</v>
      </c>
      <c r="C106" s="197" t="s">
        <v>13934</v>
      </c>
      <c r="D106" s="197" t="s">
        <v>13961</v>
      </c>
      <c r="E106" s="198" t="s">
        <v>13443</v>
      </c>
      <c r="F106" s="185">
        <v>45016</v>
      </c>
      <c r="G106" s="185">
        <v>45027</v>
      </c>
      <c r="H106" s="185">
        <v>45076</v>
      </c>
      <c r="I106" s="203">
        <v>45090</v>
      </c>
      <c r="J106" s="111" t="s">
        <v>13920</v>
      </c>
      <c r="K106" s="23"/>
    </row>
    <row r="107" spans="1:11" ht="38.25" x14ac:dyDescent="0.25">
      <c r="A107" s="195">
        <v>105</v>
      </c>
      <c r="B107" s="196">
        <v>1961104925</v>
      </c>
      <c r="C107" s="197" t="s">
        <v>13962</v>
      </c>
      <c r="D107" s="197" t="s">
        <v>13963</v>
      </c>
      <c r="E107" s="198" t="s">
        <v>13481</v>
      </c>
      <c r="F107" s="200">
        <v>44965</v>
      </c>
      <c r="G107" s="200">
        <v>44965</v>
      </c>
      <c r="H107" s="200">
        <v>44965</v>
      </c>
      <c r="I107" s="200">
        <v>44965</v>
      </c>
      <c r="J107" s="111" t="s">
        <v>1605</v>
      </c>
      <c r="K107" s="23"/>
    </row>
    <row r="108" spans="1:11" ht="38.25" x14ac:dyDescent="0.25">
      <c r="A108" s="195">
        <v>106</v>
      </c>
      <c r="B108" s="196">
        <v>1961104604</v>
      </c>
      <c r="C108" s="197" t="s">
        <v>13964</v>
      </c>
      <c r="D108" s="197" t="s">
        <v>13965</v>
      </c>
      <c r="E108" s="198" t="s">
        <v>13481</v>
      </c>
      <c r="F108" s="209">
        <v>45008</v>
      </c>
      <c r="G108" s="209">
        <v>44819</v>
      </c>
      <c r="H108" s="209">
        <v>45020</v>
      </c>
      <c r="I108" s="209">
        <v>45020</v>
      </c>
      <c r="J108" s="111" t="s">
        <v>1605</v>
      </c>
      <c r="K108" s="23"/>
    </row>
    <row r="109" spans="1:11" ht="38.25" x14ac:dyDescent="0.25">
      <c r="A109" s="195">
        <v>107</v>
      </c>
      <c r="B109" s="196">
        <v>1961104088</v>
      </c>
      <c r="C109" s="197" t="s">
        <v>13966</v>
      </c>
      <c r="D109" s="197" t="s">
        <v>13967</v>
      </c>
      <c r="E109" s="198" t="s">
        <v>13481</v>
      </c>
      <c r="F109" s="200">
        <v>45012</v>
      </c>
      <c r="G109" s="200">
        <v>45051</v>
      </c>
      <c r="H109" s="200">
        <v>44988</v>
      </c>
      <c r="I109" s="200">
        <v>45083</v>
      </c>
      <c r="J109" s="111" t="s">
        <v>13789</v>
      </c>
      <c r="K109" s="23"/>
    </row>
    <row r="110" spans="1:11" ht="25.5" x14ac:dyDescent="0.25">
      <c r="A110" s="195">
        <v>108</v>
      </c>
      <c r="B110" s="196">
        <v>1961103924</v>
      </c>
      <c r="C110" s="197" t="s">
        <v>13968</v>
      </c>
      <c r="D110" s="197" t="s">
        <v>13969</v>
      </c>
      <c r="E110" s="198" t="s">
        <v>13481</v>
      </c>
      <c r="F110" s="185">
        <v>45008</v>
      </c>
      <c r="G110" s="185">
        <v>45022</v>
      </c>
      <c r="H110" s="185">
        <v>45036</v>
      </c>
      <c r="I110" s="185">
        <v>45050</v>
      </c>
      <c r="J110" s="111" t="s">
        <v>13789</v>
      </c>
      <c r="K110" s="23"/>
    </row>
    <row r="111" spans="1:11" ht="25.5" x14ac:dyDescent="0.25">
      <c r="A111" s="195">
        <v>109</v>
      </c>
      <c r="B111" s="196">
        <v>1961104097</v>
      </c>
      <c r="C111" s="197" t="s">
        <v>13970</v>
      </c>
      <c r="D111" s="197" t="s">
        <v>13971</v>
      </c>
      <c r="E111" s="198" t="s">
        <v>13481</v>
      </c>
      <c r="F111" s="185">
        <v>45016</v>
      </c>
      <c r="G111" s="185">
        <v>45037</v>
      </c>
      <c r="H111" s="200">
        <v>45019</v>
      </c>
      <c r="I111" s="185">
        <v>45051</v>
      </c>
      <c r="J111" s="111" t="s">
        <v>13789</v>
      </c>
      <c r="K111" s="23"/>
    </row>
    <row r="112" spans="1:11" ht="38.25" x14ac:dyDescent="0.25">
      <c r="A112" s="195">
        <v>110</v>
      </c>
      <c r="B112" s="196">
        <v>1961104432</v>
      </c>
      <c r="C112" s="197" t="s">
        <v>13972</v>
      </c>
      <c r="D112" s="197" t="s">
        <v>13973</v>
      </c>
      <c r="E112" s="198" t="s">
        <v>13481</v>
      </c>
      <c r="F112" s="185">
        <v>44999</v>
      </c>
      <c r="G112" s="185">
        <v>45020</v>
      </c>
      <c r="H112" s="185">
        <v>45050</v>
      </c>
      <c r="I112" s="185">
        <v>45069</v>
      </c>
      <c r="J112" s="111" t="s">
        <v>1605</v>
      </c>
      <c r="K112" s="23"/>
    </row>
    <row r="113" spans="1:11" ht="25.5" x14ac:dyDescent="0.25">
      <c r="A113" s="195">
        <v>111</v>
      </c>
      <c r="B113" s="196">
        <v>1961104599</v>
      </c>
      <c r="C113" s="197" t="s">
        <v>13974</v>
      </c>
      <c r="D113" s="197" t="s">
        <v>13975</v>
      </c>
      <c r="E113" s="198" t="s">
        <v>13481</v>
      </c>
      <c r="F113" s="199">
        <v>44855</v>
      </c>
      <c r="G113" s="185">
        <v>45051</v>
      </c>
      <c r="H113" s="185">
        <v>45042</v>
      </c>
      <c r="I113" s="185">
        <v>44988</v>
      </c>
      <c r="J113" s="111" t="s">
        <v>12748</v>
      </c>
      <c r="K113" s="23"/>
    </row>
    <row r="114" spans="1:11" ht="38.25" x14ac:dyDescent="0.25">
      <c r="A114" s="195">
        <v>112</v>
      </c>
      <c r="B114" s="196">
        <v>1961100048</v>
      </c>
      <c r="C114" s="197" t="s">
        <v>13976</v>
      </c>
      <c r="D114" s="197" t="s">
        <v>13977</v>
      </c>
      <c r="E114" s="198" t="s">
        <v>13481</v>
      </c>
      <c r="F114" s="185">
        <v>45083</v>
      </c>
      <c r="G114" s="185">
        <v>44958</v>
      </c>
      <c r="H114" s="185">
        <v>44988</v>
      </c>
      <c r="I114" s="185">
        <v>45057</v>
      </c>
      <c r="J114" s="111" t="s">
        <v>13978</v>
      </c>
      <c r="K114" s="23"/>
    </row>
    <row r="115" spans="1:11" ht="38.25" x14ac:dyDescent="0.25">
      <c r="A115" s="195">
        <v>113</v>
      </c>
      <c r="B115" s="196">
        <v>1961100116</v>
      </c>
      <c r="C115" s="197" t="s">
        <v>13979</v>
      </c>
      <c r="D115" s="197" t="s">
        <v>13980</v>
      </c>
      <c r="E115" s="198" t="s">
        <v>13481</v>
      </c>
      <c r="F115" s="199">
        <v>44952</v>
      </c>
      <c r="G115" s="199">
        <v>44952</v>
      </c>
      <c r="H115" s="185">
        <v>45036</v>
      </c>
      <c r="I115" s="185">
        <v>45036</v>
      </c>
      <c r="J115" s="111" t="s">
        <v>1605</v>
      </c>
      <c r="K115" s="23"/>
    </row>
    <row r="116" spans="1:11" ht="51" x14ac:dyDescent="0.25">
      <c r="A116" s="195">
        <v>114</v>
      </c>
      <c r="B116" s="196">
        <v>1961104111</v>
      </c>
      <c r="C116" s="197" t="s">
        <v>13981</v>
      </c>
      <c r="D116" s="197" t="s">
        <v>13982</v>
      </c>
      <c r="E116" s="198" t="s">
        <v>13481</v>
      </c>
      <c r="F116" s="200">
        <v>45013</v>
      </c>
      <c r="G116" s="200">
        <v>45041</v>
      </c>
      <c r="H116" s="200">
        <v>45012</v>
      </c>
      <c r="I116" s="200">
        <v>45040</v>
      </c>
      <c r="J116" s="111" t="s">
        <v>13983</v>
      </c>
      <c r="K116" s="23"/>
    </row>
    <row r="117" spans="1:11" ht="38.25" x14ac:dyDescent="0.25">
      <c r="A117" s="195">
        <v>115</v>
      </c>
      <c r="B117" s="196">
        <v>1961104893</v>
      </c>
      <c r="C117" s="197" t="s">
        <v>13984</v>
      </c>
      <c r="D117" s="197" t="s">
        <v>13985</v>
      </c>
      <c r="E117" s="198" t="s">
        <v>13481</v>
      </c>
      <c r="F117" s="199">
        <v>44855</v>
      </c>
      <c r="G117" s="200">
        <v>45051</v>
      </c>
      <c r="H117" s="185">
        <v>45044</v>
      </c>
      <c r="I117" s="200">
        <v>45009</v>
      </c>
      <c r="J117" s="111" t="s">
        <v>13789</v>
      </c>
      <c r="K117" s="23"/>
    </row>
    <row r="118" spans="1:11" ht="38.25" x14ac:dyDescent="0.25">
      <c r="A118" s="195">
        <v>116</v>
      </c>
      <c r="B118" s="196">
        <v>1961104251</v>
      </c>
      <c r="C118" s="197" t="s">
        <v>13986</v>
      </c>
      <c r="D118" s="197" t="s">
        <v>13987</v>
      </c>
      <c r="E118" s="198" t="s">
        <v>13481</v>
      </c>
      <c r="F118" s="185">
        <v>45076</v>
      </c>
      <c r="G118" s="185">
        <v>45064</v>
      </c>
      <c r="H118" s="185">
        <v>45077</v>
      </c>
      <c r="I118" s="185">
        <v>45071</v>
      </c>
      <c r="J118" s="111" t="s">
        <v>1605</v>
      </c>
      <c r="K118" s="23"/>
    </row>
    <row r="119" spans="1:11" ht="38.25" x14ac:dyDescent="0.25">
      <c r="A119" s="195">
        <v>117</v>
      </c>
      <c r="B119" s="196">
        <v>1961103951</v>
      </c>
      <c r="C119" s="197" t="s">
        <v>13988</v>
      </c>
      <c r="D119" s="197" t="s">
        <v>13989</v>
      </c>
      <c r="E119" s="198" t="s">
        <v>13481</v>
      </c>
      <c r="F119" s="185">
        <v>45076</v>
      </c>
      <c r="G119" s="199">
        <v>44882</v>
      </c>
      <c r="H119" s="185">
        <v>45001</v>
      </c>
      <c r="I119" s="185">
        <v>45001</v>
      </c>
      <c r="J119" s="111" t="s">
        <v>1605</v>
      </c>
      <c r="K119" s="23"/>
    </row>
    <row r="120" spans="1:11" ht="38.25" x14ac:dyDescent="0.25">
      <c r="A120" s="195">
        <v>118</v>
      </c>
      <c r="B120" s="196">
        <v>1961100039</v>
      </c>
      <c r="C120" s="197" t="s">
        <v>13990</v>
      </c>
      <c r="D120" s="197" t="s">
        <v>13991</v>
      </c>
      <c r="E120" s="198" t="s">
        <v>13481</v>
      </c>
      <c r="F120" s="185">
        <v>45002</v>
      </c>
      <c r="G120" s="185">
        <v>45001</v>
      </c>
      <c r="H120" s="185">
        <v>45005</v>
      </c>
      <c r="I120" s="185">
        <v>45005</v>
      </c>
      <c r="J120" s="111" t="s">
        <v>1605</v>
      </c>
      <c r="K120" s="23"/>
    </row>
    <row r="121" spans="1:11" ht="25.5" x14ac:dyDescent="0.25">
      <c r="A121" s="195">
        <v>119</v>
      </c>
      <c r="B121" s="196">
        <v>1961100134</v>
      </c>
      <c r="C121" s="197" t="s">
        <v>13992</v>
      </c>
      <c r="D121" s="197" t="s">
        <v>13993</v>
      </c>
      <c r="E121" s="198" t="s">
        <v>13481</v>
      </c>
      <c r="F121" s="199">
        <v>44854</v>
      </c>
      <c r="G121" s="185">
        <v>45049</v>
      </c>
      <c r="H121" s="185">
        <v>45043</v>
      </c>
      <c r="I121" s="185">
        <v>45077</v>
      </c>
      <c r="J121" s="111" t="s">
        <v>13789</v>
      </c>
      <c r="K121" s="23"/>
    </row>
    <row r="122" spans="1:11" ht="25.5" x14ac:dyDescent="0.25">
      <c r="A122" s="195">
        <v>120</v>
      </c>
      <c r="B122" s="196">
        <v>1961104495</v>
      </c>
      <c r="C122" s="197" t="s">
        <v>13994</v>
      </c>
      <c r="D122" s="197" t="s">
        <v>13995</v>
      </c>
      <c r="E122" s="198" t="s">
        <v>13481</v>
      </c>
      <c r="F122" s="199">
        <v>45042</v>
      </c>
      <c r="G122" s="185">
        <v>45021</v>
      </c>
      <c r="H122" s="185">
        <v>45021</v>
      </c>
      <c r="I122" s="200">
        <v>44946</v>
      </c>
      <c r="J122" s="111" t="s">
        <v>13789</v>
      </c>
      <c r="K122" s="23"/>
    </row>
    <row r="123" spans="1:11" ht="38.25" x14ac:dyDescent="0.25">
      <c r="A123" s="195">
        <v>121</v>
      </c>
      <c r="B123" s="196">
        <v>1961104536</v>
      </c>
      <c r="C123" s="197" t="s">
        <v>13996</v>
      </c>
      <c r="D123" s="197" t="s">
        <v>13997</v>
      </c>
      <c r="E123" s="198" t="s">
        <v>13481</v>
      </c>
      <c r="F123" s="199">
        <v>44846</v>
      </c>
      <c r="G123" s="203">
        <v>44970</v>
      </c>
      <c r="H123" s="199">
        <v>44879</v>
      </c>
      <c r="I123" s="203">
        <v>44988</v>
      </c>
      <c r="J123" s="111" t="s">
        <v>1605</v>
      </c>
      <c r="K123" s="23"/>
    </row>
    <row r="124" spans="1:11" ht="25.5" x14ac:dyDescent="0.25">
      <c r="A124" s="195">
        <v>122</v>
      </c>
      <c r="B124" s="196">
        <v>1961104563</v>
      </c>
      <c r="C124" s="197" t="s">
        <v>13998</v>
      </c>
      <c r="D124" s="197" t="s">
        <v>13999</v>
      </c>
      <c r="E124" s="198" t="s">
        <v>13481</v>
      </c>
      <c r="F124" s="199">
        <v>44880</v>
      </c>
      <c r="G124" s="185">
        <v>45009</v>
      </c>
      <c r="H124" s="185">
        <v>44816</v>
      </c>
      <c r="I124" s="185">
        <v>45077</v>
      </c>
      <c r="J124" s="111" t="s">
        <v>13789</v>
      </c>
      <c r="K124" s="23"/>
    </row>
    <row r="125" spans="1:11" ht="38.25" x14ac:dyDescent="0.25">
      <c r="A125" s="195">
        <v>123</v>
      </c>
      <c r="B125" s="196">
        <v>1961103969</v>
      </c>
      <c r="C125" s="197" t="s">
        <v>851</v>
      </c>
      <c r="D125" s="197" t="s">
        <v>14000</v>
      </c>
      <c r="E125" s="198" t="s">
        <v>13481</v>
      </c>
      <c r="F125" s="199">
        <v>44844</v>
      </c>
      <c r="G125" s="203">
        <v>44971</v>
      </c>
      <c r="H125" s="185">
        <v>45021</v>
      </c>
      <c r="I125" s="185">
        <v>45051</v>
      </c>
      <c r="J125" s="111" t="s">
        <v>1605</v>
      </c>
      <c r="K125" s="23"/>
    </row>
    <row r="126" spans="1:11" ht="38.25" x14ac:dyDescent="0.25">
      <c r="A126" s="195">
        <v>124</v>
      </c>
      <c r="B126" s="196">
        <v>1961103874</v>
      </c>
      <c r="C126" s="197" t="s">
        <v>14001</v>
      </c>
      <c r="D126" s="197" t="s">
        <v>14002</v>
      </c>
      <c r="E126" s="198" t="s">
        <v>13481</v>
      </c>
      <c r="F126" s="199">
        <v>44854</v>
      </c>
      <c r="G126" s="185">
        <v>45049</v>
      </c>
      <c r="H126" s="201">
        <v>44881</v>
      </c>
      <c r="I126" s="201">
        <v>44881</v>
      </c>
      <c r="J126" s="111" t="s">
        <v>1605</v>
      </c>
      <c r="K126" s="23"/>
    </row>
    <row r="127" spans="1:11" ht="25.5" x14ac:dyDescent="0.25">
      <c r="A127" s="195">
        <v>125</v>
      </c>
      <c r="B127" s="196">
        <v>1981104442</v>
      </c>
      <c r="C127" s="197" t="s">
        <v>14003</v>
      </c>
      <c r="D127" s="197" t="s">
        <v>14004</v>
      </c>
      <c r="E127" s="198" t="s">
        <v>13443</v>
      </c>
      <c r="F127" s="199">
        <v>44855</v>
      </c>
      <c r="G127" s="200">
        <v>44967</v>
      </c>
      <c r="H127" s="185">
        <v>45042</v>
      </c>
      <c r="I127" s="185">
        <v>45042</v>
      </c>
      <c r="J127" s="111" t="s">
        <v>1605</v>
      </c>
      <c r="K127" s="23"/>
    </row>
    <row r="128" spans="1:11" ht="38.25" x14ac:dyDescent="0.25">
      <c r="A128" s="195">
        <v>126</v>
      </c>
      <c r="B128" s="196">
        <v>1961104518</v>
      </c>
      <c r="C128" s="197" t="s">
        <v>14003</v>
      </c>
      <c r="D128" s="197" t="s">
        <v>14005</v>
      </c>
      <c r="E128" s="198" t="s">
        <v>13443</v>
      </c>
      <c r="F128" s="199">
        <v>44988</v>
      </c>
      <c r="G128" s="185">
        <v>45065</v>
      </c>
      <c r="H128" s="185">
        <v>45016</v>
      </c>
      <c r="I128" s="200">
        <v>45037</v>
      </c>
      <c r="J128" s="111" t="s">
        <v>13789</v>
      </c>
      <c r="K128" s="23"/>
    </row>
    <row r="129" spans="1:11" ht="25.5" x14ac:dyDescent="0.25">
      <c r="A129" s="195">
        <v>127</v>
      </c>
      <c r="B129" s="196">
        <v>1961100093</v>
      </c>
      <c r="C129" s="197" t="s">
        <v>14003</v>
      </c>
      <c r="D129" s="197" t="s">
        <v>14006</v>
      </c>
      <c r="E129" s="198" t="s">
        <v>13443</v>
      </c>
      <c r="F129" s="199">
        <v>44881</v>
      </c>
      <c r="G129" s="203">
        <v>44995</v>
      </c>
      <c r="H129" s="185">
        <v>45042</v>
      </c>
      <c r="I129" s="203">
        <v>45070</v>
      </c>
      <c r="J129" s="111" t="s">
        <v>13789</v>
      </c>
      <c r="K129" s="23"/>
    </row>
    <row r="130" spans="1:11" ht="38.25" x14ac:dyDescent="0.25">
      <c r="A130" s="195">
        <v>128</v>
      </c>
      <c r="B130" s="196">
        <v>1961104337</v>
      </c>
      <c r="C130" s="197" t="s">
        <v>14003</v>
      </c>
      <c r="D130" s="197" t="s">
        <v>14007</v>
      </c>
      <c r="E130" s="198" t="s">
        <v>13443</v>
      </c>
      <c r="F130" s="199">
        <v>44889</v>
      </c>
      <c r="G130" s="200">
        <v>45020</v>
      </c>
      <c r="H130" s="185">
        <v>45043</v>
      </c>
      <c r="I130" s="200">
        <v>45068</v>
      </c>
      <c r="J130" s="111" t="s">
        <v>13789</v>
      </c>
      <c r="K130" s="23"/>
    </row>
    <row r="131" spans="1:11" ht="38.25" x14ac:dyDescent="0.25">
      <c r="A131" s="195">
        <v>129</v>
      </c>
      <c r="B131" s="196">
        <v>1961104789</v>
      </c>
      <c r="C131" s="197" t="s">
        <v>14003</v>
      </c>
      <c r="D131" s="197" t="s">
        <v>14008</v>
      </c>
      <c r="E131" s="198" t="s">
        <v>13443</v>
      </c>
      <c r="F131" s="199">
        <v>44881</v>
      </c>
      <c r="G131" s="185">
        <v>45068</v>
      </c>
      <c r="H131" s="185">
        <v>45015</v>
      </c>
      <c r="I131" s="185">
        <v>44984</v>
      </c>
      <c r="J131" s="111" t="s">
        <v>14009</v>
      </c>
      <c r="K131" s="23"/>
    </row>
    <row r="132" spans="1:11" ht="38.25" x14ac:dyDescent="0.25">
      <c r="A132" s="195">
        <v>130</v>
      </c>
      <c r="B132" s="196">
        <v>1961104269</v>
      </c>
      <c r="C132" s="197" t="s">
        <v>14003</v>
      </c>
      <c r="D132" s="197" t="s">
        <v>14010</v>
      </c>
      <c r="E132" s="198" t="s">
        <v>13443</v>
      </c>
      <c r="F132" s="185">
        <v>44867</v>
      </c>
      <c r="G132" s="185">
        <v>44867</v>
      </c>
      <c r="H132" s="185">
        <v>44995</v>
      </c>
      <c r="I132" s="185">
        <v>44995</v>
      </c>
      <c r="J132" s="111" t="s">
        <v>1605</v>
      </c>
      <c r="K132" s="23"/>
    </row>
    <row r="133" spans="1:11" ht="38.25" x14ac:dyDescent="0.25">
      <c r="A133" s="195">
        <v>131</v>
      </c>
      <c r="B133" s="196">
        <v>1961103788</v>
      </c>
      <c r="C133" s="197" t="s">
        <v>14003</v>
      </c>
      <c r="D133" s="197" t="s">
        <v>14011</v>
      </c>
      <c r="E133" s="198" t="s">
        <v>13443</v>
      </c>
      <c r="F133" s="199">
        <v>44848</v>
      </c>
      <c r="G133" s="185">
        <v>45051</v>
      </c>
      <c r="H133" s="185">
        <v>45021</v>
      </c>
      <c r="I133" s="185">
        <v>45070</v>
      </c>
      <c r="J133" s="111" t="s">
        <v>13789</v>
      </c>
      <c r="K133" s="23"/>
    </row>
    <row r="134" spans="1:11" ht="25.5" x14ac:dyDescent="0.25">
      <c r="A134" s="195">
        <v>132</v>
      </c>
      <c r="B134" s="196">
        <v>1961103779</v>
      </c>
      <c r="C134" s="197" t="s">
        <v>14003</v>
      </c>
      <c r="D134" s="197" t="s">
        <v>14012</v>
      </c>
      <c r="E134" s="198" t="s">
        <v>13443</v>
      </c>
      <c r="F134" s="199">
        <v>44846</v>
      </c>
      <c r="G134" s="185">
        <v>45051</v>
      </c>
      <c r="H134" s="185">
        <v>44985</v>
      </c>
      <c r="I134" s="185">
        <v>44992</v>
      </c>
      <c r="J134" s="111" t="s">
        <v>14013</v>
      </c>
      <c r="K134" s="23"/>
    </row>
    <row r="135" spans="1:11" ht="25.5" x14ac:dyDescent="0.25">
      <c r="A135" s="195">
        <v>133</v>
      </c>
      <c r="B135" s="196">
        <v>1961104649</v>
      </c>
      <c r="C135" s="197" t="s">
        <v>14014</v>
      </c>
      <c r="D135" s="197" t="s">
        <v>14015</v>
      </c>
      <c r="E135" s="198" t="s">
        <v>13481</v>
      </c>
      <c r="F135" s="185">
        <v>45007</v>
      </c>
      <c r="G135" s="185">
        <v>45070</v>
      </c>
      <c r="H135" s="185">
        <v>44974</v>
      </c>
      <c r="I135" s="185">
        <v>44974</v>
      </c>
      <c r="J135" s="111" t="s">
        <v>1605</v>
      </c>
      <c r="K135" s="23"/>
    </row>
    <row r="136" spans="1:11" ht="38.25" x14ac:dyDescent="0.25">
      <c r="A136" s="195">
        <v>134</v>
      </c>
      <c r="B136" s="196">
        <v>1961103734</v>
      </c>
      <c r="C136" s="197" t="s">
        <v>14016</v>
      </c>
      <c r="D136" s="197" t="s">
        <v>14017</v>
      </c>
      <c r="E136" s="198" t="s">
        <v>13481</v>
      </c>
      <c r="F136" s="200">
        <v>44827</v>
      </c>
      <c r="G136" s="200">
        <v>45037</v>
      </c>
      <c r="H136" s="200">
        <v>45009</v>
      </c>
      <c r="I136" s="84" t="s">
        <v>1605</v>
      </c>
      <c r="J136" s="111"/>
      <c r="K136" s="23"/>
    </row>
    <row r="137" spans="1:11" ht="76.5" x14ac:dyDescent="0.25">
      <c r="A137" s="195">
        <v>135</v>
      </c>
      <c r="B137" s="196">
        <v>1961104129</v>
      </c>
      <c r="C137" s="197" t="s">
        <v>14018</v>
      </c>
      <c r="D137" s="197" t="s">
        <v>14019</v>
      </c>
      <c r="E137" s="198" t="s">
        <v>13481</v>
      </c>
      <c r="F137" s="199">
        <v>44853</v>
      </c>
      <c r="G137" s="185">
        <v>45059</v>
      </c>
      <c r="H137" s="185">
        <v>44986</v>
      </c>
      <c r="I137" s="84" t="s">
        <v>14020</v>
      </c>
      <c r="J137" s="111" t="s">
        <v>14021</v>
      </c>
      <c r="K137" s="23"/>
    </row>
    <row r="138" spans="1:11" ht="25.5" x14ac:dyDescent="0.25">
      <c r="A138" s="195">
        <v>136</v>
      </c>
      <c r="B138" s="196">
        <v>1961103892</v>
      </c>
      <c r="C138" s="197" t="s">
        <v>14022</v>
      </c>
      <c r="D138" s="197" t="s">
        <v>14023</v>
      </c>
      <c r="E138" s="198" t="s">
        <v>13481</v>
      </c>
      <c r="F138" s="200">
        <v>45044</v>
      </c>
      <c r="G138" s="200">
        <v>45065</v>
      </c>
      <c r="H138" s="200">
        <v>45016</v>
      </c>
      <c r="I138" s="84" t="s">
        <v>1605</v>
      </c>
      <c r="J138" s="111" t="s">
        <v>1605</v>
      </c>
      <c r="K138" s="23"/>
    </row>
    <row r="139" spans="1:11" ht="38.25" x14ac:dyDescent="0.25">
      <c r="A139" s="195">
        <v>137</v>
      </c>
      <c r="B139" s="196">
        <v>1961103915</v>
      </c>
      <c r="C139" s="197" t="s">
        <v>14024</v>
      </c>
      <c r="D139" s="197" t="s">
        <v>14025</v>
      </c>
      <c r="E139" s="198" t="s">
        <v>13481</v>
      </c>
      <c r="F139" s="185">
        <v>44834</v>
      </c>
      <c r="G139" s="199">
        <v>44890</v>
      </c>
      <c r="H139" s="185">
        <v>44984</v>
      </c>
      <c r="I139" s="185">
        <v>44984</v>
      </c>
      <c r="J139" s="111" t="s">
        <v>1605</v>
      </c>
      <c r="K139" s="23"/>
    </row>
    <row r="140" spans="1:11" ht="25.5" x14ac:dyDescent="0.25">
      <c r="A140" s="195">
        <v>138</v>
      </c>
      <c r="B140" s="196">
        <v>1961104052</v>
      </c>
      <c r="C140" s="197" t="s">
        <v>14026</v>
      </c>
      <c r="D140" s="197" t="s">
        <v>14027</v>
      </c>
      <c r="E140" s="198" t="s">
        <v>13443</v>
      </c>
      <c r="F140" s="185">
        <v>44841</v>
      </c>
      <c r="G140" s="185">
        <v>44992</v>
      </c>
      <c r="H140" s="200">
        <v>45021</v>
      </c>
      <c r="I140" s="185">
        <v>45057</v>
      </c>
      <c r="J140" s="111" t="s">
        <v>1605</v>
      </c>
      <c r="K140" s="23"/>
    </row>
    <row r="141" spans="1:11" ht="38.25" x14ac:dyDescent="0.25">
      <c r="A141" s="195">
        <v>139</v>
      </c>
      <c r="B141" s="196">
        <v>1961104708</v>
      </c>
      <c r="C141" s="197" t="s">
        <v>14026</v>
      </c>
      <c r="D141" s="197" t="s">
        <v>14028</v>
      </c>
      <c r="E141" s="198" t="s">
        <v>13443</v>
      </c>
      <c r="F141" s="185">
        <v>44840</v>
      </c>
      <c r="G141" s="199">
        <v>44882</v>
      </c>
      <c r="H141" s="185">
        <v>44998</v>
      </c>
      <c r="I141" s="185">
        <v>45061</v>
      </c>
      <c r="J141" s="111" t="s">
        <v>1605</v>
      </c>
      <c r="K141" s="23"/>
    </row>
    <row r="142" spans="1:11" ht="38.25" x14ac:dyDescent="0.25">
      <c r="A142" s="195">
        <v>140</v>
      </c>
      <c r="B142" s="196">
        <v>1961104803</v>
      </c>
      <c r="C142" s="197" t="s">
        <v>14029</v>
      </c>
      <c r="D142" s="197" t="s">
        <v>14030</v>
      </c>
      <c r="E142" s="198" t="s">
        <v>13481</v>
      </c>
      <c r="F142" s="199">
        <v>44853</v>
      </c>
      <c r="G142" s="185">
        <v>44988</v>
      </c>
      <c r="H142" s="185">
        <v>45065</v>
      </c>
      <c r="I142" s="185">
        <v>45065</v>
      </c>
      <c r="J142" s="111" t="s">
        <v>1605</v>
      </c>
      <c r="K142" s="23"/>
    </row>
    <row r="143" spans="1:11" ht="38.25" x14ac:dyDescent="0.25">
      <c r="A143" s="195">
        <v>141</v>
      </c>
      <c r="B143" s="196">
        <v>1961104753</v>
      </c>
      <c r="C143" s="197" t="s">
        <v>14031</v>
      </c>
      <c r="D143" s="197" t="s">
        <v>14032</v>
      </c>
      <c r="E143" s="198" t="s">
        <v>13481</v>
      </c>
      <c r="F143" s="185">
        <v>44960</v>
      </c>
      <c r="G143" s="185">
        <v>45013</v>
      </c>
      <c r="H143" s="185">
        <v>45069</v>
      </c>
      <c r="I143" s="185">
        <v>45069</v>
      </c>
      <c r="J143" s="111" t="s">
        <v>1605</v>
      </c>
      <c r="K143" s="23"/>
    </row>
    <row r="144" spans="1:11" x14ac:dyDescent="0.25">
      <c r="A144" s="210"/>
      <c r="B144" s="23"/>
      <c r="C144" s="126"/>
      <c r="D144" s="23"/>
      <c r="E144" s="210"/>
      <c r="F144" s="210"/>
      <c r="G144" s="210"/>
      <c r="H144" s="210"/>
      <c r="I144" s="210"/>
      <c r="J144" s="23"/>
      <c r="K144" s="23"/>
    </row>
  </sheetData>
  <mergeCells count="1">
    <mergeCell ref="F1:J1"/>
  </mergeCells>
  <pageMargins left="0.7" right="0.7" top="0.75" bottom="0.75" header="0" footer="0"/>
  <pageSetup orientation="landscape"/>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53"/>
  <sheetViews>
    <sheetView workbookViewId="0"/>
  </sheetViews>
  <sheetFormatPr defaultColWidth="14.42578125" defaultRowHeight="15" customHeight="1" x14ac:dyDescent="0.25"/>
  <cols>
    <col min="1" max="1" width="7" customWidth="1"/>
    <col min="2" max="2" width="18.7109375" customWidth="1"/>
    <col min="3" max="3" width="86" customWidth="1"/>
    <col min="4" max="7" width="16.85546875" customWidth="1"/>
    <col min="8" max="8" width="8.7109375" customWidth="1"/>
  </cols>
  <sheetData>
    <row r="1" spans="1:8" ht="14.25" customHeight="1" x14ac:dyDescent="0.25">
      <c r="A1" s="211" t="s">
        <v>11757</v>
      </c>
      <c r="B1" s="211" t="s">
        <v>5153</v>
      </c>
      <c r="C1" s="211" t="s">
        <v>14033</v>
      </c>
      <c r="D1" s="211" t="s">
        <v>7878</v>
      </c>
      <c r="E1" s="211"/>
      <c r="F1" s="211" t="s">
        <v>7879</v>
      </c>
      <c r="G1" s="211"/>
      <c r="H1" s="212"/>
    </row>
    <row r="2" spans="1:8" ht="14.25" customHeight="1" x14ac:dyDescent="0.25">
      <c r="A2" s="213"/>
      <c r="B2" s="213"/>
      <c r="C2" s="214"/>
      <c r="D2" s="213" t="s">
        <v>14034</v>
      </c>
      <c r="E2" s="213" t="s">
        <v>14035</v>
      </c>
      <c r="F2" s="213" t="s">
        <v>14036</v>
      </c>
      <c r="G2" s="213" t="s">
        <v>14037</v>
      </c>
      <c r="H2" s="215"/>
    </row>
    <row r="3" spans="1:8" ht="14.25" customHeight="1" x14ac:dyDescent="0.25">
      <c r="A3" s="213">
        <v>1</v>
      </c>
      <c r="B3" s="213" t="s">
        <v>14038</v>
      </c>
      <c r="C3" s="214" t="s">
        <v>14039</v>
      </c>
      <c r="D3" s="216">
        <v>44861</v>
      </c>
      <c r="E3" s="216">
        <v>44890</v>
      </c>
      <c r="F3" s="216">
        <v>45008</v>
      </c>
      <c r="G3" s="216">
        <v>45040</v>
      </c>
      <c r="H3" s="215"/>
    </row>
    <row r="4" spans="1:8" ht="14.25" customHeight="1" x14ac:dyDescent="0.25">
      <c r="A4" s="213">
        <v>2</v>
      </c>
      <c r="B4" s="213" t="s">
        <v>14040</v>
      </c>
      <c r="C4" s="214" t="s">
        <v>14041</v>
      </c>
      <c r="D4" s="216">
        <v>44852</v>
      </c>
      <c r="E4" s="216">
        <v>44986</v>
      </c>
      <c r="F4" s="216">
        <v>45043</v>
      </c>
      <c r="G4" s="216">
        <v>45063</v>
      </c>
      <c r="H4" s="215"/>
    </row>
    <row r="5" spans="1:8" ht="14.25" customHeight="1" x14ac:dyDescent="0.25">
      <c r="A5" s="213">
        <v>3</v>
      </c>
      <c r="B5" s="213" t="s">
        <v>14042</v>
      </c>
      <c r="C5" s="214" t="s">
        <v>14043</v>
      </c>
      <c r="D5" s="216">
        <v>44823</v>
      </c>
      <c r="E5" s="216">
        <v>44887</v>
      </c>
      <c r="F5" s="216">
        <v>44978</v>
      </c>
      <c r="G5" s="216">
        <v>45007</v>
      </c>
      <c r="H5" s="215"/>
    </row>
    <row r="6" spans="1:8" ht="14.25" customHeight="1" x14ac:dyDescent="0.25">
      <c r="A6" s="213">
        <v>4</v>
      </c>
      <c r="B6" s="213" t="s">
        <v>14042</v>
      </c>
      <c r="C6" s="214" t="s">
        <v>14044</v>
      </c>
      <c r="D6" s="216">
        <v>44844</v>
      </c>
      <c r="E6" s="216">
        <v>44847</v>
      </c>
      <c r="F6" s="216">
        <v>44972</v>
      </c>
      <c r="G6" s="216">
        <v>45062</v>
      </c>
      <c r="H6" s="215"/>
    </row>
    <row r="7" spans="1:8" ht="14.25" customHeight="1" x14ac:dyDescent="0.25">
      <c r="A7" s="213">
        <v>5</v>
      </c>
      <c r="B7" s="213" t="s">
        <v>14045</v>
      </c>
      <c r="C7" s="214" t="s">
        <v>14046</v>
      </c>
      <c r="D7" s="216">
        <v>44816</v>
      </c>
      <c r="E7" s="216">
        <v>44910</v>
      </c>
      <c r="F7" s="216">
        <v>44985</v>
      </c>
      <c r="G7" s="216">
        <v>45061</v>
      </c>
      <c r="H7" s="215"/>
    </row>
    <row r="8" spans="1:8" ht="14.25" customHeight="1" x14ac:dyDescent="0.25">
      <c r="A8" s="213">
        <v>6</v>
      </c>
      <c r="B8" s="213" t="s">
        <v>14045</v>
      </c>
      <c r="C8" s="214" t="s">
        <v>14047</v>
      </c>
      <c r="D8" s="216">
        <v>44851</v>
      </c>
      <c r="E8" s="216">
        <v>44903</v>
      </c>
      <c r="F8" s="216">
        <v>44974</v>
      </c>
      <c r="G8" s="216">
        <v>45051</v>
      </c>
      <c r="H8" s="215"/>
    </row>
    <row r="9" spans="1:8" ht="14.25" customHeight="1" x14ac:dyDescent="0.25">
      <c r="A9" s="213">
        <v>7</v>
      </c>
      <c r="B9" s="213" t="s">
        <v>14045</v>
      </c>
      <c r="C9" s="214" t="s">
        <v>14048</v>
      </c>
      <c r="D9" s="216">
        <v>44848</v>
      </c>
      <c r="E9" s="216">
        <v>44939</v>
      </c>
      <c r="F9" s="216">
        <v>44974</v>
      </c>
      <c r="G9" s="216">
        <v>45051</v>
      </c>
      <c r="H9" s="215"/>
    </row>
    <row r="10" spans="1:8" ht="14.25" customHeight="1" x14ac:dyDescent="0.25">
      <c r="A10" s="213">
        <v>8</v>
      </c>
      <c r="B10" s="213" t="s">
        <v>14049</v>
      </c>
      <c r="C10" s="214" t="s">
        <v>14050</v>
      </c>
      <c r="D10" s="216">
        <v>44824</v>
      </c>
      <c r="E10" s="216">
        <v>44914</v>
      </c>
      <c r="F10" s="216">
        <v>45002</v>
      </c>
      <c r="G10" s="216">
        <v>45093</v>
      </c>
      <c r="H10" s="215"/>
    </row>
    <row r="11" spans="1:8" ht="14.25" customHeight="1" x14ac:dyDescent="0.25">
      <c r="A11" s="213">
        <v>9</v>
      </c>
      <c r="B11" s="213" t="s">
        <v>14049</v>
      </c>
      <c r="C11" s="214" t="s">
        <v>14051</v>
      </c>
      <c r="D11" s="216">
        <v>44880</v>
      </c>
      <c r="E11" s="216">
        <v>44882</v>
      </c>
      <c r="F11" s="216">
        <v>44988</v>
      </c>
      <c r="G11" s="216">
        <v>45022</v>
      </c>
      <c r="H11" s="215"/>
    </row>
    <row r="12" spans="1:8" ht="14.25" customHeight="1" x14ac:dyDescent="0.25">
      <c r="A12" s="213">
        <v>10</v>
      </c>
      <c r="B12" s="213" t="s">
        <v>14049</v>
      </c>
      <c r="C12" s="214" t="s">
        <v>14052</v>
      </c>
      <c r="D12" s="216">
        <v>44853</v>
      </c>
      <c r="E12" s="216">
        <v>44909</v>
      </c>
      <c r="F12" s="216">
        <v>44973</v>
      </c>
      <c r="G12" s="216">
        <v>45064</v>
      </c>
      <c r="H12" s="215"/>
    </row>
    <row r="13" spans="1:8" ht="14.25" customHeight="1" x14ac:dyDescent="0.25">
      <c r="A13" s="213">
        <v>11</v>
      </c>
      <c r="B13" s="213" t="s">
        <v>14049</v>
      </c>
      <c r="C13" s="214" t="s">
        <v>14053</v>
      </c>
      <c r="D13" s="216">
        <v>44908</v>
      </c>
      <c r="E13" s="216">
        <v>44908</v>
      </c>
      <c r="F13" s="216">
        <v>44978</v>
      </c>
      <c r="G13" s="216">
        <v>44978</v>
      </c>
      <c r="H13" s="215"/>
    </row>
    <row r="14" spans="1:8" ht="14.25" customHeight="1" x14ac:dyDescent="0.25">
      <c r="A14" s="213">
        <v>12</v>
      </c>
      <c r="B14" s="213" t="s">
        <v>14054</v>
      </c>
      <c r="C14" s="214" t="s">
        <v>14055</v>
      </c>
      <c r="D14" s="216">
        <v>44851</v>
      </c>
      <c r="E14" s="216">
        <v>44881</v>
      </c>
      <c r="F14" s="216">
        <v>44973</v>
      </c>
      <c r="G14" s="216">
        <v>45062</v>
      </c>
      <c r="H14" s="215"/>
    </row>
    <row r="15" spans="1:8" ht="14.25" customHeight="1" x14ac:dyDescent="0.25">
      <c r="A15" s="213">
        <v>13</v>
      </c>
      <c r="B15" s="213" t="s">
        <v>14054</v>
      </c>
      <c r="C15" s="214" t="s">
        <v>14056</v>
      </c>
      <c r="D15" s="216">
        <v>44840</v>
      </c>
      <c r="E15" s="216">
        <v>44879</v>
      </c>
      <c r="F15" s="216">
        <v>45012</v>
      </c>
      <c r="G15" s="216">
        <v>45019</v>
      </c>
      <c r="H15" s="215"/>
    </row>
    <row r="16" spans="1:8" ht="14.25" customHeight="1" x14ac:dyDescent="0.25">
      <c r="A16" s="213">
        <v>14</v>
      </c>
      <c r="B16" s="213" t="s">
        <v>14054</v>
      </c>
      <c r="C16" s="214" t="s">
        <v>14057</v>
      </c>
      <c r="D16" s="216">
        <v>44841</v>
      </c>
      <c r="E16" s="216">
        <v>44916</v>
      </c>
      <c r="F16" s="216">
        <v>44988</v>
      </c>
      <c r="G16" s="216">
        <v>45058</v>
      </c>
      <c r="H16" s="215"/>
    </row>
    <row r="17" spans="1:8" ht="14.25" customHeight="1" x14ac:dyDescent="0.25">
      <c r="A17" s="213">
        <v>15</v>
      </c>
      <c r="B17" s="213" t="s">
        <v>14054</v>
      </c>
      <c r="C17" s="214" t="s">
        <v>14058</v>
      </c>
      <c r="D17" s="216">
        <v>44907</v>
      </c>
      <c r="E17" s="216">
        <v>44914</v>
      </c>
      <c r="F17" s="216">
        <v>45044</v>
      </c>
      <c r="G17" s="216">
        <v>45068</v>
      </c>
      <c r="H17" s="215"/>
    </row>
    <row r="18" spans="1:8" ht="14.25" customHeight="1" x14ac:dyDescent="0.25">
      <c r="A18" s="213">
        <v>16</v>
      </c>
      <c r="B18" s="213" t="s">
        <v>14054</v>
      </c>
      <c r="C18" s="214" t="s">
        <v>14059</v>
      </c>
      <c r="D18" s="216">
        <v>44886</v>
      </c>
      <c r="E18" s="216">
        <v>44911</v>
      </c>
      <c r="F18" s="216">
        <v>44977</v>
      </c>
      <c r="G18" s="216">
        <v>45077</v>
      </c>
      <c r="H18" s="215"/>
    </row>
    <row r="19" spans="1:8" ht="14.25" customHeight="1" x14ac:dyDescent="0.25">
      <c r="A19" s="213">
        <v>17</v>
      </c>
      <c r="B19" s="213" t="s">
        <v>14054</v>
      </c>
      <c r="C19" s="214" t="s">
        <v>14060</v>
      </c>
      <c r="D19" s="216">
        <v>44816</v>
      </c>
      <c r="E19" s="216">
        <v>44865</v>
      </c>
      <c r="F19" s="216">
        <v>44974</v>
      </c>
      <c r="G19" s="216">
        <v>45040</v>
      </c>
      <c r="H19" s="215"/>
    </row>
    <row r="20" spans="1:8" ht="14.25" customHeight="1" x14ac:dyDescent="0.25">
      <c r="A20" s="213">
        <v>18</v>
      </c>
      <c r="B20" s="213" t="s">
        <v>14061</v>
      </c>
      <c r="C20" s="214" t="s">
        <v>14062</v>
      </c>
      <c r="D20" s="216">
        <v>44816</v>
      </c>
      <c r="E20" s="216">
        <v>44888</v>
      </c>
      <c r="F20" s="216">
        <v>44972</v>
      </c>
      <c r="G20" s="216">
        <v>45027</v>
      </c>
      <c r="H20" s="215"/>
    </row>
    <row r="21" spans="1:8" ht="14.25" customHeight="1" x14ac:dyDescent="0.25">
      <c r="A21" s="213">
        <v>19</v>
      </c>
      <c r="B21" s="213" t="s">
        <v>14061</v>
      </c>
      <c r="C21" s="214" t="s">
        <v>14063</v>
      </c>
      <c r="D21" s="216">
        <v>44851</v>
      </c>
      <c r="E21" s="216">
        <v>44942</v>
      </c>
      <c r="F21" s="216">
        <v>45033</v>
      </c>
      <c r="G21" s="216">
        <v>45086</v>
      </c>
      <c r="H21" s="215"/>
    </row>
    <row r="22" spans="1:8" ht="14.25" customHeight="1" x14ac:dyDescent="0.25">
      <c r="A22" s="213">
        <v>20</v>
      </c>
      <c r="B22" s="213" t="s">
        <v>14061</v>
      </c>
      <c r="C22" s="214" t="s">
        <v>14064</v>
      </c>
      <c r="D22" s="216">
        <v>44839</v>
      </c>
      <c r="E22" s="216">
        <v>44904</v>
      </c>
      <c r="F22" s="216">
        <v>44994</v>
      </c>
      <c r="G22" s="216">
        <v>45043</v>
      </c>
      <c r="H22" s="215"/>
    </row>
    <row r="23" spans="1:8" ht="14.25" customHeight="1" x14ac:dyDescent="0.25">
      <c r="A23" s="213">
        <v>21</v>
      </c>
      <c r="B23" s="213" t="s">
        <v>14061</v>
      </c>
      <c r="C23" s="214" t="s">
        <v>14065</v>
      </c>
      <c r="D23" s="216">
        <v>44826</v>
      </c>
      <c r="E23" s="216">
        <v>44911</v>
      </c>
      <c r="F23" s="216">
        <v>45009</v>
      </c>
      <c r="G23" s="216">
        <v>45037</v>
      </c>
      <c r="H23" s="215"/>
    </row>
    <row r="24" spans="1:8" ht="14.25" customHeight="1" x14ac:dyDescent="0.25">
      <c r="A24" s="213">
        <v>22</v>
      </c>
      <c r="B24" s="213" t="s">
        <v>14061</v>
      </c>
      <c r="C24" s="214" t="s">
        <v>14066</v>
      </c>
      <c r="D24" s="216">
        <v>44855</v>
      </c>
      <c r="E24" s="216">
        <v>44886</v>
      </c>
      <c r="F24" s="216">
        <v>44973</v>
      </c>
      <c r="G24" s="216">
        <v>45029</v>
      </c>
      <c r="H24" s="215"/>
    </row>
    <row r="25" spans="1:8" ht="14.25" customHeight="1" x14ac:dyDescent="0.25">
      <c r="A25" s="213">
        <v>23</v>
      </c>
      <c r="B25" s="213" t="s">
        <v>14061</v>
      </c>
      <c r="C25" s="214" t="s">
        <v>14067</v>
      </c>
      <c r="D25" s="216">
        <v>44903</v>
      </c>
      <c r="E25" s="216">
        <v>44985</v>
      </c>
      <c r="F25" s="216">
        <v>44998</v>
      </c>
      <c r="G25" s="216">
        <v>45058</v>
      </c>
      <c r="H25" s="215"/>
    </row>
    <row r="26" spans="1:8" ht="14.25" customHeight="1" x14ac:dyDescent="0.25">
      <c r="A26" s="213">
        <v>24</v>
      </c>
      <c r="B26" s="213" t="s">
        <v>14061</v>
      </c>
      <c r="C26" s="214" t="s">
        <v>14068</v>
      </c>
      <c r="D26" s="216">
        <v>44816</v>
      </c>
      <c r="E26" s="216">
        <v>44888</v>
      </c>
      <c r="F26" s="216">
        <v>44972</v>
      </c>
      <c r="G26" s="216">
        <v>45027</v>
      </c>
      <c r="H26" s="215"/>
    </row>
    <row r="27" spans="1:8" ht="14.25" customHeight="1" x14ac:dyDescent="0.25">
      <c r="A27" s="213">
        <v>25</v>
      </c>
      <c r="B27" s="213" t="s">
        <v>14061</v>
      </c>
      <c r="C27" s="214" t="s">
        <v>14069</v>
      </c>
      <c r="D27" s="216">
        <v>44848</v>
      </c>
      <c r="E27" s="216">
        <v>44890</v>
      </c>
      <c r="F27" s="216">
        <v>45022</v>
      </c>
      <c r="G27" s="216">
        <v>45051</v>
      </c>
      <c r="H27" s="215"/>
    </row>
    <row r="28" spans="1:8" ht="14.25" customHeight="1" x14ac:dyDescent="0.25">
      <c r="A28" s="213">
        <v>26</v>
      </c>
      <c r="B28" s="213" t="s">
        <v>14061</v>
      </c>
      <c r="C28" s="214" t="s">
        <v>14070</v>
      </c>
      <c r="D28" s="216">
        <v>44851</v>
      </c>
      <c r="E28" s="216">
        <v>44942</v>
      </c>
      <c r="F28" s="216">
        <v>45033</v>
      </c>
      <c r="G28" s="216">
        <v>45082</v>
      </c>
      <c r="H28" s="215"/>
    </row>
    <row r="29" spans="1:8" ht="14.25" customHeight="1" x14ac:dyDescent="0.25">
      <c r="A29" s="213">
        <v>27</v>
      </c>
      <c r="B29" s="213" t="s">
        <v>14061</v>
      </c>
      <c r="C29" s="214" t="s">
        <v>14071</v>
      </c>
      <c r="D29" s="216">
        <v>44816</v>
      </c>
      <c r="E29" s="216">
        <v>44840</v>
      </c>
      <c r="F29" s="216">
        <v>44992</v>
      </c>
      <c r="G29" s="216">
        <v>45015</v>
      </c>
      <c r="H29" s="215"/>
    </row>
    <row r="30" spans="1:8" ht="14.25" customHeight="1" x14ac:dyDescent="0.25">
      <c r="A30" s="213">
        <v>28</v>
      </c>
      <c r="B30" s="213" t="s">
        <v>14072</v>
      </c>
      <c r="C30" s="214" t="s">
        <v>14073</v>
      </c>
      <c r="D30" s="216">
        <v>44820</v>
      </c>
      <c r="E30" s="216">
        <v>44880</v>
      </c>
      <c r="F30" s="216">
        <v>45006</v>
      </c>
      <c r="G30" s="216">
        <v>45083</v>
      </c>
      <c r="H30" s="215"/>
    </row>
    <row r="31" spans="1:8" ht="14.25" customHeight="1" x14ac:dyDescent="0.25">
      <c r="A31" s="213">
        <v>29</v>
      </c>
      <c r="B31" s="213" t="s">
        <v>14072</v>
      </c>
      <c r="C31" s="214" t="s">
        <v>14074</v>
      </c>
      <c r="D31" s="216">
        <v>44820</v>
      </c>
      <c r="E31" s="216">
        <v>44880</v>
      </c>
      <c r="F31" s="216">
        <v>44971</v>
      </c>
      <c r="G31" s="216">
        <v>45083</v>
      </c>
      <c r="H31" s="215"/>
    </row>
    <row r="32" spans="1:8" ht="14.25" customHeight="1" x14ac:dyDescent="0.25">
      <c r="A32" s="213">
        <v>30</v>
      </c>
      <c r="B32" s="213" t="s">
        <v>14072</v>
      </c>
      <c r="C32" s="214" t="s">
        <v>14075</v>
      </c>
      <c r="D32" s="216">
        <v>44820</v>
      </c>
      <c r="E32" s="216">
        <v>44880</v>
      </c>
      <c r="F32" s="216">
        <v>45006</v>
      </c>
      <c r="G32" s="216">
        <v>45083</v>
      </c>
      <c r="H32" s="215"/>
    </row>
    <row r="33" spans="1:8" ht="14.25" customHeight="1" x14ac:dyDescent="0.25">
      <c r="A33" s="213">
        <v>31</v>
      </c>
      <c r="B33" s="213" t="s">
        <v>14076</v>
      </c>
      <c r="C33" s="214" t="s">
        <v>14077</v>
      </c>
      <c r="D33" s="216">
        <v>44819</v>
      </c>
      <c r="E33" s="216">
        <v>44903</v>
      </c>
      <c r="F33" s="216">
        <v>44971</v>
      </c>
      <c r="G33" s="216">
        <v>45061</v>
      </c>
      <c r="H33" s="215"/>
    </row>
    <row r="34" spans="1:8" ht="14.25" customHeight="1" x14ac:dyDescent="0.25">
      <c r="A34" s="213">
        <v>32</v>
      </c>
      <c r="B34" s="213" t="s">
        <v>14076</v>
      </c>
      <c r="C34" s="214" t="s">
        <v>14078</v>
      </c>
      <c r="D34" s="216">
        <v>44810</v>
      </c>
      <c r="E34" s="216">
        <v>44874</v>
      </c>
      <c r="F34" s="216">
        <v>44970</v>
      </c>
      <c r="G34" s="216">
        <v>45029</v>
      </c>
      <c r="H34" s="215"/>
    </row>
    <row r="35" spans="1:8" ht="14.25" customHeight="1" x14ac:dyDescent="0.25">
      <c r="A35" s="213">
        <v>33</v>
      </c>
      <c r="B35" s="213" t="s">
        <v>14076</v>
      </c>
      <c r="C35" s="214" t="s">
        <v>14079</v>
      </c>
      <c r="D35" s="216">
        <v>44886</v>
      </c>
      <c r="E35" s="216">
        <v>44914</v>
      </c>
      <c r="F35" s="216">
        <v>44977</v>
      </c>
      <c r="G35" s="216">
        <v>45054</v>
      </c>
      <c r="H35" s="215"/>
    </row>
    <row r="36" spans="1:8" ht="14.25" customHeight="1" x14ac:dyDescent="0.25">
      <c r="A36" s="213">
        <v>34</v>
      </c>
      <c r="B36" s="213" t="s">
        <v>14076</v>
      </c>
      <c r="C36" s="214" t="s">
        <v>14080</v>
      </c>
      <c r="D36" s="216">
        <v>44881</v>
      </c>
      <c r="E36" s="216">
        <v>44944</v>
      </c>
      <c r="F36" s="216">
        <v>45016</v>
      </c>
      <c r="G36" s="216">
        <v>45051</v>
      </c>
      <c r="H36" s="215"/>
    </row>
    <row r="37" spans="1:8" ht="14.25" customHeight="1" x14ac:dyDescent="0.25">
      <c r="A37" s="213">
        <v>35</v>
      </c>
      <c r="B37" s="213" t="s">
        <v>14076</v>
      </c>
      <c r="C37" s="214" t="s">
        <v>14081</v>
      </c>
      <c r="D37" s="216">
        <v>44825</v>
      </c>
      <c r="E37" s="216">
        <v>44903</v>
      </c>
      <c r="F37" s="216">
        <v>45014</v>
      </c>
      <c r="G37" s="216">
        <v>45055</v>
      </c>
      <c r="H37" s="215"/>
    </row>
    <row r="38" spans="1:8" ht="14.25" customHeight="1" x14ac:dyDescent="0.25">
      <c r="A38" s="213">
        <v>36</v>
      </c>
      <c r="B38" s="213" t="s">
        <v>14076</v>
      </c>
      <c r="C38" s="214" t="s">
        <v>14082</v>
      </c>
      <c r="D38" s="216">
        <v>44838</v>
      </c>
      <c r="E38" s="216">
        <v>44900</v>
      </c>
      <c r="F38" s="216">
        <v>44977</v>
      </c>
      <c r="G38" s="216">
        <v>45019</v>
      </c>
      <c r="H38" s="215"/>
    </row>
    <row r="39" spans="1:8" ht="14.25" customHeight="1" x14ac:dyDescent="0.25">
      <c r="A39" s="213">
        <v>37</v>
      </c>
      <c r="B39" s="213" t="s">
        <v>14076</v>
      </c>
      <c r="C39" s="214" t="s">
        <v>14083</v>
      </c>
      <c r="D39" s="216">
        <v>44844</v>
      </c>
      <c r="E39" s="216">
        <v>44893</v>
      </c>
      <c r="F39" s="216">
        <v>44984</v>
      </c>
      <c r="G39" s="216">
        <v>45033</v>
      </c>
      <c r="H39" s="215"/>
    </row>
    <row r="40" spans="1:8" ht="14.25" customHeight="1" x14ac:dyDescent="0.25">
      <c r="A40" s="213">
        <v>38</v>
      </c>
      <c r="B40" s="213" t="s">
        <v>14076</v>
      </c>
      <c r="C40" s="214" t="s">
        <v>14084</v>
      </c>
      <c r="D40" s="216">
        <v>44832</v>
      </c>
      <c r="E40" s="216">
        <v>44903</v>
      </c>
      <c r="F40" s="216">
        <v>45007</v>
      </c>
      <c r="G40" s="216">
        <v>45082</v>
      </c>
      <c r="H40" s="215"/>
    </row>
    <row r="41" spans="1:8" ht="14.25" customHeight="1" x14ac:dyDescent="0.25">
      <c r="A41" s="213">
        <v>39</v>
      </c>
      <c r="B41" s="213" t="s">
        <v>14076</v>
      </c>
      <c r="C41" s="214" t="s">
        <v>14085</v>
      </c>
      <c r="D41" s="216">
        <v>44854</v>
      </c>
      <c r="E41" s="216">
        <v>44937</v>
      </c>
      <c r="F41" s="216">
        <v>45000</v>
      </c>
      <c r="G41" s="216">
        <v>45061</v>
      </c>
      <c r="H41" s="215"/>
    </row>
    <row r="42" spans="1:8" ht="14.25" customHeight="1" x14ac:dyDescent="0.25">
      <c r="A42" s="213">
        <v>40</v>
      </c>
      <c r="B42" s="213" t="s">
        <v>14076</v>
      </c>
      <c r="C42" s="214" t="s">
        <v>14086</v>
      </c>
      <c r="D42" s="216">
        <v>44846</v>
      </c>
      <c r="E42" s="216">
        <v>44909</v>
      </c>
      <c r="F42" s="216">
        <v>45007</v>
      </c>
      <c r="G42" s="216">
        <v>45061</v>
      </c>
      <c r="H42" s="215"/>
    </row>
    <row r="43" spans="1:8" ht="14.25" customHeight="1" x14ac:dyDescent="0.25">
      <c r="A43" s="213">
        <v>41</v>
      </c>
      <c r="B43" s="213" t="s">
        <v>14076</v>
      </c>
      <c r="C43" s="214" t="s">
        <v>14087</v>
      </c>
      <c r="D43" s="216">
        <v>44853</v>
      </c>
      <c r="E43" s="216">
        <v>44902</v>
      </c>
      <c r="F43" s="216">
        <v>44980</v>
      </c>
      <c r="G43" s="216">
        <v>45008</v>
      </c>
      <c r="H43" s="215"/>
    </row>
    <row r="44" spans="1:8" ht="14.25" customHeight="1" x14ac:dyDescent="0.25">
      <c r="A44" s="213">
        <v>42</v>
      </c>
      <c r="B44" s="213" t="s">
        <v>14076</v>
      </c>
      <c r="C44" s="214" t="s">
        <v>14088</v>
      </c>
      <c r="D44" s="216">
        <v>44880</v>
      </c>
      <c r="E44" s="216">
        <v>44911</v>
      </c>
      <c r="F44" s="216">
        <v>44978</v>
      </c>
      <c r="G44" s="216">
        <v>45006</v>
      </c>
      <c r="H44" s="215"/>
    </row>
    <row r="45" spans="1:8" ht="14.25" customHeight="1" x14ac:dyDescent="0.25">
      <c r="A45" s="213">
        <v>43</v>
      </c>
      <c r="B45" s="213" t="s">
        <v>14076</v>
      </c>
      <c r="C45" s="214" t="s">
        <v>14089</v>
      </c>
      <c r="D45" s="216">
        <v>44880</v>
      </c>
      <c r="E45" s="216">
        <v>44888</v>
      </c>
      <c r="F45" s="216">
        <v>45041</v>
      </c>
      <c r="G45" s="216">
        <v>45042</v>
      </c>
      <c r="H45" s="215"/>
    </row>
    <row r="46" spans="1:8" ht="14.25" customHeight="1" x14ac:dyDescent="0.25">
      <c r="A46" s="213">
        <v>44</v>
      </c>
      <c r="B46" s="213" t="s">
        <v>14090</v>
      </c>
      <c r="C46" s="214" t="s">
        <v>14091</v>
      </c>
      <c r="D46" s="216">
        <v>44869</v>
      </c>
      <c r="E46" s="216">
        <v>44880</v>
      </c>
      <c r="F46" s="216">
        <v>44988</v>
      </c>
      <c r="G46" s="216">
        <v>45062</v>
      </c>
      <c r="H46" s="215"/>
    </row>
    <row r="47" spans="1:8" ht="14.25" customHeight="1" x14ac:dyDescent="0.25">
      <c r="A47" s="213">
        <v>45</v>
      </c>
      <c r="B47" s="213" t="s">
        <v>14090</v>
      </c>
      <c r="C47" s="214" t="s">
        <v>14092</v>
      </c>
      <c r="D47" s="216">
        <v>44886</v>
      </c>
      <c r="E47" s="216">
        <v>44909</v>
      </c>
      <c r="F47" s="216">
        <v>45000</v>
      </c>
      <c r="G47" s="216">
        <v>45042</v>
      </c>
      <c r="H47" s="215"/>
    </row>
    <row r="48" spans="1:8" ht="14.25" customHeight="1" x14ac:dyDescent="0.25">
      <c r="A48" s="213">
        <v>46</v>
      </c>
      <c r="B48" s="213" t="s">
        <v>14093</v>
      </c>
      <c r="C48" s="214" t="s">
        <v>14094</v>
      </c>
      <c r="D48" s="216">
        <v>44810</v>
      </c>
      <c r="E48" s="216">
        <v>44908</v>
      </c>
      <c r="F48" s="216">
        <v>44988</v>
      </c>
      <c r="G48" s="216">
        <v>45051</v>
      </c>
      <c r="H48" s="215"/>
    </row>
    <row r="49" spans="1:8" ht="14.25" customHeight="1" x14ac:dyDescent="0.25">
      <c r="A49" s="213">
        <v>47</v>
      </c>
      <c r="B49" s="213" t="s">
        <v>14095</v>
      </c>
      <c r="C49" s="214" t="s">
        <v>14096</v>
      </c>
      <c r="D49" s="216">
        <v>44825</v>
      </c>
      <c r="E49" s="216">
        <v>44936</v>
      </c>
      <c r="F49" s="216">
        <v>45015</v>
      </c>
      <c r="G49" s="216">
        <v>45084</v>
      </c>
      <c r="H49" s="215"/>
    </row>
    <row r="50" spans="1:8" ht="14.25" customHeight="1" x14ac:dyDescent="0.25">
      <c r="A50" s="213">
        <v>48</v>
      </c>
      <c r="B50" s="213" t="s">
        <v>14095</v>
      </c>
      <c r="C50" s="214" t="s">
        <v>14097</v>
      </c>
      <c r="D50" s="216">
        <v>44825</v>
      </c>
      <c r="E50" s="216">
        <v>44936</v>
      </c>
      <c r="F50" s="216">
        <v>45015</v>
      </c>
      <c r="G50" s="216">
        <v>45084</v>
      </c>
      <c r="H50" s="215"/>
    </row>
    <row r="51" spans="1:8" ht="14.25" customHeight="1" x14ac:dyDescent="0.25">
      <c r="A51" s="213">
        <v>49</v>
      </c>
      <c r="B51" s="213" t="s">
        <v>14098</v>
      </c>
      <c r="C51" s="214" t="s">
        <v>14099</v>
      </c>
      <c r="D51" s="216">
        <v>44873</v>
      </c>
      <c r="E51" s="216">
        <v>44960</v>
      </c>
      <c r="F51" s="216">
        <v>44994</v>
      </c>
      <c r="G51" s="216">
        <v>45084</v>
      </c>
      <c r="H51" s="215"/>
    </row>
    <row r="52" spans="1:8" ht="14.25" customHeight="1" x14ac:dyDescent="0.25">
      <c r="A52" s="213">
        <v>50</v>
      </c>
      <c r="B52" s="213" t="s">
        <v>14100</v>
      </c>
      <c r="C52" s="214" t="s">
        <v>14101</v>
      </c>
      <c r="D52" s="216">
        <v>44837</v>
      </c>
      <c r="E52" s="216">
        <v>44914</v>
      </c>
      <c r="F52" s="216">
        <v>44991</v>
      </c>
      <c r="G52" s="216">
        <v>45040</v>
      </c>
      <c r="H52" s="215"/>
    </row>
    <row r="53" spans="1:8" ht="14.25" customHeight="1" x14ac:dyDescent="0.25">
      <c r="A53" s="213">
        <v>51</v>
      </c>
      <c r="B53" s="213" t="s">
        <v>14102</v>
      </c>
      <c r="C53" s="214" t="s">
        <v>14103</v>
      </c>
      <c r="D53" s="216">
        <v>44858</v>
      </c>
      <c r="E53" s="216">
        <v>44939</v>
      </c>
      <c r="F53" s="216">
        <v>44984</v>
      </c>
      <c r="G53" s="216">
        <v>45030</v>
      </c>
      <c r="H53" s="215"/>
    </row>
    <row r="54" spans="1:8" ht="14.25" customHeight="1" x14ac:dyDescent="0.25">
      <c r="A54" s="213">
        <v>52</v>
      </c>
      <c r="B54" s="213" t="s">
        <v>14102</v>
      </c>
      <c r="C54" s="214" t="s">
        <v>14104</v>
      </c>
      <c r="D54" s="216">
        <v>44845</v>
      </c>
      <c r="E54" s="216">
        <v>44881</v>
      </c>
      <c r="F54" s="216">
        <v>45000</v>
      </c>
      <c r="G54" s="216">
        <v>45084</v>
      </c>
      <c r="H54" s="215"/>
    </row>
    <row r="55" spans="1:8" ht="14.25" customHeight="1" x14ac:dyDescent="0.25">
      <c r="A55" s="213">
        <v>53</v>
      </c>
      <c r="B55" s="213" t="s">
        <v>14102</v>
      </c>
      <c r="C55" s="214" t="s">
        <v>14105</v>
      </c>
      <c r="D55" s="216">
        <v>44809</v>
      </c>
      <c r="E55" s="216">
        <v>44809</v>
      </c>
      <c r="F55" s="216">
        <v>45006</v>
      </c>
      <c r="G55" s="216">
        <v>45082</v>
      </c>
      <c r="H55" s="215"/>
    </row>
    <row r="56" spans="1:8" ht="14.25" customHeight="1" x14ac:dyDescent="0.25">
      <c r="A56" s="213">
        <v>54</v>
      </c>
      <c r="B56" s="213" t="s">
        <v>14102</v>
      </c>
      <c r="C56" s="214" t="s">
        <v>14106</v>
      </c>
      <c r="D56" s="216">
        <v>44824</v>
      </c>
      <c r="E56" s="216">
        <v>44881</v>
      </c>
      <c r="F56" s="216">
        <v>44992</v>
      </c>
      <c r="G56" s="216">
        <v>45091</v>
      </c>
      <c r="H56" s="215"/>
    </row>
    <row r="57" spans="1:8" ht="14.25" customHeight="1" x14ac:dyDescent="0.25">
      <c r="A57" s="213">
        <v>55</v>
      </c>
      <c r="B57" s="213" t="s">
        <v>14102</v>
      </c>
      <c r="C57" s="214" t="s">
        <v>14107</v>
      </c>
      <c r="D57" s="216">
        <v>44833</v>
      </c>
      <c r="E57" s="216">
        <v>44951</v>
      </c>
      <c r="F57" s="216">
        <v>45014</v>
      </c>
      <c r="G57" s="216">
        <v>45071</v>
      </c>
      <c r="H57" s="215"/>
    </row>
    <row r="58" spans="1:8" ht="14.25" customHeight="1" x14ac:dyDescent="0.25">
      <c r="A58" s="213">
        <v>56</v>
      </c>
      <c r="B58" s="213" t="s">
        <v>14102</v>
      </c>
      <c r="C58" s="214" t="s">
        <v>14108</v>
      </c>
      <c r="D58" s="216">
        <v>44823</v>
      </c>
      <c r="E58" s="216">
        <v>44886</v>
      </c>
      <c r="F58" s="216">
        <v>44984</v>
      </c>
      <c r="G58" s="216">
        <v>45068</v>
      </c>
      <c r="H58" s="215"/>
    </row>
    <row r="59" spans="1:8" ht="14.25" customHeight="1" x14ac:dyDescent="0.25">
      <c r="A59" s="213">
        <v>57</v>
      </c>
      <c r="B59" s="213" t="s">
        <v>14109</v>
      </c>
      <c r="C59" s="214" t="s">
        <v>14110</v>
      </c>
      <c r="D59" s="216">
        <v>44846</v>
      </c>
      <c r="E59" s="216">
        <v>44853</v>
      </c>
      <c r="F59" s="216">
        <v>45000</v>
      </c>
      <c r="G59" s="216">
        <v>45007</v>
      </c>
      <c r="H59" s="215"/>
    </row>
    <row r="60" spans="1:8" ht="14.25" customHeight="1" x14ac:dyDescent="0.25">
      <c r="A60" s="213">
        <v>58</v>
      </c>
      <c r="B60" s="213" t="s">
        <v>14111</v>
      </c>
      <c r="C60" s="214" t="s">
        <v>14112</v>
      </c>
      <c r="D60" s="216">
        <v>44881</v>
      </c>
      <c r="E60" s="216">
        <v>44936</v>
      </c>
      <c r="F60" s="216">
        <v>44973</v>
      </c>
      <c r="G60" s="216">
        <v>44999</v>
      </c>
      <c r="H60" s="215"/>
    </row>
    <row r="61" spans="1:8" ht="14.25" customHeight="1" x14ac:dyDescent="0.25">
      <c r="A61" s="213">
        <v>59</v>
      </c>
      <c r="B61" s="213" t="s">
        <v>14113</v>
      </c>
      <c r="C61" s="214" t="s">
        <v>14114</v>
      </c>
      <c r="D61" s="216">
        <v>44853</v>
      </c>
      <c r="E61" s="216">
        <v>44914</v>
      </c>
      <c r="F61" s="216">
        <v>45007</v>
      </c>
      <c r="G61" s="216">
        <v>45061</v>
      </c>
      <c r="H61" s="215"/>
    </row>
    <row r="62" spans="1:8" ht="14.25" customHeight="1" x14ac:dyDescent="0.25">
      <c r="A62" s="213">
        <v>60</v>
      </c>
      <c r="B62" s="213" t="s">
        <v>14115</v>
      </c>
      <c r="C62" s="214" t="s">
        <v>14116</v>
      </c>
      <c r="D62" s="216">
        <v>44853</v>
      </c>
      <c r="E62" s="216">
        <v>44944</v>
      </c>
      <c r="F62" s="216">
        <v>45036</v>
      </c>
      <c r="G62" s="216">
        <v>45084</v>
      </c>
      <c r="H62" s="215"/>
    </row>
    <row r="63" spans="1:8" ht="14.25" customHeight="1" x14ac:dyDescent="0.25">
      <c r="A63" s="213">
        <v>61</v>
      </c>
      <c r="B63" s="213" t="s">
        <v>14115</v>
      </c>
      <c r="C63" s="214" t="s">
        <v>14117</v>
      </c>
      <c r="D63" s="216">
        <v>44883</v>
      </c>
      <c r="E63" s="216">
        <v>44910</v>
      </c>
      <c r="F63" s="216">
        <v>45002</v>
      </c>
      <c r="G63" s="216">
        <v>45065</v>
      </c>
      <c r="H63" s="215"/>
    </row>
    <row r="64" spans="1:8" ht="14.25" customHeight="1" x14ac:dyDescent="0.25">
      <c r="A64" s="213">
        <v>62</v>
      </c>
      <c r="B64" s="213" t="s">
        <v>14115</v>
      </c>
      <c r="C64" s="214" t="s">
        <v>14118</v>
      </c>
      <c r="D64" s="216">
        <v>44854</v>
      </c>
      <c r="E64" s="216">
        <v>44910</v>
      </c>
      <c r="F64" s="216">
        <v>44980</v>
      </c>
      <c r="G64" s="216">
        <v>45036</v>
      </c>
      <c r="H64" s="215"/>
    </row>
    <row r="65" spans="1:8" ht="14.25" customHeight="1" x14ac:dyDescent="0.25">
      <c r="A65" s="213">
        <v>63</v>
      </c>
      <c r="B65" s="213" t="s">
        <v>14119</v>
      </c>
      <c r="C65" s="214" t="s">
        <v>14120</v>
      </c>
      <c r="D65" s="216">
        <v>44845</v>
      </c>
      <c r="E65" s="216">
        <v>44859</v>
      </c>
      <c r="F65" s="216">
        <v>44972</v>
      </c>
      <c r="G65" s="216">
        <v>45007</v>
      </c>
      <c r="H65" s="215"/>
    </row>
    <row r="66" spans="1:8" ht="14.25" customHeight="1" x14ac:dyDescent="0.25">
      <c r="A66" s="213">
        <v>64</v>
      </c>
      <c r="B66" s="213" t="s">
        <v>14119</v>
      </c>
      <c r="C66" s="214" t="s">
        <v>14121</v>
      </c>
      <c r="D66" s="216">
        <v>44811</v>
      </c>
      <c r="E66" s="216">
        <v>44943</v>
      </c>
      <c r="F66" s="216">
        <v>44972</v>
      </c>
      <c r="G66" s="216">
        <v>45020</v>
      </c>
      <c r="H66" s="215"/>
    </row>
    <row r="67" spans="1:8" ht="14.25" customHeight="1" x14ac:dyDescent="0.25">
      <c r="A67" s="213">
        <v>65</v>
      </c>
      <c r="B67" s="213" t="s">
        <v>14122</v>
      </c>
      <c r="C67" s="214" t="s">
        <v>14123</v>
      </c>
      <c r="D67" s="216">
        <v>44867</v>
      </c>
      <c r="E67" s="216">
        <v>44942</v>
      </c>
      <c r="F67" s="216">
        <v>44972</v>
      </c>
      <c r="G67" s="216">
        <v>45062</v>
      </c>
      <c r="H67" s="215"/>
    </row>
    <row r="68" spans="1:8" ht="14.25" customHeight="1" x14ac:dyDescent="0.25">
      <c r="A68" s="213">
        <v>66</v>
      </c>
      <c r="B68" s="213" t="s">
        <v>14124</v>
      </c>
      <c r="C68" s="214" t="s">
        <v>14125</v>
      </c>
      <c r="D68" s="216">
        <v>44838</v>
      </c>
      <c r="E68" s="216">
        <v>44903</v>
      </c>
      <c r="F68" s="216">
        <v>44978</v>
      </c>
      <c r="G68" s="216">
        <v>45050</v>
      </c>
      <c r="H68" s="215"/>
    </row>
    <row r="69" spans="1:8" ht="14.25" customHeight="1" x14ac:dyDescent="0.25">
      <c r="A69" s="213">
        <v>67</v>
      </c>
      <c r="B69" s="213" t="s">
        <v>14126</v>
      </c>
      <c r="C69" s="214" t="s">
        <v>14127</v>
      </c>
      <c r="D69" s="216">
        <v>44816</v>
      </c>
      <c r="E69" s="216">
        <v>44846</v>
      </c>
      <c r="F69" s="216">
        <v>44977</v>
      </c>
      <c r="G69" s="216">
        <v>45040</v>
      </c>
      <c r="H69" s="215"/>
    </row>
    <row r="70" spans="1:8" ht="14.25" customHeight="1" x14ac:dyDescent="0.25">
      <c r="A70" s="213">
        <v>68</v>
      </c>
      <c r="B70" s="213" t="s">
        <v>14126</v>
      </c>
      <c r="C70" s="214" t="s">
        <v>14128</v>
      </c>
      <c r="D70" s="216">
        <v>44846</v>
      </c>
      <c r="E70" s="216">
        <v>44853</v>
      </c>
      <c r="F70" s="216">
        <v>44993</v>
      </c>
      <c r="G70" s="216">
        <v>45000</v>
      </c>
      <c r="H70" s="215"/>
    </row>
    <row r="71" spans="1:8" ht="14.25" customHeight="1" x14ac:dyDescent="0.25">
      <c r="A71" s="213">
        <v>69</v>
      </c>
      <c r="B71" s="213" t="s">
        <v>14129</v>
      </c>
      <c r="C71" s="214" t="s">
        <v>14130</v>
      </c>
      <c r="D71" s="216">
        <v>44876</v>
      </c>
      <c r="E71" s="216">
        <v>44890</v>
      </c>
      <c r="F71" s="216">
        <v>44995</v>
      </c>
      <c r="G71" s="216">
        <v>45070</v>
      </c>
      <c r="H71" s="215"/>
    </row>
    <row r="72" spans="1:8" ht="14.25" customHeight="1" x14ac:dyDescent="0.25">
      <c r="A72" s="213">
        <v>70</v>
      </c>
      <c r="B72" s="213" t="s">
        <v>14131</v>
      </c>
      <c r="C72" s="214" t="s">
        <v>14132</v>
      </c>
      <c r="D72" s="216">
        <v>44981</v>
      </c>
      <c r="E72" s="216">
        <v>44986</v>
      </c>
      <c r="F72" s="216">
        <v>45016</v>
      </c>
      <c r="G72" s="216">
        <v>45043</v>
      </c>
      <c r="H72" s="215"/>
    </row>
    <row r="73" spans="1:8" ht="14.25" customHeight="1" x14ac:dyDescent="0.25">
      <c r="A73" s="213">
        <v>71</v>
      </c>
      <c r="B73" s="213" t="s">
        <v>14133</v>
      </c>
      <c r="C73" s="214" t="s">
        <v>14134</v>
      </c>
      <c r="D73" s="216">
        <v>44809</v>
      </c>
      <c r="E73" s="216">
        <v>44809</v>
      </c>
      <c r="F73" s="216">
        <v>44970</v>
      </c>
      <c r="G73" s="216">
        <v>44970</v>
      </c>
      <c r="H73" s="215"/>
    </row>
    <row r="74" spans="1:8" ht="14.25" customHeight="1" x14ac:dyDescent="0.25">
      <c r="A74" s="213">
        <v>72</v>
      </c>
      <c r="B74" s="213" t="s">
        <v>14133</v>
      </c>
      <c r="C74" s="214" t="s">
        <v>14135</v>
      </c>
      <c r="D74" s="216">
        <v>44809</v>
      </c>
      <c r="E74" s="216">
        <v>44809</v>
      </c>
      <c r="F74" s="216">
        <v>44970</v>
      </c>
      <c r="G74" s="216">
        <v>44970</v>
      </c>
      <c r="H74" s="215"/>
    </row>
    <row r="75" spans="1:8" ht="14.25" customHeight="1" x14ac:dyDescent="0.25">
      <c r="A75" s="213">
        <v>73</v>
      </c>
      <c r="B75" s="213" t="s">
        <v>14133</v>
      </c>
      <c r="C75" s="214" t="s">
        <v>14136</v>
      </c>
      <c r="D75" s="216">
        <v>44840</v>
      </c>
      <c r="E75" s="216">
        <v>44888</v>
      </c>
      <c r="F75" s="216">
        <v>45013</v>
      </c>
      <c r="G75" s="216">
        <v>45062</v>
      </c>
      <c r="H75" s="215"/>
    </row>
    <row r="76" spans="1:8" ht="14.25" customHeight="1" x14ac:dyDescent="0.25">
      <c r="A76" s="213">
        <v>74</v>
      </c>
      <c r="B76" s="213" t="s">
        <v>14133</v>
      </c>
      <c r="C76" s="214" t="s">
        <v>14137</v>
      </c>
      <c r="D76" s="216">
        <v>44818</v>
      </c>
      <c r="E76" s="216">
        <v>44903</v>
      </c>
      <c r="F76" s="216">
        <v>44987</v>
      </c>
      <c r="G76" s="216">
        <v>45084</v>
      </c>
      <c r="H76" s="215"/>
    </row>
    <row r="77" spans="1:8" ht="14.25" customHeight="1" x14ac:dyDescent="0.25">
      <c r="A77" s="213">
        <v>75</v>
      </c>
      <c r="B77" s="213" t="s">
        <v>14133</v>
      </c>
      <c r="C77" s="214" t="s">
        <v>14138</v>
      </c>
      <c r="D77" s="216">
        <v>44882</v>
      </c>
      <c r="E77" s="216">
        <v>44889</v>
      </c>
      <c r="F77" s="216">
        <v>44973</v>
      </c>
      <c r="G77" s="216">
        <v>45065</v>
      </c>
      <c r="H77" s="215"/>
    </row>
    <row r="78" spans="1:8" ht="14.25" customHeight="1" x14ac:dyDescent="0.25">
      <c r="A78" s="213">
        <v>76</v>
      </c>
      <c r="B78" s="213" t="s">
        <v>14139</v>
      </c>
      <c r="C78" s="214" t="s">
        <v>14140</v>
      </c>
      <c r="D78" s="216">
        <v>44834</v>
      </c>
      <c r="E78" s="216">
        <v>44890</v>
      </c>
      <c r="F78" s="216">
        <v>44973</v>
      </c>
      <c r="G78" s="216">
        <v>45065</v>
      </c>
      <c r="H78" s="215"/>
    </row>
    <row r="79" spans="1:8" ht="14.25" customHeight="1" x14ac:dyDescent="0.25">
      <c r="A79" s="213">
        <v>77</v>
      </c>
      <c r="B79" s="213" t="s">
        <v>14139</v>
      </c>
      <c r="C79" s="214" t="s">
        <v>14141</v>
      </c>
      <c r="D79" s="216">
        <v>44824</v>
      </c>
      <c r="E79" s="216">
        <v>44848</v>
      </c>
      <c r="F79" s="216">
        <v>44995</v>
      </c>
      <c r="G79" s="216">
        <v>45021</v>
      </c>
      <c r="H79" s="215"/>
    </row>
    <row r="80" spans="1:8" ht="14.25" customHeight="1" x14ac:dyDescent="0.25">
      <c r="A80" s="213">
        <v>78</v>
      </c>
      <c r="B80" s="213" t="s">
        <v>14142</v>
      </c>
      <c r="C80" s="214" t="s">
        <v>14143</v>
      </c>
      <c r="D80" s="216">
        <v>44827</v>
      </c>
      <c r="E80" s="216">
        <v>44876</v>
      </c>
      <c r="F80" s="216">
        <v>44995</v>
      </c>
      <c r="G80" s="216">
        <v>45058</v>
      </c>
      <c r="H80" s="215"/>
    </row>
    <row r="81" spans="1:8" ht="14.25" customHeight="1" x14ac:dyDescent="0.25">
      <c r="A81" s="213">
        <v>79</v>
      </c>
      <c r="B81" s="213" t="s">
        <v>14144</v>
      </c>
      <c r="C81" s="214" t="s">
        <v>14145</v>
      </c>
      <c r="D81" s="216">
        <v>44825</v>
      </c>
      <c r="E81" s="216">
        <v>44902</v>
      </c>
      <c r="F81" s="216">
        <v>45000</v>
      </c>
      <c r="G81" s="216">
        <v>45085</v>
      </c>
      <c r="H81" s="215"/>
    </row>
    <row r="82" spans="1:8" ht="14.25" customHeight="1" x14ac:dyDescent="0.25">
      <c r="A82" s="213">
        <v>80</v>
      </c>
      <c r="B82" s="213" t="s">
        <v>14144</v>
      </c>
      <c r="C82" s="214" t="s">
        <v>14146</v>
      </c>
      <c r="D82" s="216">
        <v>44881</v>
      </c>
      <c r="E82" s="216">
        <v>44914</v>
      </c>
      <c r="F82" s="216">
        <v>44981</v>
      </c>
      <c r="G82" s="216">
        <v>45071</v>
      </c>
      <c r="H82" s="215"/>
    </row>
    <row r="83" spans="1:8" ht="14.25" customHeight="1" x14ac:dyDescent="0.25">
      <c r="A83" s="213">
        <v>81</v>
      </c>
      <c r="B83" s="213" t="s">
        <v>14144</v>
      </c>
      <c r="C83" s="214" t="s">
        <v>14147</v>
      </c>
      <c r="D83" s="216">
        <v>44824</v>
      </c>
      <c r="E83" s="216">
        <v>44903</v>
      </c>
      <c r="F83" s="216">
        <v>44999</v>
      </c>
      <c r="G83" s="216">
        <v>45083</v>
      </c>
      <c r="H83" s="215"/>
    </row>
    <row r="84" spans="1:8" ht="14.25" customHeight="1" x14ac:dyDescent="0.25">
      <c r="A84" s="213">
        <v>82</v>
      </c>
      <c r="B84" s="213" t="s">
        <v>14144</v>
      </c>
      <c r="C84" s="214" t="s">
        <v>14148</v>
      </c>
      <c r="D84" s="216">
        <v>44848</v>
      </c>
      <c r="E84" s="216">
        <v>44909</v>
      </c>
      <c r="F84" s="216">
        <v>44977</v>
      </c>
      <c r="G84" s="216">
        <v>45036</v>
      </c>
      <c r="H84" s="215"/>
    </row>
    <row r="85" spans="1:8" ht="14.25" customHeight="1" x14ac:dyDescent="0.25">
      <c r="A85" s="213">
        <v>83</v>
      </c>
      <c r="B85" s="213" t="s">
        <v>14149</v>
      </c>
      <c r="C85" s="214" t="s">
        <v>14150</v>
      </c>
      <c r="D85" s="216">
        <v>44876</v>
      </c>
      <c r="E85" s="216">
        <v>44890</v>
      </c>
      <c r="F85" s="216">
        <v>44995</v>
      </c>
      <c r="G85" s="216">
        <v>45070</v>
      </c>
      <c r="H85" s="215"/>
    </row>
    <row r="86" spans="1:8" ht="14.25" customHeight="1" x14ac:dyDescent="0.25">
      <c r="A86" s="213">
        <v>84</v>
      </c>
      <c r="B86" s="213" t="s">
        <v>14151</v>
      </c>
      <c r="C86" s="214" t="s">
        <v>14152</v>
      </c>
      <c r="D86" s="216">
        <v>44852</v>
      </c>
      <c r="E86" s="216">
        <v>44942</v>
      </c>
      <c r="F86" s="216">
        <v>45020</v>
      </c>
      <c r="G86" s="216">
        <v>45071</v>
      </c>
      <c r="H86" s="215"/>
    </row>
    <row r="87" spans="1:8" ht="14.25" customHeight="1" x14ac:dyDescent="0.25">
      <c r="A87" s="213">
        <v>85</v>
      </c>
      <c r="B87" s="213" t="s">
        <v>14151</v>
      </c>
      <c r="C87" s="214" t="s">
        <v>14153</v>
      </c>
      <c r="D87" s="216">
        <v>44823</v>
      </c>
      <c r="E87" s="216">
        <v>44858</v>
      </c>
      <c r="F87" s="216">
        <v>44980</v>
      </c>
      <c r="G87" s="216">
        <v>45019</v>
      </c>
      <c r="H87" s="215"/>
    </row>
    <row r="88" spans="1:8" ht="14.25" customHeight="1" x14ac:dyDescent="0.25">
      <c r="A88" s="213">
        <v>86</v>
      </c>
      <c r="B88" s="213" t="s">
        <v>14151</v>
      </c>
      <c r="C88" s="214" t="s">
        <v>14154</v>
      </c>
      <c r="D88" s="216">
        <v>44848</v>
      </c>
      <c r="E88" s="216">
        <v>44910</v>
      </c>
      <c r="F88" s="216">
        <v>45001</v>
      </c>
      <c r="G88" s="216">
        <v>45058</v>
      </c>
      <c r="H88" s="215"/>
    </row>
    <row r="89" spans="1:8" ht="14.25" customHeight="1" x14ac:dyDescent="0.25">
      <c r="A89" s="213">
        <v>87</v>
      </c>
      <c r="B89" s="213" t="s">
        <v>14151</v>
      </c>
      <c r="C89" s="214" t="s">
        <v>14155</v>
      </c>
      <c r="D89" s="216">
        <v>44853</v>
      </c>
      <c r="E89" s="216">
        <v>44966</v>
      </c>
      <c r="F89" s="216">
        <v>45006</v>
      </c>
      <c r="G89" s="216">
        <v>45063</v>
      </c>
      <c r="H89" s="215"/>
    </row>
    <row r="90" spans="1:8" ht="14.25" customHeight="1" x14ac:dyDescent="0.25">
      <c r="A90" s="213">
        <v>88</v>
      </c>
      <c r="B90" s="213" t="s">
        <v>14151</v>
      </c>
      <c r="C90" s="214" t="s">
        <v>14156</v>
      </c>
      <c r="D90" s="216">
        <v>44893</v>
      </c>
      <c r="E90" s="216">
        <v>44901</v>
      </c>
      <c r="F90" s="216">
        <v>45008</v>
      </c>
      <c r="G90" s="216">
        <v>45015</v>
      </c>
      <c r="H90" s="215"/>
    </row>
    <row r="91" spans="1:8" ht="14.25" customHeight="1" x14ac:dyDescent="0.25">
      <c r="A91" s="213">
        <v>89</v>
      </c>
      <c r="B91" s="213" t="s">
        <v>14151</v>
      </c>
      <c r="C91" s="214" t="s">
        <v>14157</v>
      </c>
      <c r="D91" s="216">
        <v>44817</v>
      </c>
      <c r="E91" s="216">
        <v>44902</v>
      </c>
      <c r="F91" s="216">
        <v>44984</v>
      </c>
      <c r="G91" s="216">
        <v>45007</v>
      </c>
      <c r="H91" s="215"/>
    </row>
    <row r="92" spans="1:8" ht="14.25" customHeight="1" x14ac:dyDescent="0.25">
      <c r="A92" s="213">
        <v>90</v>
      </c>
      <c r="B92" s="213" t="s">
        <v>14151</v>
      </c>
      <c r="C92" s="214" t="s">
        <v>14158</v>
      </c>
      <c r="D92" s="216">
        <v>44846</v>
      </c>
      <c r="E92" s="216">
        <v>44900</v>
      </c>
      <c r="F92" s="216">
        <v>44981</v>
      </c>
      <c r="G92" s="216">
        <v>45009</v>
      </c>
      <c r="H92" s="215"/>
    </row>
    <row r="93" spans="1:8" ht="14.25" customHeight="1" x14ac:dyDescent="0.25">
      <c r="A93" s="213">
        <v>91</v>
      </c>
      <c r="B93" s="213" t="s">
        <v>14159</v>
      </c>
      <c r="C93" s="214" t="s">
        <v>14160</v>
      </c>
      <c r="D93" s="216">
        <v>44845</v>
      </c>
      <c r="E93" s="216">
        <v>44944</v>
      </c>
      <c r="F93" s="216">
        <v>45000</v>
      </c>
      <c r="G93" s="216">
        <v>45076</v>
      </c>
      <c r="H93" s="215"/>
    </row>
    <row r="94" spans="1:8" ht="14.25" customHeight="1" x14ac:dyDescent="0.25">
      <c r="A94" s="213">
        <v>92</v>
      </c>
      <c r="B94" s="213" t="s">
        <v>14159</v>
      </c>
      <c r="C94" s="214" t="s">
        <v>14161</v>
      </c>
      <c r="D94" s="216">
        <v>44816</v>
      </c>
      <c r="E94" s="216">
        <v>44901</v>
      </c>
      <c r="F94" s="216">
        <v>44994</v>
      </c>
      <c r="G94" s="216">
        <v>45083</v>
      </c>
      <c r="H94" s="215"/>
    </row>
    <row r="95" spans="1:8" ht="14.25" customHeight="1" x14ac:dyDescent="0.25">
      <c r="A95" s="213">
        <v>93</v>
      </c>
      <c r="B95" s="213" t="s">
        <v>14162</v>
      </c>
      <c r="C95" s="214" t="s">
        <v>14163</v>
      </c>
      <c r="D95" s="216">
        <v>44830</v>
      </c>
      <c r="E95" s="216">
        <v>44909</v>
      </c>
      <c r="F95" s="216">
        <v>44985</v>
      </c>
      <c r="G95" s="216">
        <v>45070</v>
      </c>
      <c r="H95" s="215"/>
    </row>
    <row r="96" spans="1:8" ht="14.25" customHeight="1" x14ac:dyDescent="0.25">
      <c r="A96" s="213">
        <v>94</v>
      </c>
      <c r="B96" s="213" t="s">
        <v>14162</v>
      </c>
      <c r="C96" s="214" t="s">
        <v>14164</v>
      </c>
      <c r="D96" s="216">
        <v>44809</v>
      </c>
      <c r="E96" s="216">
        <v>44809</v>
      </c>
      <c r="F96" s="216">
        <v>44974</v>
      </c>
      <c r="G96" s="216">
        <v>44974</v>
      </c>
      <c r="H96" s="215"/>
    </row>
    <row r="97" spans="1:8" ht="14.25" customHeight="1" x14ac:dyDescent="0.25">
      <c r="A97" s="213">
        <v>95</v>
      </c>
      <c r="B97" s="213" t="s">
        <v>14162</v>
      </c>
      <c r="C97" s="214" t="s">
        <v>14165</v>
      </c>
      <c r="D97" s="216">
        <v>44838</v>
      </c>
      <c r="E97" s="216">
        <v>44960</v>
      </c>
      <c r="F97" s="216">
        <v>45016</v>
      </c>
      <c r="G97" s="216">
        <v>45072</v>
      </c>
      <c r="H97" s="215"/>
    </row>
    <row r="98" spans="1:8" ht="14.25" customHeight="1" x14ac:dyDescent="0.25">
      <c r="A98" s="213">
        <v>96</v>
      </c>
      <c r="B98" s="213" t="s">
        <v>14162</v>
      </c>
      <c r="C98" s="214" t="s">
        <v>14166</v>
      </c>
      <c r="D98" s="216">
        <v>44809</v>
      </c>
      <c r="E98" s="216">
        <v>44809</v>
      </c>
      <c r="F98" s="216">
        <v>45000</v>
      </c>
      <c r="G98" s="216">
        <v>45042</v>
      </c>
      <c r="H98" s="215"/>
    </row>
    <row r="99" spans="1:8" ht="14.25" customHeight="1" x14ac:dyDescent="0.25">
      <c r="A99" s="213">
        <v>97</v>
      </c>
      <c r="B99" s="213" t="s">
        <v>14167</v>
      </c>
      <c r="C99" s="214" t="s">
        <v>14168</v>
      </c>
      <c r="D99" s="216">
        <v>44855</v>
      </c>
      <c r="E99" s="216">
        <v>44946</v>
      </c>
      <c r="F99" s="216">
        <v>44974</v>
      </c>
      <c r="G99" s="216">
        <v>45058</v>
      </c>
      <c r="H99" s="215"/>
    </row>
    <row r="100" spans="1:8" ht="14.25" customHeight="1" x14ac:dyDescent="0.25">
      <c r="A100" s="213">
        <v>98</v>
      </c>
      <c r="B100" s="213" t="s">
        <v>14169</v>
      </c>
      <c r="C100" s="214" t="s">
        <v>14170</v>
      </c>
      <c r="D100" s="216">
        <v>44865</v>
      </c>
      <c r="E100" s="216">
        <v>44894</v>
      </c>
      <c r="F100" s="216">
        <v>44986</v>
      </c>
      <c r="G100" s="216">
        <v>45054</v>
      </c>
      <c r="H100" s="215"/>
    </row>
    <row r="101" spans="1:8" ht="14.25" customHeight="1" x14ac:dyDescent="0.25">
      <c r="A101" s="213">
        <v>99</v>
      </c>
      <c r="B101" s="213" t="s">
        <v>14169</v>
      </c>
      <c r="C101" s="214" t="s">
        <v>14171</v>
      </c>
      <c r="D101" s="216">
        <v>44834</v>
      </c>
      <c r="E101" s="216">
        <v>44881</v>
      </c>
      <c r="F101" s="216">
        <v>44978</v>
      </c>
      <c r="G101" s="216">
        <v>45070</v>
      </c>
      <c r="H101" s="215"/>
    </row>
    <row r="102" spans="1:8" ht="14.25" customHeight="1" x14ac:dyDescent="0.25">
      <c r="A102" s="213">
        <v>100</v>
      </c>
      <c r="B102" s="213" t="s">
        <v>14169</v>
      </c>
      <c r="C102" s="214" t="s">
        <v>14172</v>
      </c>
      <c r="D102" s="216">
        <v>44826</v>
      </c>
      <c r="E102" s="216">
        <v>44888</v>
      </c>
      <c r="F102" s="216">
        <v>44979</v>
      </c>
      <c r="G102" s="216">
        <v>45068</v>
      </c>
      <c r="H102" s="215"/>
    </row>
    <row r="103" spans="1:8" ht="14.25" customHeight="1" x14ac:dyDescent="0.25">
      <c r="A103" s="213">
        <v>101</v>
      </c>
      <c r="B103" s="213" t="s">
        <v>14169</v>
      </c>
      <c r="C103" s="214" t="s">
        <v>14173</v>
      </c>
      <c r="D103" s="216">
        <v>44872</v>
      </c>
      <c r="E103" s="216">
        <v>44937</v>
      </c>
      <c r="F103" s="216">
        <v>45007</v>
      </c>
      <c r="G103" s="216">
        <v>45063</v>
      </c>
      <c r="H103" s="215"/>
    </row>
    <row r="104" spans="1:8" ht="14.25" customHeight="1" x14ac:dyDescent="0.25">
      <c r="A104" s="213">
        <v>102</v>
      </c>
      <c r="B104" s="213" t="s">
        <v>14169</v>
      </c>
      <c r="C104" s="214" t="s">
        <v>14174</v>
      </c>
      <c r="D104" s="216">
        <v>44887</v>
      </c>
      <c r="E104" s="216">
        <v>44978</v>
      </c>
      <c r="F104" s="216">
        <v>45042</v>
      </c>
      <c r="G104" s="216">
        <v>45084</v>
      </c>
      <c r="H104" s="215"/>
    </row>
    <row r="105" spans="1:8" ht="14.25" customHeight="1" x14ac:dyDescent="0.25">
      <c r="A105" s="213">
        <v>103</v>
      </c>
      <c r="B105" s="213" t="s">
        <v>14169</v>
      </c>
      <c r="C105" s="214" t="s">
        <v>14175</v>
      </c>
      <c r="D105" s="216">
        <v>44831</v>
      </c>
      <c r="E105" s="216">
        <v>44883</v>
      </c>
      <c r="F105" s="216">
        <v>45012</v>
      </c>
      <c r="G105" s="216">
        <v>45070</v>
      </c>
      <c r="H105" s="215"/>
    </row>
    <row r="106" spans="1:8" ht="14.25" customHeight="1" x14ac:dyDescent="0.25">
      <c r="A106" s="213">
        <v>104</v>
      </c>
      <c r="B106" s="213" t="s">
        <v>14169</v>
      </c>
      <c r="C106" s="214" t="s">
        <v>14176</v>
      </c>
      <c r="D106" s="216">
        <v>44911</v>
      </c>
      <c r="E106" s="216">
        <v>44981</v>
      </c>
      <c r="F106" s="216">
        <v>45058</v>
      </c>
      <c r="G106" s="216">
        <v>45086</v>
      </c>
      <c r="H106" s="215"/>
    </row>
    <row r="107" spans="1:8" ht="14.25" customHeight="1" x14ac:dyDescent="0.25">
      <c r="A107" s="213">
        <v>105</v>
      </c>
      <c r="B107" s="213" t="s">
        <v>14169</v>
      </c>
      <c r="C107" s="214" t="s">
        <v>14177</v>
      </c>
      <c r="D107" s="216">
        <v>44894</v>
      </c>
      <c r="E107" s="216">
        <v>44959</v>
      </c>
      <c r="F107" s="216">
        <v>45014</v>
      </c>
      <c r="G107" s="216">
        <v>45056</v>
      </c>
      <c r="H107" s="215"/>
    </row>
    <row r="108" spans="1:8" ht="14.25" customHeight="1" x14ac:dyDescent="0.25">
      <c r="A108" s="213">
        <v>106</v>
      </c>
      <c r="B108" s="213" t="s">
        <v>14178</v>
      </c>
      <c r="C108" s="214" t="s">
        <v>14179</v>
      </c>
      <c r="D108" s="216">
        <v>44820</v>
      </c>
      <c r="E108" s="216">
        <v>44841</v>
      </c>
      <c r="F108" s="216">
        <v>44981</v>
      </c>
      <c r="G108" s="216">
        <v>45037</v>
      </c>
      <c r="H108" s="215"/>
    </row>
    <row r="109" spans="1:8" ht="14.25" customHeight="1" x14ac:dyDescent="0.25">
      <c r="A109" s="213">
        <v>107</v>
      </c>
      <c r="B109" s="213" t="s">
        <v>14178</v>
      </c>
      <c r="C109" s="214" t="s">
        <v>14180</v>
      </c>
      <c r="D109" s="216">
        <v>44823</v>
      </c>
      <c r="E109" s="216">
        <v>44952</v>
      </c>
      <c r="F109" s="216">
        <v>44987</v>
      </c>
      <c r="G109" s="216">
        <v>45049</v>
      </c>
      <c r="H109" s="215"/>
    </row>
    <row r="110" spans="1:8" ht="14.25" customHeight="1" x14ac:dyDescent="0.25">
      <c r="A110" s="213">
        <v>108</v>
      </c>
      <c r="B110" s="213" t="s">
        <v>14178</v>
      </c>
      <c r="C110" s="214" t="s">
        <v>14181</v>
      </c>
      <c r="D110" s="216">
        <v>44846</v>
      </c>
      <c r="E110" s="216">
        <v>44881</v>
      </c>
      <c r="F110" s="216">
        <v>45006</v>
      </c>
      <c r="G110" s="216">
        <v>45076</v>
      </c>
      <c r="H110" s="215"/>
    </row>
    <row r="111" spans="1:8" ht="14.25" customHeight="1" x14ac:dyDescent="0.25">
      <c r="A111" s="213">
        <v>109</v>
      </c>
      <c r="B111" s="213" t="s">
        <v>14178</v>
      </c>
      <c r="C111" s="214" t="s">
        <v>14182</v>
      </c>
      <c r="D111" s="216">
        <v>44830</v>
      </c>
      <c r="E111" s="216">
        <v>44830</v>
      </c>
      <c r="F111" s="216">
        <v>44981</v>
      </c>
      <c r="G111" s="216">
        <v>44981</v>
      </c>
      <c r="H111" s="215"/>
    </row>
    <row r="112" spans="1:8" ht="14.25" customHeight="1" x14ac:dyDescent="0.25">
      <c r="A112" s="213">
        <v>110</v>
      </c>
      <c r="B112" s="213" t="s">
        <v>14183</v>
      </c>
      <c r="C112" s="214" t="s">
        <v>14184</v>
      </c>
      <c r="D112" s="216">
        <v>44825</v>
      </c>
      <c r="E112" s="216">
        <v>44889</v>
      </c>
      <c r="F112" s="216">
        <v>44979</v>
      </c>
      <c r="G112" s="216">
        <v>45071</v>
      </c>
      <c r="H112" s="215"/>
    </row>
    <row r="113" spans="1:8" ht="14.25" customHeight="1" x14ac:dyDescent="0.25">
      <c r="A113" s="213">
        <v>111</v>
      </c>
      <c r="B113" s="213" t="s">
        <v>14183</v>
      </c>
      <c r="C113" s="214" t="s">
        <v>14185</v>
      </c>
      <c r="D113" s="216">
        <v>44882</v>
      </c>
      <c r="E113" s="216">
        <v>44944</v>
      </c>
      <c r="F113" s="216">
        <v>45008</v>
      </c>
      <c r="G113" s="216">
        <v>45063</v>
      </c>
      <c r="H113" s="215"/>
    </row>
    <row r="114" spans="1:8" ht="14.25" customHeight="1" x14ac:dyDescent="0.25">
      <c r="A114" s="213">
        <v>112</v>
      </c>
      <c r="B114" s="213" t="s">
        <v>14186</v>
      </c>
      <c r="C114" s="214" t="s">
        <v>14187</v>
      </c>
      <c r="D114" s="216">
        <v>44839</v>
      </c>
      <c r="E114" s="216">
        <v>44908</v>
      </c>
      <c r="F114" s="216">
        <v>45000</v>
      </c>
      <c r="G114" s="216">
        <v>45062</v>
      </c>
      <c r="H114" s="215"/>
    </row>
    <row r="115" spans="1:8" ht="14.25" customHeight="1" x14ac:dyDescent="0.25">
      <c r="A115" s="213">
        <v>113</v>
      </c>
      <c r="B115" s="213" t="s">
        <v>14188</v>
      </c>
      <c r="C115" s="214" t="s">
        <v>14189</v>
      </c>
      <c r="D115" s="216">
        <v>44875</v>
      </c>
      <c r="E115" s="216">
        <v>44910</v>
      </c>
      <c r="F115" s="216">
        <v>44973</v>
      </c>
      <c r="G115" s="216">
        <v>45055</v>
      </c>
      <c r="H115" s="215"/>
    </row>
    <row r="116" spans="1:8" ht="14.25" customHeight="1" x14ac:dyDescent="0.25">
      <c r="A116" s="213">
        <v>114</v>
      </c>
      <c r="B116" s="213" t="s">
        <v>14188</v>
      </c>
      <c r="C116" s="214" t="s">
        <v>14190</v>
      </c>
      <c r="D116" s="216">
        <v>44866</v>
      </c>
      <c r="E116" s="216">
        <v>44893</v>
      </c>
      <c r="F116" s="216">
        <v>44978</v>
      </c>
      <c r="G116" s="216">
        <v>44988</v>
      </c>
      <c r="H116" s="215"/>
    </row>
    <row r="117" spans="1:8" ht="14.25" customHeight="1" x14ac:dyDescent="0.25">
      <c r="A117" s="213">
        <v>115</v>
      </c>
      <c r="B117" s="213" t="s">
        <v>14191</v>
      </c>
      <c r="C117" s="214" t="s">
        <v>14192</v>
      </c>
      <c r="D117" s="216">
        <v>44830</v>
      </c>
      <c r="E117" s="216">
        <v>44890</v>
      </c>
      <c r="F117" s="216">
        <v>44977</v>
      </c>
      <c r="G117" s="216">
        <v>45040</v>
      </c>
      <c r="H117" s="215"/>
    </row>
    <row r="118" spans="1:8" ht="14.25" customHeight="1" x14ac:dyDescent="0.25">
      <c r="A118" s="213">
        <v>116</v>
      </c>
      <c r="B118" s="213" t="s">
        <v>14191</v>
      </c>
      <c r="C118" s="214" t="s">
        <v>14193</v>
      </c>
      <c r="D118" s="216">
        <v>44972</v>
      </c>
      <c r="E118" s="216">
        <v>44985</v>
      </c>
      <c r="F118" s="216">
        <v>44995</v>
      </c>
      <c r="G118" s="216">
        <v>45043</v>
      </c>
      <c r="H118" s="215"/>
    </row>
    <row r="119" spans="1:8" ht="14.25" customHeight="1" x14ac:dyDescent="0.25">
      <c r="A119" s="213">
        <v>117</v>
      </c>
      <c r="B119" s="213" t="s">
        <v>14191</v>
      </c>
      <c r="C119" s="214" t="s">
        <v>14194</v>
      </c>
      <c r="D119" s="216">
        <v>44838</v>
      </c>
      <c r="E119" s="216">
        <v>44902</v>
      </c>
      <c r="F119" s="216">
        <v>44999</v>
      </c>
      <c r="G119" s="216">
        <v>45069</v>
      </c>
      <c r="H119" s="215"/>
    </row>
    <row r="120" spans="1:8" ht="14.25" customHeight="1" x14ac:dyDescent="0.25">
      <c r="A120" s="213">
        <v>118</v>
      </c>
      <c r="B120" s="213" t="s">
        <v>14191</v>
      </c>
      <c r="C120" s="214" t="s">
        <v>14195</v>
      </c>
      <c r="D120" s="216">
        <v>44809</v>
      </c>
      <c r="E120" s="216">
        <v>44809</v>
      </c>
      <c r="F120" s="216">
        <v>44988</v>
      </c>
      <c r="G120" s="216">
        <v>45082</v>
      </c>
      <c r="H120" s="215"/>
    </row>
    <row r="121" spans="1:8" ht="14.25" customHeight="1" x14ac:dyDescent="0.25">
      <c r="A121" s="213">
        <v>119</v>
      </c>
      <c r="B121" s="213" t="s">
        <v>14191</v>
      </c>
      <c r="C121" s="214" t="s">
        <v>14196</v>
      </c>
      <c r="D121" s="216">
        <v>44839</v>
      </c>
      <c r="E121" s="216">
        <v>44904</v>
      </c>
      <c r="F121" s="216">
        <v>44994</v>
      </c>
      <c r="G121" s="216">
        <v>45043</v>
      </c>
      <c r="H121" s="215"/>
    </row>
    <row r="122" spans="1:8" ht="14.25" customHeight="1" x14ac:dyDescent="0.25">
      <c r="A122" s="213">
        <v>120</v>
      </c>
      <c r="B122" s="213" t="s">
        <v>14191</v>
      </c>
      <c r="C122" s="214" t="s">
        <v>14197</v>
      </c>
      <c r="D122" s="216">
        <v>44853</v>
      </c>
      <c r="E122" s="216">
        <v>44916</v>
      </c>
      <c r="F122" s="216">
        <v>44977</v>
      </c>
      <c r="G122" s="216">
        <v>45063</v>
      </c>
      <c r="H122" s="215"/>
    </row>
    <row r="123" spans="1:8" ht="14.25" customHeight="1" x14ac:dyDescent="0.25">
      <c r="A123" s="213">
        <v>121</v>
      </c>
      <c r="B123" s="213" t="s">
        <v>14191</v>
      </c>
      <c r="C123" s="214" t="s">
        <v>14198</v>
      </c>
      <c r="D123" s="216">
        <v>44838</v>
      </c>
      <c r="E123" s="216">
        <v>44952</v>
      </c>
      <c r="F123" s="216">
        <v>45001</v>
      </c>
      <c r="G123" s="216">
        <v>45072</v>
      </c>
      <c r="H123" s="215"/>
    </row>
    <row r="124" spans="1:8" ht="14.25" customHeight="1" x14ac:dyDescent="0.25">
      <c r="A124" s="213">
        <v>122</v>
      </c>
      <c r="B124" s="213" t="s">
        <v>14191</v>
      </c>
      <c r="C124" s="214" t="s">
        <v>14199</v>
      </c>
      <c r="D124" s="216">
        <v>44855</v>
      </c>
      <c r="E124" s="216">
        <v>44889</v>
      </c>
      <c r="F124" s="216">
        <v>44980</v>
      </c>
      <c r="G124" s="216">
        <v>45072</v>
      </c>
      <c r="H124" s="215"/>
    </row>
    <row r="125" spans="1:8" ht="14.25" customHeight="1" x14ac:dyDescent="0.25">
      <c r="A125" s="213">
        <v>123</v>
      </c>
      <c r="B125" s="213" t="s">
        <v>14191</v>
      </c>
      <c r="C125" s="214" t="s">
        <v>14200</v>
      </c>
      <c r="D125" s="216">
        <v>44874</v>
      </c>
      <c r="E125" s="216">
        <v>44936</v>
      </c>
      <c r="F125" s="216">
        <v>44991</v>
      </c>
      <c r="G125" s="216">
        <v>45054</v>
      </c>
      <c r="H125" s="215"/>
    </row>
    <row r="126" spans="1:8" ht="14.25" customHeight="1" x14ac:dyDescent="0.25">
      <c r="A126" s="213">
        <v>124</v>
      </c>
      <c r="B126" s="213" t="s">
        <v>14191</v>
      </c>
      <c r="C126" s="214" t="s">
        <v>14201</v>
      </c>
      <c r="D126" s="216">
        <v>44881</v>
      </c>
      <c r="E126" s="216">
        <v>44915</v>
      </c>
      <c r="F126" s="216">
        <v>44985</v>
      </c>
      <c r="G126" s="216">
        <v>45056</v>
      </c>
      <c r="H126" s="215"/>
    </row>
    <row r="127" spans="1:8" ht="14.25" customHeight="1" x14ac:dyDescent="0.25">
      <c r="A127" s="213">
        <v>125</v>
      </c>
      <c r="B127" s="213" t="s">
        <v>14191</v>
      </c>
      <c r="C127" s="214" t="s">
        <v>14202</v>
      </c>
      <c r="D127" s="216">
        <v>44832</v>
      </c>
      <c r="E127" s="216">
        <v>44881</v>
      </c>
      <c r="F127" s="216">
        <v>44978</v>
      </c>
      <c r="G127" s="216">
        <v>45070</v>
      </c>
      <c r="H127" s="215"/>
    </row>
    <row r="128" spans="1:8" ht="14.25" customHeight="1" x14ac:dyDescent="0.25">
      <c r="A128" s="213">
        <v>126</v>
      </c>
      <c r="B128" s="213" t="s">
        <v>14191</v>
      </c>
      <c r="C128" s="214" t="s">
        <v>14203</v>
      </c>
      <c r="D128" s="216">
        <v>44879</v>
      </c>
      <c r="E128" s="216">
        <v>44938</v>
      </c>
      <c r="F128" s="216">
        <v>44999</v>
      </c>
      <c r="G128" s="216">
        <v>45070</v>
      </c>
      <c r="H128" s="215"/>
    </row>
    <row r="129" spans="1:8" ht="14.25" customHeight="1" x14ac:dyDescent="0.25">
      <c r="A129" s="213">
        <v>127</v>
      </c>
      <c r="B129" s="213" t="s">
        <v>14191</v>
      </c>
      <c r="C129" s="214" t="s">
        <v>14204</v>
      </c>
      <c r="D129" s="216">
        <v>44846</v>
      </c>
      <c r="E129" s="216">
        <v>44876</v>
      </c>
      <c r="F129" s="216">
        <v>45007</v>
      </c>
      <c r="G129" s="216">
        <v>45057</v>
      </c>
      <c r="H129" s="215"/>
    </row>
    <row r="130" spans="1:8" ht="14.25" customHeight="1" x14ac:dyDescent="0.25">
      <c r="A130" s="213">
        <v>128</v>
      </c>
      <c r="B130" s="213" t="s">
        <v>14191</v>
      </c>
      <c r="C130" s="214" t="s">
        <v>14205</v>
      </c>
      <c r="D130" s="216">
        <v>44831</v>
      </c>
      <c r="E130" s="216">
        <v>44888</v>
      </c>
      <c r="F130" s="216">
        <v>44984</v>
      </c>
      <c r="G130" s="216">
        <v>45061</v>
      </c>
      <c r="H130" s="215"/>
    </row>
    <row r="131" spans="1:8" ht="14.25" customHeight="1" x14ac:dyDescent="0.25">
      <c r="A131" s="213">
        <v>129</v>
      </c>
      <c r="B131" s="213" t="s">
        <v>14191</v>
      </c>
      <c r="C131" s="214" t="s">
        <v>14206</v>
      </c>
      <c r="D131" s="216">
        <v>44854</v>
      </c>
      <c r="E131" s="216">
        <v>44936</v>
      </c>
      <c r="F131" s="216">
        <v>45020</v>
      </c>
      <c r="G131" s="216">
        <v>45079</v>
      </c>
      <c r="H131" s="215"/>
    </row>
    <row r="132" spans="1:8" ht="14.25" customHeight="1" x14ac:dyDescent="0.25">
      <c r="A132" s="213">
        <v>130</v>
      </c>
      <c r="B132" s="213" t="s">
        <v>14191</v>
      </c>
      <c r="C132" s="214" t="s">
        <v>14207</v>
      </c>
      <c r="D132" s="216">
        <v>44816</v>
      </c>
      <c r="E132" s="216">
        <v>44907</v>
      </c>
      <c r="F132" s="216">
        <v>44995</v>
      </c>
      <c r="G132" s="216">
        <v>45056</v>
      </c>
      <c r="H132" s="215"/>
    </row>
    <row r="133" spans="1:8" ht="14.25" customHeight="1" x14ac:dyDescent="0.25">
      <c r="A133" s="213">
        <v>131</v>
      </c>
      <c r="B133" s="213" t="s">
        <v>14191</v>
      </c>
      <c r="C133" s="214" t="s">
        <v>14208</v>
      </c>
      <c r="D133" s="216">
        <v>44816</v>
      </c>
      <c r="E133" s="216">
        <v>44907</v>
      </c>
      <c r="F133" s="216">
        <v>45008</v>
      </c>
      <c r="G133" s="216">
        <v>45056</v>
      </c>
      <c r="H133" s="215"/>
    </row>
    <row r="134" spans="1:8" ht="14.25" customHeight="1" x14ac:dyDescent="0.25">
      <c r="A134" s="213">
        <v>132</v>
      </c>
      <c r="B134" s="213" t="s">
        <v>14191</v>
      </c>
      <c r="C134" s="214" t="s">
        <v>14209</v>
      </c>
      <c r="D134" s="216">
        <v>44816</v>
      </c>
      <c r="E134" s="216">
        <v>44907</v>
      </c>
      <c r="F134" s="216">
        <v>44995</v>
      </c>
      <c r="G134" s="216">
        <v>45056</v>
      </c>
      <c r="H134" s="215"/>
    </row>
    <row r="135" spans="1:8" ht="14.25" customHeight="1" x14ac:dyDescent="0.25">
      <c r="A135" s="213">
        <v>133</v>
      </c>
      <c r="B135" s="213" t="s">
        <v>14191</v>
      </c>
      <c r="C135" s="214" t="s">
        <v>14210</v>
      </c>
      <c r="D135" s="216">
        <v>44844</v>
      </c>
      <c r="E135" s="216">
        <v>44890</v>
      </c>
      <c r="F135" s="216">
        <v>44984</v>
      </c>
      <c r="G135" s="216">
        <v>45044</v>
      </c>
      <c r="H135" s="215"/>
    </row>
    <row r="136" spans="1:8" ht="14.25" customHeight="1" x14ac:dyDescent="0.25">
      <c r="A136" s="213">
        <v>134</v>
      </c>
      <c r="B136" s="213" t="s">
        <v>14191</v>
      </c>
      <c r="C136" s="214" t="s">
        <v>14211</v>
      </c>
      <c r="D136" s="216">
        <v>44866</v>
      </c>
      <c r="E136" s="216">
        <v>44900</v>
      </c>
      <c r="F136" s="216">
        <v>44991</v>
      </c>
      <c r="G136" s="216">
        <v>45054</v>
      </c>
      <c r="H136" s="215"/>
    </row>
    <row r="137" spans="1:8" ht="14.25" customHeight="1" x14ac:dyDescent="0.25">
      <c r="A137" s="213">
        <v>135</v>
      </c>
      <c r="B137" s="213" t="s">
        <v>14191</v>
      </c>
      <c r="C137" s="214" t="s">
        <v>14212</v>
      </c>
      <c r="D137" s="216">
        <v>44840</v>
      </c>
      <c r="E137" s="216">
        <v>44936</v>
      </c>
      <c r="F137" s="216">
        <v>44974</v>
      </c>
      <c r="G137" s="216">
        <v>45048</v>
      </c>
      <c r="H137" s="215"/>
    </row>
    <row r="138" spans="1:8" ht="14.25" customHeight="1" x14ac:dyDescent="0.25">
      <c r="A138" s="213">
        <v>136</v>
      </c>
      <c r="B138" s="213" t="s">
        <v>14191</v>
      </c>
      <c r="C138" s="214" t="s">
        <v>14213</v>
      </c>
      <c r="D138" s="216">
        <v>44845</v>
      </c>
      <c r="E138" s="216">
        <v>44943</v>
      </c>
      <c r="F138" s="216">
        <v>45012</v>
      </c>
      <c r="G138" s="216">
        <v>45089</v>
      </c>
      <c r="H138" s="215"/>
    </row>
    <row r="139" spans="1:8" ht="14.25" customHeight="1" x14ac:dyDescent="0.25">
      <c r="A139" s="213">
        <v>137</v>
      </c>
      <c r="B139" s="213" t="s">
        <v>14191</v>
      </c>
      <c r="C139" s="214" t="s">
        <v>14214</v>
      </c>
      <c r="D139" s="216">
        <v>44881</v>
      </c>
      <c r="E139" s="216">
        <v>44953</v>
      </c>
      <c r="F139" s="216">
        <v>44979</v>
      </c>
      <c r="G139" s="216">
        <v>45042</v>
      </c>
      <c r="H139" s="215"/>
    </row>
    <row r="140" spans="1:8" ht="14.25" customHeight="1" x14ac:dyDescent="0.25">
      <c r="A140" s="213">
        <v>138</v>
      </c>
      <c r="B140" s="213" t="s">
        <v>14191</v>
      </c>
      <c r="C140" s="214" t="s">
        <v>14215</v>
      </c>
      <c r="D140" s="216">
        <v>44848</v>
      </c>
      <c r="E140" s="216">
        <v>44939</v>
      </c>
      <c r="F140" s="216">
        <v>44981</v>
      </c>
      <c r="G140" s="216">
        <v>45051</v>
      </c>
      <c r="H140" s="215"/>
    </row>
    <row r="141" spans="1:8" ht="14.25" customHeight="1" x14ac:dyDescent="0.25">
      <c r="A141" s="213">
        <v>139</v>
      </c>
      <c r="B141" s="213" t="s">
        <v>14191</v>
      </c>
      <c r="C141" s="214" t="s">
        <v>14216</v>
      </c>
      <c r="D141" s="216">
        <v>44972</v>
      </c>
      <c r="E141" s="216">
        <v>44985</v>
      </c>
      <c r="F141" s="216">
        <v>44995</v>
      </c>
      <c r="G141" s="216">
        <v>45043</v>
      </c>
      <c r="H141" s="215"/>
    </row>
    <row r="142" spans="1:8" ht="14.25" customHeight="1" x14ac:dyDescent="0.25">
      <c r="A142" s="213">
        <v>140</v>
      </c>
      <c r="B142" s="213" t="s">
        <v>14191</v>
      </c>
      <c r="C142" s="214" t="s">
        <v>14217</v>
      </c>
      <c r="D142" s="216">
        <v>44972</v>
      </c>
      <c r="E142" s="216">
        <v>44985</v>
      </c>
      <c r="F142" s="216">
        <v>44995</v>
      </c>
      <c r="G142" s="216">
        <v>45043</v>
      </c>
      <c r="H142" s="215"/>
    </row>
    <row r="143" spans="1:8" ht="14.25" customHeight="1" x14ac:dyDescent="0.25">
      <c r="A143" s="213">
        <v>141</v>
      </c>
      <c r="B143" s="213" t="s">
        <v>14191</v>
      </c>
      <c r="C143" s="214" t="s">
        <v>14218</v>
      </c>
      <c r="D143" s="216">
        <v>44838</v>
      </c>
      <c r="E143" s="216">
        <v>44902</v>
      </c>
      <c r="F143" s="216">
        <v>44999</v>
      </c>
      <c r="G143" s="216">
        <v>45069</v>
      </c>
      <c r="H143" s="215"/>
    </row>
    <row r="144" spans="1:8" ht="14.25" customHeight="1" x14ac:dyDescent="0.25">
      <c r="A144" s="213">
        <v>142</v>
      </c>
      <c r="B144" s="213" t="s">
        <v>14191</v>
      </c>
      <c r="C144" s="214" t="s">
        <v>14219</v>
      </c>
      <c r="D144" s="216">
        <v>44852</v>
      </c>
      <c r="E144" s="216">
        <v>44889</v>
      </c>
      <c r="F144" s="216">
        <v>45002</v>
      </c>
      <c r="G144" s="216">
        <v>45048</v>
      </c>
      <c r="H144" s="215"/>
    </row>
    <row r="145" spans="1:8" ht="14.25" customHeight="1" x14ac:dyDescent="0.25">
      <c r="A145" s="213">
        <v>143</v>
      </c>
      <c r="B145" s="213" t="s">
        <v>14191</v>
      </c>
      <c r="C145" s="214" t="s">
        <v>14220</v>
      </c>
      <c r="D145" s="216">
        <v>44907</v>
      </c>
      <c r="E145" s="216">
        <v>44956</v>
      </c>
      <c r="F145" s="216">
        <v>45001</v>
      </c>
      <c r="G145" s="216">
        <v>45041</v>
      </c>
      <c r="H145" s="215"/>
    </row>
    <row r="146" spans="1:8" ht="14.25" customHeight="1" x14ac:dyDescent="0.25">
      <c r="A146" s="213">
        <v>144</v>
      </c>
      <c r="B146" s="213" t="s">
        <v>14191</v>
      </c>
      <c r="C146" s="214" t="s">
        <v>14221</v>
      </c>
      <c r="D146" s="216">
        <v>44893</v>
      </c>
      <c r="E146" s="216">
        <v>44957</v>
      </c>
      <c r="F146" s="216">
        <v>45002</v>
      </c>
      <c r="G146" s="216">
        <v>45049</v>
      </c>
      <c r="H146" s="215"/>
    </row>
    <row r="147" spans="1:8" ht="14.25" customHeight="1" x14ac:dyDescent="0.25">
      <c r="A147" s="213">
        <v>145</v>
      </c>
      <c r="B147" s="213" t="s">
        <v>14191</v>
      </c>
      <c r="C147" s="214" t="s">
        <v>14222</v>
      </c>
      <c r="D147" s="216">
        <v>44861</v>
      </c>
      <c r="E147" s="216">
        <v>44889</v>
      </c>
      <c r="F147" s="216">
        <v>45043</v>
      </c>
      <c r="G147" s="216">
        <v>45071</v>
      </c>
      <c r="H147" s="215"/>
    </row>
    <row r="148" spans="1:8" ht="14.25" customHeight="1" x14ac:dyDescent="0.25">
      <c r="A148" s="213">
        <v>146</v>
      </c>
      <c r="B148" s="213" t="s">
        <v>14191</v>
      </c>
      <c r="C148" s="214" t="s">
        <v>14223</v>
      </c>
      <c r="D148" s="216">
        <v>44972</v>
      </c>
      <c r="E148" s="216">
        <v>44985</v>
      </c>
      <c r="F148" s="216">
        <v>44995</v>
      </c>
      <c r="G148" s="216">
        <v>45043</v>
      </c>
      <c r="H148" s="215"/>
    </row>
    <row r="149" spans="1:8" ht="14.25" customHeight="1" x14ac:dyDescent="0.25">
      <c r="A149" s="213">
        <v>147</v>
      </c>
      <c r="B149" s="213" t="s">
        <v>14191</v>
      </c>
      <c r="C149" s="214" t="s">
        <v>14224</v>
      </c>
      <c r="D149" s="216">
        <v>44855</v>
      </c>
      <c r="E149" s="216">
        <v>44876</v>
      </c>
      <c r="F149" s="216">
        <v>44991</v>
      </c>
      <c r="G149" s="216">
        <v>45068</v>
      </c>
      <c r="H149" s="215"/>
    </row>
    <row r="150" spans="1:8" ht="14.25" customHeight="1" x14ac:dyDescent="0.25">
      <c r="A150" s="213">
        <v>148</v>
      </c>
      <c r="B150" s="213" t="s">
        <v>14191</v>
      </c>
      <c r="C150" s="214" t="s">
        <v>14225</v>
      </c>
      <c r="D150" s="216">
        <v>44838</v>
      </c>
      <c r="E150" s="216">
        <v>44881</v>
      </c>
      <c r="F150" s="216">
        <v>45014</v>
      </c>
      <c r="G150" s="216">
        <v>45084</v>
      </c>
      <c r="H150" s="215"/>
    </row>
    <row r="151" spans="1:8" ht="14.25" customHeight="1" x14ac:dyDescent="0.25">
      <c r="A151" s="213">
        <v>149</v>
      </c>
      <c r="B151" s="213" t="s">
        <v>14191</v>
      </c>
      <c r="C151" s="214" t="s">
        <v>14226</v>
      </c>
      <c r="D151" s="216">
        <v>44848</v>
      </c>
      <c r="E151" s="216">
        <v>44883</v>
      </c>
      <c r="F151" s="216">
        <v>45009</v>
      </c>
      <c r="G151" s="216">
        <v>45065</v>
      </c>
      <c r="H151" s="215"/>
    </row>
    <row r="152" spans="1:8" ht="14.25" customHeight="1" x14ac:dyDescent="0.25">
      <c r="A152" s="213">
        <v>150</v>
      </c>
      <c r="B152" s="213" t="s">
        <v>14191</v>
      </c>
      <c r="C152" s="214" t="s">
        <v>14227</v>
      </c>
      <c r="D152" s="216">
        <v>44834</v>
      </c>
      <c r="E152" s="216">
        <v>44946</v>
      </c>
      <c r="F152" s="216">
        <v>45002</v>
      </c>
      <c r="G152" s="216">
        <v>45065</v>
      </c>
      <c r="H152" s="215"/>
    </row>
    <row r="153" spans="1:8" ht="14.25" customHeight="1" x14ac:dyDescent="0.25">
      <c r="A153" s="213"/>
      <c r="B153" s="213"/>
      <c r="C153" s="214"/>
      <c r="D153" s="213"/>
      <c r="E153" s="213"/>
      <c r="F153" s="213"/>
      <c r="G153" s="213"/>
      <c r="H153" s="215"/>
    </row>
  </sheetData>
  <pageMargins left="0.7" right="0.7" top="0.75" bottom="0.75" header="0" footer="0"/>
  <pageSetup orientation="landscape"/>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3"/>
  <sheetViews>
    <sheetView topLeftCell="A76" workbookViewId="0">
      <selection activeCell="M6" sqref="M6"/>
    </sheetView>
  </sheetViews>
  <sheetFormatPr defaultColWidth="14.42578125" defaultRowHeight="15" x14ac:dyDescent="0.25"/>
  <cols>
    <col min="1" max="1" width="38.140625" customWidth="1"/>
    <col min="2" max="2" width="26.140625" customWidth="1"/>
    <col min="3" max="3" width="30.28515625" customWidth="1"/>
    <col min="4" max="4" width="25.85546875" customWidth="1"/>
    <col min="5" max="5" width="20.28515625" customWidth="1"/>
    <col min="6" max="6" width="23.7109375" customWidth="1"/>
    <col min="7" max="7" width="20.7109375" customWidth="1"/>
    <col min="8" max="8" width="25.28515625" customWidth="1"/>
    <col min="9" max="9" width="8.7109375" customWidth="1"/>
  </cols>
  <sheetData>
    <row r="1" spans="1:9" ht="63.75" x14ac:dyDescent="0.25">
      <c r="A1" s="217" t="s">
        <v>14228</v>
      </c>
      <c r="B1" s="218" t="s">
        <v>14229</v>
      </c>
      <c r="C1" s="217" t="s">
        <v>14230</v>
      </c>
      <c r="D1" s="218" t="s">
        <v>14231</v>
      </c>
      <c r="E1" s="218" t="s">
        <v>14232</v>
      </c>
      <c r="F1" s="218" t="s">
        <v>14233</v>
      </c>
      <c r="G1" s="218" t="s">
        <v>14234</v>
      </c>
      <c r="H1" s="217" t="s">
        <v>14235</v>
      </c>
      <c r="I1" s="219"/>
    </row>
    <row r="2" spans="1:9" x14ac:dyDescent="0.25">
      <c r="A2" s="220" t="s">
        <v>14236</v>
      </c>
      <c r="B2" s="221" t="s">
        <v>1181</v>
      </c>
      <c r="C2" s="221" t="s">
        <v>1354</v>
      </c>
      <c r="D2" s="221" t="s">
        <v>1160</v>
      </c>
      <c r="E2" s="221" t="s">
        <v>1203</v>
      </c>
      <c r="F2" s="221" t="s">
        <v>1146</v>
      </c>
      <c r="G2" s="221" t="s">
        <v>1052</v>
      </c>
      <c r="H2" s="221" t="s">
        <v>1605</v>
      </c>
      <c r="I2" s="222"/>
    </row>
    <row r="3" spans="1:9" ht="25.5" x14ac:dyDescent="0.25">
      <c r="A3" s="220" t="s">
        <v>14237</v>
      </c>
      <c r="B3" s="221" t="s">
        <v>14238</v>
      </c>
      <c r="C3" s="221" t="s">
        <v>14239</v>
      </c>
      <c r="D3" s="221" t="s">
        <v>14240</v>
      </c>
      <c r="E3" s="221" t="s">
        <v>1605</v>
      </c>
      <c r="F3" s="221" t="s">
        <v>1605</v>
      </c>
      <c r="G3" s="221" t="s">
        <v>1605</v>
      </c>
      <c r="H3" s="221" t="s">
        <v>1605</v>
      </c>
      <c r="I3" s="222"/>
    </row>
    <row r="4" spans="1:9" ht="25.5" x14ac:dyDescent="0.25">
      <c r="A4" s="220" t="s">
        <v>14241</v>
      </c>
      <c r="B4" s="221" t="s">
        <v>14242</v>
      </c>
      <c r="C4" s="221" t="s">
        <v>1076</v>
      </c>
      <c r="D4" s="221" t="s">
        <v>1139</v>
      </c>
      <c r="E4" s="221" t="s">
        <v>1605</v>
      </c>
      <c r="F4" s="221" t="s">
        <v>1605</v>
      </c>
      <c r="G4" s="221" t="s">
        <v>1605</v>
      </c>
      <c r="H4" s="221" t="s">
        <v>1605</v>
      </c>
      <c r="I4" s="222"/>
    </row>
    <row r="5" spans="1:9" ht="25.5" x14ac:dyDescent="0.25">
      <c r="A5" s="220" t="s">
        <v>14243</v>
      </c>
      <c r="B5" s="223" t="s">
        <v>14244</v>
      </c>
      <c r="C5" s="223" t="s">
        <v>14245</v>
      </c>
      <c r="D5" s="223" t="s">
        <v>14246</v>
      </c>
      <c r="E5" s="223" t="s">
        <v>1605</v>
      </c>
      <c r="F5" s="223" t="s">
        <v>1605</v>
      </c>
      <c r="G5" s="223" t="s">
        <v>1605</v>
      </c>
      <c r="H5" s="223" t="s">
        <v>1605</v>
      </c>
      <c r="I5" s="222"/>
    </row>
    <row r="6" spans="1:9" ht="25.5" x14ac:dyDescent="0.25">
      <c r="A6" s="220" t="s">
        <v>14247</v>
      </c>
      <c r="B6" s="221" t="s">
        <v>14248</v>
      </c>
      <c r="C6" s="221" t="s">
        <v>1158</v>
      </c>
      <c r="D6" s="221" t="s">
        <v>14249</v>
      </c>
      <c r="E6" s="221" t="s">
        <v>1605</v>
      </c>
      <c r="F6" s="221" t="s">
        <v>1605</v>
      </c>
      <c r="G6" s="221" t="s">
        <v>1605</v>
      </c>
      <c r="H6" s="221" t="s">
        <v>1605</v>
      </c>
      <c r="I6" s="222"/>
    </row>
    <row r="7" spans="1:9" ht="25.5" x14ac:dyDescent="0.25">
      <c r="A7" s="220" t="s">
        <v>14250</v>
      </c>
      <c r="B7" s="221" t="s">
        <v>1089</v>
      </c>
      <c r="C7" s="221" t="s">
        <v>1207</v>
      </c>
      <c r="D7" s="221" t="s">
        <v>1207</v>
      </c>
      <c r="E7" s="221" t="s">
        <v>1605</v>
      </c>
      <c r="F7" s="221" t="s">
        <v>1263</v>
      </c>
      <c r="G7" s="221" t="s">
        <v>1605</v>
      </c>
      <c r="H7" s="221"/>
      <c r="I7" s="222"/>
    </row>
    <row r="8" spans="1:9" ht="25.5" x14ac:dyDescent="0.25">
      <c r="A8" s="220" t="s">
        <v>14251</v>
      </c>
      <c r="B8" s="221" t="s">
        <v>14252</v>
      </c>
      <c r="C8" s="221" t="s">
        <v>14253</v>
      </c>
      <c r="D8" s="221" t="s">
        <v>14254</v>
      </c>
      <c r="E8" s="221" t="s">
        <v>1605</v>
      </c>
      <c r="F8" s="221" t="s">
        <v>1039</v>
      </c>
      <c r="G8" s="221" t="s">
        <v>1605</v>
      </c>
      <c r="H8" s="221" t="s">
        <v>1605</v>
      </c>
      <c r="I8" s="222"/>
    </row>
    <row r="9" spans="1:9" ht="25.5" x14ac:dyDescent="0.25">
      <c r="A9" s="220" t="s">
        <v>14255</v>
      </c>
      <c r="B9" s="221" t="s">
        <v>14256</v>
      </c>
      <c r="C9" s="221" t="s">
        <v>1653</v>
      </c>
      <c r="D9" s="221" t="s">
        <v>14257</v>
      </c>
      <c r="E9" s="221" t="s">
        <v>1605</v>
      </c>
      <c r="F9" s="221" t="s">
        <v>1605</v>
      </c>
      <c r="G9" s="221" t="s">
        <v>1605</v>
      </c>
      <c r="H9" s="221" t="s">
        <v>1605</v>
      </c>
      <c r="I9" s="222"/>
    </row>
    <row r="10" spans="1:9" ht="25.5" x14ac:dyDescent="0.25">
      <c r="A10" s="220" t="s">
        <v>14258</v>
      </c>
      <c r="B10" s="221" t="s">
        <v>1057</v>
      </c>
      <c r="C10" s="221" t="s">
        <v>1192</v>
      </c>
      <c r="D10" s="221" t="s">
        <v>1192</v>
      </c>
      <c r="E10" s="221" t="s">
        <v>14259</v>
      </c>
      <c r="F10" s="221" t="s">
        <v>1605</v>
      </c>
      <c r="G10" s="221" t="s">
        <v>8134</v>
      </c>
      <c r="H10" s="221" t="s">
        <v>1605</v>
      </c>
      <c r="I10" s="222"/>
    </row>
    <row r="11" spans="1:9" x14ac:dyDescent="0.25">
      <c r="A11" s="220" t="s">
        <v>14260</v>
      </c>
      <c r="B11" s="221" t="s">
        <v>14261</v>
      </c>
      <c r="C11" s="221" t="s">
        <v>14262</v>
      </c>
      <c r="D11" s="221" t="s">
        <v>1307</v>
      </c>
      <c r="E11" s="221" t="s">
        <v>1152</v>
      </c>
      <c r="F11" s="221" t="s">
        <v>1605</v>
      </c>
      <c r="G11" s="221" t="s">
        <v>1605</v>
      </c>
      <c r="H11" s="221" t="s">
        <v>1605</v>
      </c>
      <c r="I11" s="222"/>
    </row>
    <row r="12" spans="1:9" x14ac:dyDescent="0.25">
      <c r="A12" s="220" t="s">
        <v>14263</v>
      </c>
      <c r="B12" s="221" t="s">
        <v>1363</v>
      </c>
      <c r="C12" s="221" t="s">
        <v>14264</v>
      </c>
      <c r="D12" s="221" t="s">
        <v>14264</v>
      </c>
      <c r="E12" s="221" t="s">
        <v>1605</v>
      </c>
      <c r="F12" s="221" t="s">
        <v>1605</v>
      </c>
      <c r="G12" s="221" t="s">
        <v>1605</v>
      </c>
      <c r="H12" s="221" t="s">
        <v>1605</v>
      </c>
      <c r="I12" s="222"/>
    </row>
    <row r="13" spans="1:9" x14ac:dyDescent="0.25">
      <c r="A13" s="220" t="s">
        <v>14265</v>
      </c>
      <c r="B13" s="221" t="s">
        <v>14266</v>
      </c>
      <c r="C13" s="221" t="s">
        <v>1076</v>
      </c>
      <c r="D13" s="221" t="s">
        <v>1090</v>
      </c>
      <c r="E13" s="221" t="s">
        <v>1605</v>
      </c>
      <c r="F13" s="221" t="s">
        <v>1605</v>
      </c>
      <c r="G13" s="221" t="s">
        <v>1605</v>
      </c>
      <c r="H13" s="221" t="s">
        <v>1605</v>
      </c>
      <c r="I13" s="222"/>
    </row>
    <row r="14" spans="1:9" x14ac:dyDescent="0.25">
      <c r="A14" s="220" t="s">
        <v>14267</v>
      </c>
      <c r="B14" s="223" t="s">
        <v>14268</v>
      </c>
      <c r="C14" s="223" t="s">
        <v>14269</v>
      </c>
      <c r="D14" s="223" t="s">
        <v>14270</v>
      </c>
      <c r="E14" s="223" t="s">
        <v>1605</v>
      </c>
      <c r="F14" s="223" t="s">
        <v>1605</v>
      </c>
      <c r="G14" s="223" t="s">
        <v>1605</v>
      </c>
      <c r="H14" s="221" t="s">
        <v>1605</v>
      </c>
      <c r="I14" s="222"/>
    </row>
    <row r="15" spans="1:9" x14ac:dyDescent="0.25">
      <c r="A15" s="220" t="s">
        <v>14271</v>
      </c>
      <c r="B15" s="221" t="s">
        <v>1548</v>
      </c>
      <c r="C15" s="221" t="s">
        <v>1256</v>
      </c>
      <c r="D15" s="221" t="s">
        <v>1066</v>
      </c>
      <c r="E15" s="221" t="s">
        <v>1160</v>
      </c>
      <c r="F15" s="221" t="s">
        <v>1177</v>
      </c>
      <c r="G15" s="221" t="s">
        <v>8351</v>
      </c>
      <c r="H15" s="221" t="s">
        <v>1605</v>
      </c>
      <c r="I15" s="222"/>
    </row>
    <row r="16" spans="1:9" ht="25.5" x14ac:dyDescent="0.25">
      <c r="A16" s="220" t="s">
        <v>14272</v>
      </c>
      <c r="B16" s="221" t="s">
        <v>14273</v>
      </c>
      <c r="C16" s="221" t="s">
        <v>14274</v>
      </c>
      <c r="D16" s="221" t="s">
        <v>14274</v>
      </c>
      <c r="E16" s="221" t="s">
        <v>1605</v>
      </c>
      <c r="F16" s="221" t="s">
        <v>1605</v>
      </c>
      <c r="G16" s="221" t="s">
        <v>1605</v>
      </c>
      <c r="H16" s="221" t="s">
        <v>1605</v>
      </c>
      <c r="I16" s="222"/>
    </row>
    <row r="17" spans="1:9" x14ac:dyDescent="0.25">
      <c r="A17" s="220" t="s">
        <v>14275</v>
      </c>
      <c r="B17" s="223" t="s">
        <v>14276</v>
      </c>
      <c r="C17" s="223" t="s">
        <v>1206</v>
      </c>
      <c r="D17" s="223" t="s">
        <v>14277</v>
      </c>
      <c r="E17" s="223" t="s">
        <v>1605</v>
      </c>
      <c r="F17" s="223" t="s">
        <v>1605</v>
      </c>
      <c r="G17" s="223" t="s">
        <v>1605</v>
      </c>
      <c r="H17" s="223" t="s">
        <v>1605</v>
      </c>
      <c r="I17" s="222"/>
    </row>
    <row r="18" spans="1:9" x14ac:dyDescent="0.25">
      <c r="A18" s="220" t="s">
        <v>14278</v>
      </c>
      <c r="B18" s="221" t="s">
        <v>14279</v>
      </c>
      <c r="C18" s="221" t="s">
        <v>1301</v>
      </c>
      <c r="D18" s="221" t="s">
        <v>1160</v>
      </c>
      <c r="E18" s="221" t="s">
        <v>1605</v>
      </c>
      <c r="F18" s="221" t="s">
        <v>1605</v>
      </c>
      <c r="G18" s="221" t="s">
        <v>1605</v>
      </c>
      <c r="H18" s="221" t="s">
        <v>1605</v>
      </c>
      <c r="I18" s="222"/>
    </row>
    <row r="19" spans="1:9" x14ac:dyDescent="0.25">
      <c r="A19" s="220" t="s">
        <v>14280</v>
      </c>
      <c r="B19" s="221" t="s">
        <v>14281</v>
      </c>
      <c r="C19" s="224" t="s">
        <v>14282</v>
      </c>
      <c r="D19" s="223" t="s">
        <v>14282</v>
      </c>
      <c r="E19" s="221" t="s">
        <v>1605</v>
      </c>
      <c r="F19" s="221" t="s">
        <v>1605</v>
      </c>
      <c r="G19" s="221" t="s">
        <v>1605</v>
      </c>
      <c r="H19" s="221" t="s">
        <v>1605</v>
      </c>
      <c r="I19" s="222"/>
    </row>
    <row r="20" spans="1:9" x14ac:dyDescent="0.25">
      <c r="A20" s="220" t="s">
        <v>14283</v>
      </c>
      <c r="B20" s="221" t="s">
        <v>1548</v>
      </c>
      <c r="C20" s="221" t="s">
        <v>1336</v>
      </c>
      <c r="D20" s="221" t="s">
        <v>14284</v>
      </c>
      <c r="E20" s="221" t="s">
        <v>1605</v>
      </c>
      <c r="F20" s="221" t="s">
        <v>1605</v>
      </c>
      <c r="G20" s="221" t="s">
        <v>1605</v>
      </c>
      <c r="H20" s="221"/>
      <c r="I20" s="222"/>
    </row>
    <row r="21" spans="1:9" x14ac:dyDescent="0.25">
      <c r="A21" s="220" t="s">
        <v>14285</v>
      </c>
      <c r="B21" s="221" t="s">
        <v>14286</v>
      </c>
      <c r="C21" s="221" t="s">
        <v>14287</v>
      </c>
      <c r="D21" s="221" t="s">
        <v>1483</v>
      </c>
      <c r="E21" s="221" t="s">
        <v>1605</v>
      </c>
      <c r="F21" s="221" t="s">
        <v>1605</v>
      </c>
      <c r="G21" s="221" t="s">
        <v>1605</v>
      </c>
      <c r="H21" s="221" t="s">
        <v>1605</v>
      </c>
      <c r="I21" s="222"/>
    </row>
    <row r="22" spans="1:9" x14ac:dyDescent="0.25">
      <c r="A22" s="220" t="s">
        <v>14288</v>
      </c>
      <c r="B22" s="221" t="s">
        <v>14289</v>
      </c>
      <c r="C22" s="221" t="s">
        <v>1150</v>
      </c>
      <c r="D22" s="221" t="s">
        <v>1103</v>
      </c>
      <c r="E22" s="221" t="s">
        <v>1605</v>
      </c>
      <c r="F22" s="221" t="s">
        <v>1235</v>
      </c>
      <c r="G22" s="221" t="s">
        <v>1605</v>
      </c>
      <c r="H22" s="221" t="s">
        <v>1605</v>
      </c>
      <c r="I22" s="222"/>
    </row>
    <row r="23" spans="1:9" x14ac:dyDescent="0.25">
      <c r="A23" s="220" t="s">
        <v>14290</v>
      </c>
      <c r="B23" s="221" t="s">
        <v>14291</v>
      </c>
      <c r="C23" s="221" t="s">
        <v>1150</v>
      </c>
      <c r="D23" s="221" t="s">
        <v>1513</v>
      </c>
      <c r="E23" s="221" t="s">
        <v>1605</v>
      </c>
      <c r="F23" s="221" t="s">
        <v>1605</v>
      </c>
      <c r="G23" s="221" t="s">
        <v>1605</v>
      </c>
      <c r="H23" s="221" t="s">
        <v>1605</v>
      </c>
      <c r="I23" s="222"/>
    </row>
    <row r="24" spans="1:9" x14ac:dyDescent="0.25">
      <c r="A24" s="220" t="s">
        <v>14292</v>
      </c>
      <c r="B24" s="221" t="s">
        <v>14293</v>
      </c>
      <c r="C24" s="221" t="s">
        <v>14294</v>
      </c>
      <c r="D24" s="221" t="s">
        <v>1605</v>
      </c>
      <c r="E24" s="221" t="s">
        <v>1605</v>
      </c>
      <c r="F24" s="221" t="s">
        <v>1605</v>
      </c>
      <c r="G24" s="221" t="s">
        <v>1605</v>
      </c>
      <c r="H24" s="221" t="s">
        <v>1605</v>
      </c>
      <c r="I24" s="222"/>
    </row>
    <row r="25" spans="1:9" x14ac:dyDescent="0.25">
      <c r="A25" s="220" t="s">
        <v>14295</v>
      </c>
      <c r="B25" s="221" t="s">
        <v>1118</v>
      </c>
      <c r="C25" s="221" t="s">
        <v>1118</v>
      </c>
      <c r="D25" s="221" t="s">
        <v>1118</v>
      </c>
      <c r="E25" s="221" t="s">
        <v>1532</v>
      </c>
      <c r="F25" s="221" t="s">
        <v>1601</v>
      </c>
      <c r="G25" s="221" t="s">
        <v>1601</v>
      </c>
      <c r="H25" s="221"/>
      <c r="I25" s="222"/>
    </row>
    <row r="26" spans="1:9" x14ac:dyDescent="0.25">
      <c r="A26" s="220" t="s">
        <v>14296</v>
      </c>
      <c r="B26" s="221" t="s">
        <v>14297</v>
      </c>
      <c r="C26" s="221" t="s">
        <v>14298</v>
      </c>
      <c r="D26" s="223" t="s">
        <v>14298</v>
      </c>
      <c r="E26" s="221" t="s">
        <v>1605</v>
      </c>
      <c r="F26" s="221" t="s">
        <v>1605</v>
      </c>
      <c r="G26" s="221" t="s">
        <v>1605</v>
      </c>
      <c r="H26" s="221" t="s">
        <v>1605</v>
      </c>
      <c r="I26" s="222"/>
    </row>
    <row r="27" spans="1:9" ht="25.5" x14ac:dyDescent="0.25">
      <c r="A27" s="220" t="s">
        <v>14299</v>
      </c>
      <c r="B27" s="221" t="s">
        <v>1249</v>
      </c>
      <c r="C27" s="221" t="s">
        <v>14300</v>
      </c>
      <c r="D27" s="221" t="s">
        <v>1605</v>
      </c>
      <c r="E27" s="221" t="s">
        <v>1605</v>
      </c>
      <c r="F27" s="221" t="s">
        <v>1605</v>
      </c>
      <c r="G27" s="221" t="s">
        <v>1605</v>
      </c>
      <c r="H27" s="221" t="s">
        <v>1605</v>
      </c>
      <c r="I27" s="222"/>
    </row>
    <row r="28" spans="1:9" ht="25.5" x14ac:dyDescent="0.25">
      <c r="A28" s="220" t="s">
        <v>14301</v>
      </c>
      <c r="B28" s="221" t="s">
        <v>14302</v>
      </c>
      <c r="C28" s="221" t="s">
        <v>1605</v>
      </c>
      <c r="D28" s="221" t="s">
        <v>1123</v>
      </c>
      <c r="E28" s="221" t="s">
        <v>1605</v>
      </c>
      <c r="F28" s="221" t="s">
        <v>1605</v>
      </c>
      <c r="G28" s="221" t="s">
        <v>1605</v>
      </c>
      <c r="H28" s="221" t="s">
        <v>1605</v>
      </c>
      <c r="I28" s="222"/>
    </row>
    <row r="29" spans="1:9" ht="25.5" x14ac:dyDescent="0.25">
      <c r="A29" s="220" t="s">
        <v>14303</v>
      </c>
      <c r="B29" s="221" t="s">
        <v>14304</v>
      </c>
      <c r="C29" s="221" t="s">
        <v>14305</v>
      </c>
      <c r="D29" s="221" t="s">
        <v>1605</v>
      </c>
      <c r="E29" s="221" t="s">
        <v>1605</v>
      </c>
      <c r="F29" s="221" t="s">
        <v>1605</v>
      </c>
      <c r="G29" s="221" t="s">
        <v>1605</v>
      </c>
      <c r="H29" s="221" t="s">
        <v>1605</v>
      </c>
      <c r="I29" s="222"/>
    </row>
    <row r="30" spans="1:9" x14ac:dyDescent="0.25">
      <c r="A30" s="220" t="s">
        <v>14306</v>
      </c>
      <c r="B30" s="221" t="s">
        <v>6891</v>
      </c>
      <c r="C30" s="221" t="s">
        <v>1182</v>
      </c>
      <c r="D30" s="221" t="s">
        <v>1296</v>
      </c>
      <c r="E30" s="221"/>
      <c r="F30" s="221" t="s">
        <v>1184</v>
      </c>
      <c r="G30" s="221"/>
      <c r="H30" s="221" t="s">
        <v>1605</v>
      </c>
      <c r="I30" s="222"/>
    </row>
    <row r="31" spans="1:9" ht="25.5" x14ac:dyDescent="0.25">
      <c r="A31" s="220" t="s">
        <v>14307</v>
      </c>
      <c r="B31" s="221" t="s">
        <v>14308</v>
      </c>
      <c r="C31" s="221" t="s">
        <v>14309</v>
      </c>
      <c r="D31" s="221" t="s">
        <v>1605</v>
      </c>
      <c r="E31" s="221" t="s">
        <v>1605</v>
      </c>
      <c r="F31" s="221" t="s">
        <v>1605</v>
      </c>
      <c r="G31" s="221" t="s">
        <v>1605</v>
      </c>
      <c r="H31" s="221" t="s">
        <v>1605</v>
      </c>
      <c r="I31" s="222"/>
    </row>
    <row r="32" spans="1:9" ht="25.5" x14ac:dyDescent="0.25">
      <c r="A32" s="220" t="s">
        <v>14310</v>
      </c>
      <c r="B32" s="221" t="s">
        <v>1502</v>
      </c>
      <c r="C32" s="221" t="s">
        <v>14311</v>
      </c>
      <c r="D32" s="221" t="s">
        <v>1421</v>
      </c>
      <c r="E32" s="221" t="s">
        <v>1605</v>
      </c>
      <c r="F32" s="221" t="s">
        <v>1605</v>
      </c>
      <c r="G32" s="221" t="s">
        <v>1605</v>
      </c>
      <c r="H32" s="221" t="s">
        <v>1605</v>
      </c>
      <c r="I32" s="222"/>
    </row>
    <row r="33" spans="1:9" ht="25.5" x14ac:dyDescent="0.25">
      <c r="A33" s="220" t="s">
        <v>14312</v>
      </c>
      <c r="B33" s="221" t="s">
        <v>14313</v>
      </c>
      <c r="C33" s="221" t="s">
        <v>1296</v>
      </c>
      <c r="D33" s="221" t="s">
        <v>1591</v>
      </c>
      <c r="E33" s="221" t="s">
        <v>1605</v>
      </c>
      <c r="F33" s="221" t="s">
        <v>1605</v>
      </c>
      <c r="G33" s="221" t="s">
        <v>1605</v>
      </c>
      <c r="H33" s="221" t="s">
        <v>1605</v>
      </c>
      <c r="I33" s="222"/>
    </row>
    <row r="34" spans="1:9" ht="25.5" x14ac:dyDescent="0.25">
      <c r="A34" s="220" t="s">
        <v>14314</v>
      </c>
      <c r="B34" s="221" t="s">
        <v>14315</v>
      </c>
      <c r="C34" s="221" t="s">
        <v>1567</v>
      </c>
      <c r="D34" s="221" t="s">
        <v>1167</v>
      </c>
      <c r="E34" s="221" t="s">
        <v>1605</v>
      </c>
      <c r="F34" s="221" t="s">
        <v>1605</v>
      </c>
      <c r="G34" s="221" t="s">
        <v>1605</v>
      </c>
      <c r="H34" s="221" t="s">
        <v>1605</v>
      </c>
      <c r="I34" s="222"/>
    </row>
    <row r="35" spans="1:9" x14ac:dyDescent="0.25">
      <c r="A35" s="220" t="s">
        <v>14316</v>
      </c>
      <c r="B35" s="221" t="s">
        <v>14317</v>
      </c>
      <c r="C35" s="221" t="s">
        <v>14318</v>
      </c>
      <c r="D35" s="221" t="s">
        <v>14319</v>
      </c>
      <c r="E35" s="221" t="s">
        <v>7005</v>
      </c>
      <c r="F35" s="221" t="s">
        <v>1605</v>
      </c>
      <c r="G35" s="221" t="s">
        <v>1605</v>
      </c>
      <c r="H35" s="221" t="s">
        <v>1605</v>
      </c>
      <c r="I35" s="222"/>
    </row>
    <row r="36" spans="1:9" x14ac:dyDescent="0.25">
      <c r="A36" s="220" t="s">
        <v>14320</v>
      </c>
      <c r="B36" s="221" t="s">
        <v>14321</v>
      </c>
      <c r="C36" s="221" t="s">
        <v>1336</v>
      </c>
      <c r="D36" s="221" t="s">
        <v>1870</v>
      </c>
      <c r="E36" s="221" t="s">
        <v>1605</v>
      </c>
      <c r="F36" s="221" t="s">
        <v>1421</v>
      </c>
      <c r="G36" s="221" t="s">
        <v>1605</v>
      </c>
      <c r="H36" s="221" t="s">
        <v>1605</v>
      </c>
      <c r="I36" s="222"/>
    </row>
    <row r="37" spans="1:9" x14ac:dyDescent="0.25">
      <c r="A37" s="220" t="s">
        <v>14322</v>
      </c>
      <c r="B37" s="221" t="s">
        <v>14281</v>
      </c>
      <c r="C37" s="224" t="s">
        <v>14282</v>
      </c>
      <c r="D37" s="223" t="s">
        <v>14282</v>
      </c>
      <c r="E37" s="221" t="s">
        <v>1605</v>
      </c>
      <c r="F37" s="221" t="s">
        <v>14323</v>
      </c>
      <c r="G37" s="221" t="s">
        <v>1605</v>
      </c>
      <c r="H37" s="221" t="s">
        <v>1605</v>
      </c>
      <c r="I37" s="222"/>
    </row>
    <row r="38" spans="1:9" ht="25.5" x14ac:dyDescent="0.25">
      <c r="A38" s="220" t="s">
        <v>14324</v>
      </c>
      <c r="B38" s="221" t="s">
        <v>14325</v>
      </c>
      <c r="C38" s="221" t="s">
        <v>14326</v>
      </c>
      <c r="D38" s="221" t="s">
        <v>14327</v>
      </c>
      <c r="E38" s="221" t="s">
        <v>1605</v>
      </c>
      <c r="F38" s="221" t="s">
        <v>1182</v>
      </c>
      <c r="G38" s="221" t="s">
        <v>1483</v>
      </c>
      <c r="H38" s="221" t="s">
        <v>1605</v>
      </c>
      <c r="I38" s="222"/>
    </row>
    <row r="39" spans="1:9" x14ac:dyDescent="0.25">
      <c r="A39" s="220" t="s">
        <v>14328</v>
      </c>
      <c r="B39" s="221" t="s">
        <v>14329</v>
      </c>
      <c r="C39" s="221" t="s">
        <v>14330</v>
      </c>
      <c r="D39" s="221" t="s">
        <v>14330</v>
      </c>
      <c r="E39" s="221" t="s">
        <v>7005</v>
      </c>
      <c r="F39" s="221" t="s">
        <v>1184</v>
      </c>
      <c r="G39" s="221" t="s">
        <v>1052</v>
      </c>
      <c r="H39" s="221" t="s">
        <v>1605</v>
      </c>
      <c r="I39" s="222"/>
    </row>
    <row r="40" spans="1:9" x14ac:dyDescent="0.25">
      <c r="A40" s="220" t="s">
        <v>14331</v>
      </c>
      <c r="B40" s="221" t="s">
        <v>14332</v>
      </c>
      <c r="C40" s="221" t="s">
        <v>1141</v>
      </c>
      <c r="D40" s="221" t="s">
        <v>1141</v>
      </c>
      <c r="E40" s="221" t="s">
        <v>1605</v>
      </c>
      <c r="F40" s="221" t="s">
        <v>1605</v>
      </c>
      <c r="G40" s="221" t="s">
        <v>1605</v>
      </c>
      <c r="H40" s="221" t="s">
        <v>1605</v>
      </c>
      <c r="I40" s="222"/>
    </row>
    <row r="41" spans="1:9" ht="25.5" x14ac:dyDescent="0.25">
      <c r="A41" s="220" t="s">
        <v>14333</v>
      </c>
      <c r="B41" s="223" t="s">
        <v>14334</v>
      </c>
      <c r="C41" s="223" t="s">
        <v>14335</v>
      </c>
      <c r="D41" s="223" t="s">
        <v>1134</v>
      </c>
      <c r="E41" s="221" t="s">
        <v>1605</v>
      </c>
      <c r="F41" s="221" t="s">
        <v>1605</v>
      </c>
      <c r="G41" s="221" t="s">
        <v>1605</v>
      </c>
      <c r="H41" s="221" t="s">
        <v>1605</v>
      </c>
      <c r="I41" s="222"/>
    </row>
    <row r="42" spans="1:9" ht="38.25" x14ac:dyDescent="0.25">
      <c r="A42" s="220" t="s">
        <v>14336</v>
      </c>
      <c r="B42" s="221" t="s">
        <v>14337</v>
      </c>
      <c r="C42" s="221" t="s">
        <v>14338</v>
      </c>
      <c r="D42" s="221" t="s">
        <v>14338</v>
      </c>
      <c r="E42" s="221" t="s">
        <v>1605</v>
      </c>
      <c r="F42" s="221" t="s">
        <v>14339</v>
      </c>
      <c r="G42" s="221" t="s">
        <v>14340</v>
      </c>
      <c r="H42" s="221" t="s">
        <v>1605</v>
      </c>
      <c r="I42" s="222"/>
    </row>
    <row r="43" spans="1:9" ht="25.5" x14ac:dyDescent="0.25">
      <c r="A43" s="220" t="s">
        <v>14341</v>
      </c>
      <c r="B43" s="221" t="s">
        <v>14342</v>
      </c>
      <c r="C43" s="221" t="s">
        <v>14343</v>
      </c>
      <c r="D43" s="221" t="s">
        <v>14344</v>
      </c>
      <c r="E43" s="221" t="s">
        <v>1605</v>
      </c>
      <c r="F43" s="221" t="s">
        <v>1605</v>
      </c>
      <c r="G43" s="221" t="s">
        <v>1605</v>
      </c>
      <c r="H43" s="221" t="s">
        <v>1605</v>
      </c>
      <c r="I43" s="222"/>
    </row>
    <row r="44" spans="1:9" ht="38.25" x14ac:dyDescent="0.25">
      <c r="A44" s="220" t="s">
        <v>14345</v>
      </c>
      <c r="B44" s="221" t="s">
        <v>1255</v>
      </c>
      <c r="C44" s="221" t="s">
        <v>1255</v>
      </c>
      <c r="D44" s="221" t="s">
        <v>1090</v>
      </c>
      <c r="E44" s="221" t="s">
        <v>1605</v>
      </c>
      <c r="F44" s="221" t="s">
        <v>1605</v>
      </c>
      <c r="G44" s="221" t="s">
        <v>1605</v>
      </c>
      <c r="H44" s="221" t="s">
        <v>1605</v>
      </c>
      <c r="I44" s="222"/>
    </row>
    <row r="45" spans="1:9" ht="25.5" x14ac:dyDescent="0.25">
      <c r="A45" s="220" t="s">
        <v>14346</v>
      </c>
      <c r="B45" s="221" t="s">
        <v>1123</v>
      </c>
      <c r="C45" s="221" t="s">
        <v>1076</v>
      </c>
      <c r="D45" s="221" t="s">
        <v>1218</v>
      </c>
      <c r="E45" s="221" t="s">
        <v>1605</v>
      </c>
      <c r="F45" s="221" t="s">
        <v>1192</v>
      </c>
      <c r="G45" s="221" t="s">
        <v>1605</v>
      </c>
      <c r="H45" s="221" t="s">
        <v>1605</v>
      </c>
      <c r="I45" s="222"/>
    </row>
    <row r="46" spans="1:9" x14ac:dyDescent="0.25">
      <c r="A46" s="225" t="s">
        <v>14347</v>
      </c>
      <c r="B46" s="226" t="s">
        <v>14348</v>
      </c>
      <c r="C46" s="226" t="s">
        <v>1401</v>
      </c>
      <c r="D46" s="226" t="s">
        <v>1311</v>
      </c>
      <c r="E46" s="226" t="s">
        <v>1605</v>
      </c>
      <c r="F46" s="226" t="s">
        <v>1605</v>
      </c>
      <c r="G46" s="226" t="s">
        <v>1605</v>
      </c>
      <c r="H46" s="226" t="s">
        <v>1605</v>
      </c>
      <c r="I46" s="222"/>
    </row>
    <row r="47" spans="1:9" x14ac:dyDescent="0.25">
      <c r="A47" s="220" t="s">
        <v>14349</v>
      </c>
      <c r="B47" s="223" t="s">
        <v>7062</v>
      </c>
      <c r="C47" s="223" t="s">
        <v>2247</v>
      </c>
      <c r="D47" s="223" t="s">
        <v>1082</v>
      </c>
      <c r="E47" s="223" t="s">
        <v>1532</v>
      </c>
      <c r="F47" s="223" t="s">
        <v>1113</v>
      </c>
      <c r="G47" s="223" t="s">
        <v>1938</v>
      </c>
      <c r="H47" s="223" t="s">
        <v>1605</v>
      </c>
      <c r="I47" s="222"/>
    </row>
    <row r="48" spans="1:9" x14ac:dyDescent="0.25">
      <c r="A48" s="220" t="s">
        <v>14350</v>
      </c>
      <c r="B48" s="221" t="s">
        <v>14351</v>
      </c>
      <c r="C48" s="221" t="s">
        <v>14352</v>
      </c>
      <c r="D48" s="221" t="s">
        <v>14353</v>
      </c>
      <c r="E48" s="221" t="s">
        <v>14354</v>
      </c>
      <c r="F48" s="221" t="s">
        <v>1235</v>
      </c>
      <c r="G48" s="221" t="s">
        <v>1256</v>
      </c>
      <c r="H48" s="221" t="s">
        <v>1605</v>
      </c>
      <c r="I48" s="222"/>
    </row>
    <row r="49" spans="1:9" ht="25.5" x14ac:dyDescent="0.25">
      <c r="A49" s="220" t="s">
        <v>14355</v>
      </c>
      <c r="B49" s="221" t="s">
        <v>14356</v>
      </c>
      <c r="C49" s="221">
        <v>26</v>
      </c>
      <c r="D49" s="221" t="s">
        <v>1039</v>
      </c>
      <c r="E49" s="221" t="s">
        <v>1605</v>
      </c>
      <c r="F49" s="221" t="s">
        <v>1141</v>
      </c>
      <c r="G49" s="221" t="s">
        <v>1605</v>
      </c>
      <c r="H49" s="221" t="s">
        <v>1605</v>
      </c>
      <c r="I49" s="222"/>
    </row>
    <row r="50" spans="1:9" ht="25.5" x14ac:dyDescent="0.25">
      <c r="A50" s="220" t="s">
        <v>14357</v>
      </c>
      <c r="B50" s="223" t="s">
        <v>14358</v>
      </c>
      <c r="C50" s="223" t="s">
        <v>14359</v>
      </c>
      <c r="D50" s="223" t="s">
        <v>14360</v>
      </c>
      <c r="E50" s="223" t="s">
        <v>1605</v>
      </c>
      <c r="F50" s="223" t="s">
        <v>1605</v>
      </c>
      <c r="G50" s="223" t="s">
        <v>1605</v>
      </c>
      <c r="H50" s="223" t="s">
        <v>1605</v>
      </c>
      <c r="I50" s="222"/>
    </row>
    <row r="51" spans="1:9" x14ac:dyDescent="0.25">
      <c r="A51" s="220" t="s">
        <v>14361</v>
      </c>
      <c r="B51" s="221"/>
      <c r="C51" s="221" t="s">
        <v>1122</v>
      </c>
      <c r="D51" s="221" t="s">
        <v>1256</v>
      </c>
      <c r="E51" s="221" t="s">
        <v>1605</v>
      </c>
      <c r="F51" s="221" t="s">
        <v>1605</v>
      </c>
      <c r="G51" s="221" t="s">
        <v>1605</v>
      </c>
      <c r="H51" s="221" t="s">
        <v>1605</v>
      </c>
      <c r="I51" s="222"/>
    </row>
    <row r="52" spans="1:9" ht="25.5" x14ac:dyDescent="0.25">
      <c r="A52" s="220" t="s">
        <v>14362</v>
      </c>
      <c r="B52" s="221" t="s">
        <v>14363</v>
      </c>
      <c r="C52" s="221" t="s">
        <v>14364</v>
      </c>
      <c r="D52" s="221" t="s">
        <v>14365</v>
      </c>
      <c r="E52" s="221" t="s">
        <v>1605</v>
      </c>
      <c r="F52" s="221" t="s">
        <v>1938</v>
      </c>
      <c r="G52" s="221" t="s">
        <v>1938</v>
      </c>
      <c r="H52" s="221" t="s">
        <v>14366</v>
      </c>
      <c r="I52" s="222"/>
    </row>
    <row r="53" spans="1:9" x14ac:dyDescent="0.25">
      <c r="A53" s="220" t="s">
        <v>14367</v>
      </c>
      <c r="B53" s="221" t="s">
        <v>14368</v>
      </c>
      <c r="C53" s="221" t="s">
        <v>1274</v>
      </c>
      <c r="D53" s="221" t="s">
        <v>2150</v>
      </c>
      <c r="E53" s="221"/>
      <c r="F53" s="221"/>
      <c r="G53" s="221"/>
      <c r="H53" s="221"/>
      <c r="I53" s="222"/>
    </row>
    <row r="54" spans="1:9" ht="25.5" x14ac:dyDescent="0.25">
      <c r="A54" s="220" t="s">
        <v>14369</v>
      </c>
      <c r="B54" s="221" t="s">
        <v>14370</v>
      </c>
      <c r="C54" s="221" t="s">
        <v>14371</v>
      </c>
      <c r="D54" s="221" t="s">
        <v>14372</v>
      </c>
      <c r="E54" s="221" t="s">
        <v>1605</v>
      </c>
      <c r="F54" s="221" t="s">
        <v>1605</v>
      </c>
      <c r="G54" s="221" t="s">
        <v>1605</v>
      </c>
      <c r="H54" s="221" t="s">
        <v>1605</v>
      </c>
      <c r="I54" s="222"/>
    </row>
    <row r="55" spans="1:9" ht="25.5" x14ac:dyDescent="0.25">
      <c r="A55" s="220" t="s">
        <v>14373</v>
      </c>
      <c r="B55" s="221" t="s">
        <v>14374</v>
      </c>
      <c r="C55" s="221" t="s">
        <v>1547</v>
      </c>
      <c r="D55" s="221" t="s">
        <v>1308</v>
      </c>
      <c r="E55" s="221" t="s">
        <v>1605</v>
      </c>
      <c r="F55" s="221" t="s">
        <v>1605</v>
      </c>
      <c r="G55" s="221" t="s">
        <v>1605</v>
      </c>
      <c r="H55" s="221" t="s">
        <v>1605</v>
      </c>
      <c r="I55" s="222"/>
    </row>
    <row r="56" spans="1:9" x14ac:dyDescent="0.25">
      <c r="A56" s="220" t="s">
        <v>14375</v>
      </c>
      <c r="B56" s="221" t="s">
        <v>2282</v>
      </c>
      <c r="C56" s="221" t="s">
        <v>2282</v>
      </c>
      <c r="D56" s="221" t="s">
        <v>2282</v>
      </c>
      <c r="E56" s="221" t="s">
        <v>1531</v>
      </c>
      <c r="F56" s="221" t="s">
        <v>1124</v>
      </c>
      <c r="G56" s="221" t="s">
        <v>1192</v>
      </c>
      <c r="H56" s="221" t="s">
        <v>1605</v>
      </c>
      <c r="I56" s="222"/>
    </row>
    <row r="57" spans="1:9" x14ac:dyDescent="0.25">
      <c r="A57" s="220" t="s">
        <v>14376</v>
      </c>
      <c r="B57" s="221" t="s">
        <v>14377</v>
      </c>
      <c r="C57" s="221" t="s">
        <v>14378</v>
      </c>
      <c r="D57" s="221" t="s">
        <v>14379</v>
      </c>
      <c r="E57" s="221" t="s">
        <v>14380</v>
      </c>
      <c r="F57" s="221" t="s">
        <v>14381</v>
      </c>
      <c r="G57" s="221" t="s">
        <v>1938</v>
      </c>
      <c r="H57" s="221" t="s">
        <v>1605</v>
      </c>
      <c r="I57" s="222"/>
    </row>
    <row r="58" spans="1:9" ht="25.5" x14ac:dyDescent="0.25">
      <c r="A58" s="220" t="s">
        <v>14382</v>
      </c>
      <c r="B58" s="221" t="s">
        <v>14383</v>
      </c>
      <c r="C58" s="221" t="s">
        <v>14383</v>
      </c>
      <c r="D58" s="221" t="s">
        <v>14383</v>
      </c>
      <c r="E58" s="221" t="s">
        <v>1605</v>
      </c>
      <c r="F58" s="221" t="s">
        <v>1605</v>
      </c>
      <c r="G58" s="221" t="s">
        <v>1605</v>
      </c>
      <c r="H58" s="221" t="s">
        <v>1605</v>
      </c>
      <c r="I58" s="222"/>
    </row>
    <row r="59" spans="1:9" ht="25.5" x14ac:dyDescent="0.25">
      <c r="A59" s="220" t="s">
        <v>14384</v>
      </c>
      <c r="B59" s="223" t="s">
        <v>14385</v>
      </c>
      <c r="C59" s="223" t="s">
        <v>14386</v>
      </c>
      <c r="D59" s="223" t="s">
        <v>14387</v>
      </c>
      <c r="E59" s="223" t="s">
        <v>1605</v>
      </c>
      <c r="F59" s="223" t="s">
        <v>14388</v>
      </c>
      <c r="G59" s="223" t="s">
        <v>14389</v>
      </c>
      <c r="H59" s="223" t="s">
        <v>1605</v>
      </c>
      <c r="I59" s="222"/>
    </row>
    <row r="60" spans="1:9" x14ac:dyDescent="0.25">
      <c r="A60" s="220" t="s">
        <v>14390</v>
      </c>
      <c r="B60" s="221" t="s">
        <v>14391</v>
      </c>
      <c r="C60" s="221" t="s">
        <v>14392</v>
      </c>
      <c r="D60" s="221" t="s">
        <v>1183</v>
      </c>
      <c r="E60" s="221" t="s">
        <v>1605</v>
      </c>
      <c r="F60" s="221" t="s">
        <v>1605</v>
      </c>
      <c r="G60" s="221" t="s">
        <v>1605</v>
      </c>
      <c r="H60" s="221" t="s">
        <v>1605</v>
      </c>
      <c r="I60" s="222"/>
    </row>
    <row r="61" spans="1:9" x14ac:dyDescent="0.25">
      <c r="A61" s="220" t="s">
        <v>14393</v>
      </c>
      <c r="B61" s="221" t="s">
        <v>14394</v>
      </c>
      <c r="C61" s="221" t="s">
        <v>14395</v>
      </c>
      <c r="D61" s="221" t="s">
        <v>1200</v>
      </c>
      <c r="E61" s="221" t="s">
        <v>1605</v>
      </c>
      <c r="F61" s="221" t="s">
        <v>1605</v>
      </c>
      <c r="G61" s="221" t="s">
        <v>1605</v>
      </c>
      <c r="H61" s="221" t="s">
        <v>1605</v>
      </c>
      <c r="I61" s="222"/>
    </row>
    <row r="62" spans="1:9" x14ac:dyDescent="0.25">
      <c r="A62" s="220" t="s">
        <v>14396</v>
      </c>
      <c r="B62" s="221" t="s">
        <v>14397</v>
      </c>
      <c r="C62" s="221" t="s">
        <v>14398</v>
      </c>
      <c r="D62" s="221" t="s">
        <v>14399</v>
      </c>
      <c r="E62" s="221" t="s">
        <v>1605</v>
      </c>
      <c r="F62" s="221" t="s">
        <v>1605</v>
      </c>
      <c r="G62" s="221" t="s">
        <v>1605</v>
      </c>
      <c r="H62" s="221" t="s">
        <v>1605</v>
      </c>
      <c r="I62" s="222"/>
    </row>
    <row r="63" spans="1:9" ht="25.5" x14ac:dyDescent="0.25">
      <c r="A63" s="220" t="s">
        <v>14400</v>
      </c>
      <c r="B63" s="221" t="s">
        <v>14401</v>
      </c>
      <c r="C63" s="221" t="s">
        <v>14402</v>
      </c>
      <c r="D63" s="221" t="s">
        <v>14402</v>
      </c>
      <c r="E63" s="221" t="s">
        <v>1605</v>
      </c>
      <c r="F63" s="221" t="s">
        <v>1605</v>
      </c>
      <c r="G63" s="221" t="s">
        <v>1605</v>
      </c>
      <c r="H63" s="221" t="s">
        <v>1605</v>
      </c>
      <c r="I63" s="222"/>
    </row>
    <row r="64" spans="1:9" ht="25.5" x14ac:dyDescent="0.25">
      <c r="A64" s="220" t="s">
        <v>14403</v>
      </c>
      <c r="B64" s="223" t="s">
        <v>14404</v>
      </c>
      <c r="C64" s="223" t="s">
        <v>1066</v>
      </c>
      <c r="D64" s="223" t="s">
        <v>1151</v>
      </c>
      <c r="E64" s="223" t="s">
        <v>1605</v>
      </c>
      <c r="F64" s="221" t="s">
        <v>1605</v>
      </c>
      <c r="G64" s="221" t="s">
        <v>1605</v>
      </c>
      <c r="H64" s="221" t="s">
        <v>1605</v>
      </c>
      <c r="I64" s="222"/>
    </row>
    <row r="65" spans="1:9" ht="25.5" x14ac:dyDescent="0.25">
      <c r="A65" s="220" t="s">
        <v>14405</v>
      </c>
      <c r="B65" s="221" t="s">
        <v>14406</v>
      </c>
      <c r="C65" s="221" t="s">
        <v>14407</v>
      </c>
      <c r="D65" s="221" t="s">
        <v>14407</v>
      </c>
      <c r="E65" s="223" t="s">
        <v>1605</v>
      </c>
      <c r="F65" s="221" t="s">
        <v>1483</v>
      </c>
      <c r="G65" s="221" t="s">
        <v>1605</v>
      </c>
      <c r="H65" s="221" t="s">
        <v>1605</v>
      </c>
      <c r="I65" s="222"/>
    </row>
    <row r="66" spans="1:9" ht="25.5" x14ac:dyDescent="0.25">
      <c r="A66" s="220" t="s">
        <v>14408</v>
      </c>
      <c r="B66" s="221" t="s">
        <v>9155</v>
      </c>
      <c r="C66" s="221" t="s">
        <v>14409</v>
      </c>
      <c r="D66" s="221" t="s">
        <v>14409</v>
      </c>
      <c r="E66" s="223" t="s">
        <v>1605</v>
      </c>
      <c r="F66" s="221" t="s">
        <v>1605</v>
      </c>
      <c r="G66" s="221" t="s">
        <v>1605</v>
      </c>
      <c r="H66" s="221" t="s">
        <v>1605</v>
      </c>
      <c r="I66" s="222"/>
    </row>
    <row r="67" spans="1:9" ht="25.5" x14ac:dyDescent="0.25">
      <c r="A67" s="220" t="s">
        <v>14410</v>
      </c>
      <c r="B67" s="221" t="s">
        <v>14411</v>
      </c>
      <c r="C67" s="221" t="s">
        <v>14412</v>
      </c>
      <c r="D67" s="221" t="s">
        <v>1267</v>
      </c>
      <c r="E67" s="223" t="s">
        <v>1605</v>
      </c>
      <c r="F67" s="221" t="s">
        <v>1605</v>
      </c>
      <c r="G67" s="221" t="s">
        <v>1605</v>
      </c>
      <c r="H67" s="221" t="s">
        <v>1605</v>
      </c>
      <c r="I67" s="222"/>
    </row>
    <row r="68" spans="1:9" ht="25.5" x14ac:dyDescent="0.25">
      <c r="A68" s="220" t="s">
        <v>14413</v>
      </c>
      <c r="B68" s="221" t="s">
        <v>14414</v>
      </c>
      <c r="C68" s="221" t="s">
        <v>1531</v>
      </c>
      <c r="D68" s="221" t="s">
        <v>1289</v>
      </c>
      <c r="E68" s="223" t="s">
        <v>1605</v>
      </c>
      <c r="F68" s="221" t="s">
        <v>1605</v>
      </c>
      <c r="G68" s="221" t="s">
        <v>1605</v>
      </c>
      <c r="H68" s="221" t="s">
        <v>1605</v>
      </c>
      <c r="I68" s="222"/>
    </row>
    <row r="69" spans="1:9" ht="25.5" x14ac:dyDescent="0.25">
      <c r="A69" s="220" t="s">
        <v>14415</v>
      </c>
      <c r="B69" s="221" t="s">
        <v>14416</v>
      </c>
      <c r="C69" s="221" t="s">
        <v>14417</v>
      </c>
      <c r="D69" s="221" t="s">
        <v>14417</v>
      </c>
      <c r="E69" s="223" t="s">
        <v>1605</v>
      </c>
      <c r="F69" s="221" t="s">
        <v>1605</v>
      </c>
      <c r="G69" s="221" t="s">
        <v>1605</v>
      </c>
      <c r="H69" s="221" t="s">
        <v>1605</v>
      </c>
      <c r="I69" s="222"/>
    </row>
    <row r="70" spans="1:9" ht="25.5" x14ac:dyDescent="0.25">
      <c r="A70" s="220" t="s">
        <v>14418</v>
      </c>
      <c r="B70" s="221" t="s">
        <v>14419</v>
      </c>
      <c r="C70" s="221" t="s">
        <v>14420</v>
      </c>
      <c r="D70" s="221" t="s">
        <v>14420</v>
      </c>
      <c r="E70" s="223" t="s">
        <v>1605</v>
      </c>
      <c r="F70" s="221" t="s">
        <v>1605</v>
      </c>
      <c r="G70" s="221" t="s">
        <v>1134</v>
      </c>
      <c r="H70" s="221" t="s">
        <v>1605</v>
      </c>
      <c r="I70" s="222"/>
    </row>
    <row r="71" spans="1:9" ht="25.5" x14ac:dyDescent="0.25">
      <c r="A71" s="220" t="s">
        <v>14421</v>
      </c>
      <c r="B71" s="221" t="s">
        <v>1066</v>
      </c>
      <c r="C71" s="221" t="s">
        <v>1230</v>
      </c>
      <c r="D71" s="221" t="s">
        <v>1230</v>
      </c>
      <c r="E71" s="221"/>
      <c r="F71" s="221"/>
      <c r="G71" s="221" t="s">
        <v>1200</v>
      </c>
      <c r="H71" s="221"/>
      <c r="I71" s="222"/>
    </row>
    <row r="72" spans="1:9" ht="25.5" x14ac:dyDescent="0.25">
      <c r="A72" s="220" t="s">
        <v>14422</v>
      </c>
      <c r="B72" s="221" t="s">
        <v>14423</v>
      </c>
      <c r="C72" s="221" t="s">
        <v>14424</v>
      </c>
      <c r="D72" s="221" t="s">
        <v>14424</v>
      </c>
      <c r="E72" s="221" t="s">
        <v>14423</v>
      </c>
      <c r="F72" s="221" t="s">
        <v>14423</v>
      </c>
      <c r="G72" s="221" t="s">
        <v>1605</v>
      </c>
      <c r="H72" s="221" t="s">
        <v>1605</v>
      </c>
      <c r="I72" s="222"/>
    </row>
    <row r="73" spans="1:9" ht="25.5" x14ac:dyDescent="0.25">
      <c r="A73" s="220" t="s">
        <v>14425</v>
      </c>
      <c r="B73" s="221" t="s">
        <v>1407</v>
      </c>
      <c r="C73" s="221" t="s">
        <v>7005</v>
      </c>
      <c r="D73" s="221" t="s">
        <v>7005</v>
      </c>
      <c r="E73" s="221" t="s">
        <v>1978</v>
      </c>
      <c r="F73" s="221" t="s">
        <v>1135</v>
      </c>
      <c r="G73" s="221" t="s">
        <v>8351</v>
      </c>
      <c r="H73" s="221"/>
      <c r="I73" s="222"/>
    </row>
    <row r="74" spans="1:9" ht="25.5" x14ac:dyDescent="0.25">
      <c r="A74" s="220" t="s">
        <v>14426</v>
      </c>
      <c r="B74" s="223" t="s">
        <v>14427</v>
      </c>
      <c r="C74" s="223" t="s">
        <v>1363</v>
      </c>
      <c r="D74" s="223" t="s">
        <v>1870</v>
      </c>
      <c r="E74" s="223" t="s">
        <v>1359</v>
      </c>
      <c r="F74" s="223" t="s">
        <v>1605</v>
      </c>
      <c r="G74" s="223" t="s">
        <v>1605</v>
      </c>
      <c r="H74" s="223" t="s">
        <v>1605</v>
      </c>
      <c r="I74" s="222"/>
    </row>
    <row r="75" spans="1:9" ht="51" x14ac:dyDescent="0.25">
      <c r="A75" s="220" t="s">
        <v>14428</v>
      </c>
      <c r="B75" s="221" t="s">
        <v>14429</v>
      </c>
      <c r="C75" s="221" t="s">
        <v>1050</v>
      </c>
      <c r="D75" s="221" t="s">
        <v>1151</v>
      </c>
      <c r="E75" s="221" t="s">
        <v>1184</v>
      </c>
      <c r="F75" s="221" t="s">
        <v>1052</v>
      </c>
      <c r="G75" s="221" t="s">
        <v>14430</v>
      </c>
      <c r="H75" s="221" t="s">
        <v>14431</v>
      </c>
      <c r="I75" s="222"/>
    </row>
    <row r="76" spans="1:9" ht="25.5" x14ac:dyDescent="0.25">
      <c r="A76" s="220" t="s">
        <v>14432</v>
      </c>
      <c r="B76" s="221" t="s">
        <v>14433</v>
      </c>
      <c r="C76" s="221" t="s">
        <v>14434</v>
      </c>
      <c r="D76" s="221" t="s">
        <v>14434</v>
      </c>
      <c r="E76" s="221" t="s">
        <v>14435</v>
      </c>
      <c r="F76" s="221" t="s">
        <v>14435</v>
      </c>
      <c r="G76" s="221" t="s">
        <v>14435</v>
      </c>
      <c r="H76" s="221"/>
      <c r="I76" s="222"/>
    </row>
    <row r="77" spans="1:9" ht="25.5" x14ac:dyDescent="0.25">
      <c r="A77" s="220" t="s">
        <v>14436</v>
      </c>
      <c r="B77" s="221" t="s">
        <v>14437</v>
      </c>
      <c r="C77" s="221" t="s">
        <v>14438</v>
      </c>
      <c r="D77" s="221" t="s">
        <v>1605</v>
      </c>
      <c r="E77" s="221" t="s">
        <v>1605</v>
      </c>
      <c r="F77" s="221" t="s">
        <v>1605</v>
      </c>
      <c r="G77" s="221" t="s">
        <v>1605</v>
      </c>
      <c r="H77" s="221" t="s">
        <v>1605</v>
      </c>
      <c r="I77" s="222"/>
    </row>
    <row r="78" spans="1:9" x14ac:dyDescent="0.25">
      <c r="A78" s="220" t="s">
        <v>14439</v>
      </c>
      <c r="B78" s="221" t="s">
        <v>14440</v>
      </c>
      <c r="C78" s="221" t="s">
        <v>14441</v>
      </c>
      <c r="D78" s="221" t="s">
        <v>1151</v>
      </c>
      <c r="E78" s="221" t="s">
        <v>1605</v>
      </c>
      <c r="F78" s="221" t="s">
        <v>1605</v>
      </c>
      <c r="G78" s="221" t="s">
        <v>1605</v>
      </c>
      <c r="H78" s="221" t="s">
        <v>1605</v>
      </c>
      <c r="I78" s="222"/>
    </row>
    <row r="79" spans="1:9" x14ac:dyDescent="0.25">
      <c r="A79" s="220" t="s">
        <v>14442</v>
      </c>
      <c r="B79" s="223" t="s">
        <v>14443</v>
      </c>
      <c r="C79" s="223" t="s">
        <v>14444</v>
      </c>
      <c r="D79" s="223" t="s">
        <v>14444</v>
      </c>
      <c r="E79" s="223" t="s">
        <v>2150</v>
      </c>
      <c r="F79" s="223" t="s">
        <v>2150</v>
      </c>
      <c r="G79" s="223" t="s">
        <v>2150</v>
      </c>
      <c r="H79" s="223" t="s">
        <v>1605</v>
      </c>
      <c r="I79" s="222"/>
    </row>
    <row r="80" spans="1:9" ht="25.5" x14ac:dyDescent="0.25">
      <c r="A80" s="220" t="s">
        <v>14445</v>
      </c>
      <c r="B80" s="221" t="s">
        <v>14446</v>
      </c>
      <c r="C80" s="221" t="s">
        <v>14447</v>
      </c>
      <c r="D80" s="221" t="s">
        <v>1421</v>
      </c>
      <c r="E80" s="221" t="s">
        <v>1605</v>
      </c>
      <c r="F80" s="221" t="s">
        <v>1568</v>
      </c>
      <c r="G80" s="221" t="s">
        <v>1605</v>
      </c>
      <c r="H80" s="221" t="s">
        <v>1605</v>
      </c>
      <c r="I80" s="222"/>
    </row>
    <row r="81" spans="1:9" ht="25.5" x14ac:dyDescent="0.25">
      <c r="A81" s="220" t="s">
        <v>14448</v>
      </c>
      <c r="B81" s="221" t="s">
        <v>14449</v>
      </c>
      <c r="C81" s="221" t="s">
        <v>1531</v>
      </c>
      <c r="D81" s="221" t="s">
        <v>1345</v>
      </c>
      <c r="E81" s="221" t="s">
        <v>1605</v>
      </c>
      <c r="F81" s="221" t="s">
        <v>1605</v>
      </c>
      <c r="G81" s="221" t="s">
        <v>1605</v>
      </c>
      <c r="H81" s="221" t="s">
        <v>1605</v>
      </c>
      <c r="I81" s="222"/>
    </row>
    <row r="82" spans="1:9" ht="25.5" x14ac:dyDescent="0.25">
      <c r="A82" s="220" t="s">
        <v>14450</v>
      </c>
      <c r="B82" s="221" t="s">
        <v>14451</v>
      </c>
      <c r="C82" s="221" t="s">
        <v>14452</v>
      </c>
      <c r="D82" s="221" t="s">
        <v>8221</v>
      </c>
      <c r="E82" s="221" t="s">
        <v>1235</v>
      </c>
      <c r="F82" s="221" t="s">
        <v>1112</v>
      </c>
      <c r="G82" s="221" t="s">
        <v>1089</v>
      </c>
      <c r="H82" s="221"/>
      <c r="I82" s="222"/>
    </row>
    <row r="83" spans="1:9" ht="25.5" x14ac:dyDescent="0.25">
      <c r="A83" s="220" t="s">
        <v>14453</v>
      </c>
      <c r="B83" s="221" t="s">
        <v>14454</v>
      </c>
      <c r="C83" s="221" t="s">
        <v>1167</v>
      </c>
      <c r="D83" s="221" t="s">
        <v>1076</v>
      </c>
      <c r="E83" s="221" t="s">
        <v>1605</v>
      </c>
      <c r="F83" s="221" t="s">
        <v>1605</v>
      </c>
      <c r="G83" s="221" t="s">
        <v>1605</v>
      </c>
      <c r="H83" s="221" t="s">
        <v>1605</v>
      </c>
      <c r="I83" s="222"/>
    </row>
    <row r="84" spans="1:9" ht="25.5" x14ac:dyDescent="0.25">
      <c r="A84" s="220" t="s">
        <v>14455</v>
      </c>
      <c r="B84" s="221" t="s">
        <v>1118</v>
      </c>
      <c r="C84" s="221" t="s">
        <v>1289</v>
      </c>
      <c r="D84" s="221" t="s">
        <v>1212</v>
      </c>
      <c r="E84" s="221" t="s">
        <v>1151</v>
      </c>
      <c r="F84" s="221" t="s">
        <v>1605</v>
      </c>
      <c r="G84" s="221" t="s">
        <v>1605</v>
      </c>
      <c r="H84" s="221" t="s">
        <v>1605</v>
      </c>
      <c r="I84" s="222"/>
    </row>
    <row r="85" spans="1:9" x14ac:dyDescent="0.25">
      <c r="A85" s="220" t="s">
        <v>14456</v>
      </c>
      <c r="B85" s="223" t="s">
        <v>14457</v>
      </c>
      <c r="C85" s="223" t="s">
        <v>1870</v>
      </c>
      <c r="D85" s="223" t="s">
        <v>7005</v>
      </c>
      <c r="E85" s="223" t="s">
        <v>1605</v>
      </c>
      <c r="F85" s="223" t="s">
        <v>1605</v>
      </c>
      <c r="G85" s="223" t="s">
        <v>1605</v>
      </c>
      <c r="H85" s="221" t="s">
        <v>1605</v>
      </c>
      <c r="I85" s="222"/>
    </row>
    <row r="86" spans="1:9" ht="25.5" x14ac:dyDescent="0.25">
      <c r="A86" s="220" t="s">
        <v>14458</v>
      </c>
      <c r="B86" s="221" t="s">
        <v>14459</v>
      </c>
      <c r="C86" s="221" t="s">
        <v>14460</v>
      </c>
      <c r="D86" s="221" t="s">
        <v>1605</v>
      </c>
      <c r="E86" s="221" t="s">
        <v>1605</v>
      </c>
      <c r="F86" s="221" t="s">
        <v>1605</v>
      </c>
      <c r="G86" s="221" t="s">
        <v>1605</v>
      </c>
      <c r="H86" s="221" t="s">
        <v>1605</v>
      </c>
      <c r="I86" s="222"/>
    </row>
    <row r="87" spans="1:9" ht="25.5" x14ac:dyDescent="0.25">
      <c r="A87" s="220" t="s">
        <v>14461</v>
      </c>
      <c r="B87" s="221" t="s">
        <v>1723</v>
      </c>
      <c r="C87" s="221" t="s">
        <v>14462</v>
      </c>
      <c r="D87" s="221" t="s">
        <v>14463</v>
      </c>
      <c r="E87" s="221" t="s">
        <v>1605</v>
      </c>
      <c r="F87" s="221" t="s">
        <v>1605</v>
      </c>
      <c r="G87" s="221" t="s">
        <v>1605</v>
      </c>
      <c r="H87" s="221" t="s">
        <v>1605</v>
      </c>
      <c r="I87" s="222"/>
    </row>
    <row r="88" spans="1:9" ht="25.5" x14ac:dyDescent="0.25">
      <c r="A88" s="220" t="s">
        <v>14464</v>
      </c>
      <c r="B88" s="221" t="s">
        <v>14465</v>
      </c>
      <c r="C88" s="221" t="s">
        <v>14466</v>
      </c>
      <c r="D88" s="221" t="s">
        <v>14466</v>
      </c>
      <c r="E88" s="221" t="s">
        <v>1605</v>
      </c>
      <c r="F88" s="221" t="s">
        <v>1605</v>
      </c>
      <c r="G88" s="221" t="s">
        <v>1605</v>
      </c>
      <c r="H88" s="221" t="s">
        <v>1605</v>
      </c>
      <c r="I88" s="222"/>
    </row>
    <row r="89" spans="1:9" ht="25.5" x14ac:dyDescent="0.25">
      <c r="A89" s="220" t="s">
        <v>14467</v>
      </c>
      <c r="B89" s="221" t="s">
        <v>14468</v>
      </c>
      <c r="C89" s="221" t="s">
        <v>1510</v>
      </c>
      <c r="D89" s="221" t="s">
        <v>1090</v>
      </c>
      <c r="E89" s="221" t="s">
        <v>1605</v>
      </c>
      <c r="F89" s="221" t="s">
        <v>1605</v>
      </c>
      <c r="G89" s="221" t="s">
        <v>1605</v>
      </c>
      <c r="H89" s="221" t="s">
        <v>1605</v>
      </c>
      <c r="I89" s="222"/>
    </row>
    <row r="90" spans="1:9" x14ac:dyDescent="0.25">
      <c r="A90" s="220" t="s">
        <v>14469</v>
      </c>
      <c r="B90" s="221" t="s">
        <v>13676</v>
      </c>
      <c r="C90" s="227" t="s">
        <v>14470</v>
      </c>
      <c r="D90" s="221" t="s">
        <v>14471</v>
      </c>
      <c r="E90" s="221" t="s">
        <v>1605</v>
      </c>
      <c r="F90" s="221" t="s">
        <v>1605</v>
      </c>
      <c r="G90" s="221" t="s">
        <v>1605</v>
      </c>
      <c r="H90" s="221" t="s">
        <v>1605</v>
      </c>
      <c r="I90" s="222"/>
    </row>
    <row r="91" spans="1:9" x14ac:dyDescent="0.25">
      <c r="A91" s="220" t="s">
        <v>14472</v>
      </c>
      <c r="B91" s="223" t="s">
        <v>14473</v>
      </c>
      <c r="C91" s="223" t="s">
        <v>14474</v>
      </c>
      <c r="D91" s="223" t="s">
        <v>14475</v>
      </c>
      <c r="E91" s="223" t="s">
        <v>2150</v>
      </c>
      <c r="F91" s="223" t="s">
        <v>1502</v>
      </c>
      <c r="G91" s="223" t="s">
        <v>1601</v>
      </c>
      <c r="H91" s="223" t="s">
        <v>1605</v>
      </c>
      <c r="I91" s="222"/>
    </row>
    <row r="92" spans="1:9" x14ac:dyDescent="0.25">
      <c r="A92" s="220" t="s">
        <v>14476</v>
      </c>
      <c r="B92" s="221" t="s">
        <v>1161</v>
      </c>
      <c r="C92" s="221" t="s">
        <v>1732</v>
      </c>
      <c r="D92" s="221" t="s">
        <v>8234</v>
      </c>
      <c r="E92" s="221" t="s">
        <v>1214</v>
      </c>
      <c r="F92" s="221" t="s">
        <v>1317</v>
      </c>
      <c r="G92" s="221" t="s">
        <v>1083</v>
      </c>
      <c r="H92" s="221" t="s">
        <v>1605</v>
      </c>
      <c r="I92" s="222"/>
    </row>
    <row r="93" spans="1:9" x14ac:dyDescent="0.25">
      <c r="A93" s="222"/>
      <c r="B93" s="167"/>
      <c r="C93" s="167"/>
      <c r="D93" s="167"/>
      <c r="E93" s="167"/>
      <c r="F93" s="167"/>
      <c r="G93" s="167"/>
      <c r="H93" s="167"/>
      <c r="I93" s="222"/>
    </row>
  </sheetData>
  <pageMargins left="0.7" right="0.7" top="0.75" bottom="0.75" header="0" footer="0"/>
  <pageSetup orientation="portrait"/>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77"/>
  <sheetViews>
    <sheetView workbookViewId="0">
      <selection activeCell="J10" sqref="J10"/>
    </sheetView>
  </sheetViews>
  <sheetFormatPr defaultColWidth="14.42578125" defaultRowHeight="15" x14ac:dyDescent="0.25"/>
  <cols>
    <col min="1" max="1" width="6.5703125" customWidth="1"/>
    <col min="2" max="2" width="58.5703125" customWidth="1"/>
    <col min="3" max="3" width="22.140625" customWidth="1"/>
    <col min="4" max="4" width="23.7109375" customWidth="1"/>
    <col min="5" max="5" width="23.140625" customWidth="1"/>
    <col min="6" max="6" width="23.5703125" customWidth="1"/>
    <col min="7" max="7" width="8.7109375" customWidth="1"/>
  </cols>
  <sheetData>
    <row r="1" spans="1:7" ht="30" customHeight="1" x14ac:dyDescent="0.25">
      <c r="A1" s="495" t="s">
        <v>14477</v>
      </c>
      <c r="B1" s="495"/>
      <c r="C1" s="495"/>
      <c r="D1" s="495"/>
      <c r="E1" s="495"/>
      <c r="F1" s="495"/>
      <c r="G1" s="107"/>
    </row>
    <row r="2" spans="1:7" x14ac:dyDescent="0.25">
      <c r="A2" s="228" t="s">
        <v>1026</v>
      </c>
      <c r="B2" s="228" t="s">
        <v>14478</v>
      </c>
      <c r="C2" s="229" t="s">
        <v>14479</v>
      </c>
      <c r="D2" s="230" t="s">
        <v>14480</v>
      </c>
      <c r="E2" s="230" t="s">
        <v>14481</v>
      </c>
      <c r="F2" s="230" t="s">
        <v>14482</v>
      </c>
      <c r="G2" s="107"/>
    </row>
    <row r="3" spans="1:7" ht="25.5" x14ac:dyDescent="0.25">
      <c r="A3" s="111">
        <v>1</v>
      </c>
      <c r="B3" s="111" t="s">
        <v>14483</v>
      </c>
      <c r="C3" s="151">
        <v>44856</v>
      </c>
      <c r="D3" s="151">
        <v>44903</v>
      </c>
      <c r="E3" s="151">
        <v>44967</v>
      </c>
      <c r="F3" s="151">
        <v>45057</v>
      </c>
      <c r="G3" s="107"/>
    </row>
    <row r="4" spans="1:7" x14ac:dyDescent="0.25">
      <c r="A4" s="111">
        <v>2</v>
      </c>
      <c r="B4" s="111" t="s">
        <v>14484</v>
      </c>
      <c r="C4" s="151">
        <v>44889</v>
      </c>
      <c r="D4" s="151">
        <v>44952</v>
      </c>
      <c r="E4" s="151">
        <v>45001</v>
      </c>
      <c r="F4" s="151">
        <v>45071</v>
      </c>
      <c r="G4" s="107"/>
    </row>
    <row r="5" spans="1:7" x14ac:dyDescent="0.25">
      <c r="A5" s="111">
        <v>3</v>
      </c>
      <c r="B5" s="111" t="s">
        <v>14485</v>
      </c>
      <c r="C5" s="151">
        <v>44826</v>
      </c>
      <c r="D5" s="151">
        <v>44889</v>
      </c>
      <c r="E5" s="151">
        <v>45008</v>
      </c>
      <c r="F5" s="151">
        <v>45099</v>
      </c>
      <c r="G5" s="107"/>
    </row>
    <row r="6" spans="1:7" x14ac:dyDescent="0.25">
      <c r="A6" s="111">
        <v>4</v>
      </c>
      <c r="B6" s="111" t="s">
        <v>14486</v>
      </c>
      <c r="C6" s="151">
        <v>44846</v>
      </c>
      <c r="D6" s="151">
        <v>44937</v>
      </c>
      <c r="E6" s="151">
        <v>45000</v>
      </c>
      <c r="F6" s="151">
        <v>45063</v>
      </c>
      <c r="G6" s="107"/>
    </row>
    <row r="7" spans="1:7" x14ac:dyDescent="0.25">
      <c r="A7" s="111">
        <v>5</v>
      </c>
      <c r="B7" s="111" t="s">
        <v>14487</v>
      </c>
      <c r="C7" s="151">
        <v>44879</v>
      </c>
      <c r="D7" s="151">
        <v>44903</v>
      </c>
      <c r="E7" s="151">
        <v>44944</v>
      </c>
      <c r="F7" s="151">
        <v>44987</v>
      </c>
      <c r="G7" s="107"/>
    </row>
    <row r="8" spans="1:7" ht="25.5" x14ac:dyDescent="0.25">
      <c r="A8" s="111">
        <v>6</v>
      </c>
      <c r="B8" s="111" t="s">
        <v>14488</v>
      </c>
      <c r="C8" s="151">
        <v>44851</v>
      </c>
      <c r="D8" s="151">
        <v>44977</v>
      </c>
      <c r="E8" s="151">
        <v>45026</v>
      </c>
      <c r="F8" s="151">
        <v>45086</v>
      </c>
      <c r="G8" s="107"/>
    </row>
    <row r="9" spans="1:7" ht="25.5" x14ac:dyDescent="0.25">
      <c r="A9" s="111">
        <v>7</v>
      </c>
      <c r="B9" s="111" t="s">
        <v>14489</v>
      </c>
      <c r="C9" s="151">
        <v>44822</v>
      </c>
      <c r="D9" s="151">
        <v>44871</v>
      </c>
      <c r="E9" s="151">
        <v>44991</v>
      </c>
      <c r="F9" s="151">
        <v>45082</v>
      </c>
      <c r="G9" s="107"/>
    </row>
    <row r="10" spans="1:7" ht="25.5" x14ac:dyDescent="0.25">
      <c r="A10" s="111">
        <v>8</v>
      </c>
      <c r="B10" s="111" t="s">
        <v>14490</v>
      </c>
      <c r="C10" s="151">
        <v>44829</v>
      </c>
      <c r="D10" s="151">
        <v>44857</v>
      </c>
      <c r="E10" s="151">
        <v>44958</v>
      </c>
      <c r="F10" s="151">
        <v>45019</v>
      </c>
      <c r="G10" s="107"/>
    </row>
    <row r="11" spans="1:7" ht="25.5" x14ac:dyDescent="0.25">
      <c r="A11" s="111">
        <v>9</v>
      </c>
      <c r="B11" s="111" t="s">
        <v>14491</v>
      </c>
      <c r="C11" s="151">
        <v>44829</v>
      </c>
      <c r="D11" s="151">
        <v>44857</v>
      </c>
      <c r="E11" s="151">
        <v>44958</v>
      </c>
      <c r="F11" s="151">
        <v>45019</v>
      </c>
      <c r="G11" s="107"/>
    </row>
    <row r="12" spans="1:7" x14ac:dyDescent="0.25">
      <c r="A12" s="111">
        <v>10</v>
      </c>
      <c r="B12" s="111" t="s">
        <v>14492</v>
      </c>
      <c r="C12" s="151">
        <v>44879</v>
      </c>
      <c r="D12" s="151">
        <v>44951</v>
      </c>
      <c r="E12" s="151">
        <v>44999</v>
      </c>
      <c r="F12" s="151">
        <v>45055</v>
      </c>
      <c r="G12" s="107"/>
    </row>
    <row r="13" spans="1:7" ht="25.5" x14ac:dyDescent="0.25">
      <c r="A13" s="111">
        <v>11</v>
      </c>
      <c r="B13" s="111" t="s">
        <v>14493</v>
      </c>
      <c r="C13" s="151">
        <v>44851</v>
      </c>
      <c r="D13" s="151">
        <v>44911</v>
      </c>
      <c r="E13" s="151">
        <v>45001</v>
      </c>
      <c r="F13" s="151">
        <v>45062</v>
      </c>
      <c r="G13" s="107"/>
    </row>
    <row r="14" spans="1:7" x14ac:dyDescent="0.25">
      <c r="A14" s="111">
        <v>12</v>
      </c>
      <c r="B14" s="111" t="s">
        <v>14494</v>
      </c>
      <c r="C14" s="151">
        <v>44984</v>
      </c>
      <c r="D14" s="151">
        <v>45013</v>
      </c>
      <c r="E14" s="151">
        <v>45040</v>
      </c>
      <c r="F14" s="151">
        <v>45068</v>
      </c>
      <c r="G14" s="107"/>
    </row>
    <row r="15" spans="1:7" x14ac:dyDescent="0.25">
      <c r="A15" s="111">
        <v>13</v>
      </c>
      <c r="B15" s="111" t="s">
        <v>14495</v>
      </c>
      <c r="C15" s="151">
        <v>44816</v>
      </c>
      <c r="D15" s="151">
        <v>44974</v>
      </c>
      <c r="E15" s="151">
        <v>44999</v>
      </c>
      <c r="F15" s="151">
        <v>45052</v>
      </c>
      <c r="G15" s="107"/>
    </row>
    <row r="16" spans="1:7" x14ac:dyDescent="0.25">
      <c r="A16" s="111">
        <v>14</v>
      </c>
      <c r="B16" s="111" t="s">
        <v>14496</v>
      </c>
      <c r="C16" s="151">
        <v>44854</v>
      </c>
      <c r="D16" s="151">
        <v>44904</v>
      </c>
      <c r="E16" s="151">
        <v>44967</v>
      </c>
      <c r="F16" s="151">
        <v>45058</v>
      </c>
      <c r="G16" s="107"/>
    </row>
    <row r="17" spans="1:7" x14ac:dyDescent="0.25">
      <c r="A17" s="111">
        <v>15</v>
      </c>
      <c r="B17" s="111" t="s">
        <v>14497</v>
      </c>
      <c r="C17" s="151">
        <v>44843</v>
      </c>
      <c r="D17" s="151">
        <v>44939</v>
      </c>
      <c r="E17" s="151">
        <v>45007</v>
      </c>
      <c r="F17" s="151">
        <v>45088</v>
      </c>
      <c r="G17" s="107"/>
    </row>
    <row r="18" spans="1:7" x14ac:dyDescent="0.25">
      <c r="A18" s="111">
        <v>16</v>
      </c>
      <c r="B18" s="111" t="s">
        <v>14498</v>
      </c>
      <c r="C18" s="151">
        <v>44973</v>
      </c>
      <c r="D18" s="151">
        <v>45005</v>
      </c>
      <c r="E18" s="151">
        <v>45040</v>
      </c>
      <c r="F18" s="151">
        <v>45065</v>
      </c>
      <c r="G18" s="107"/>
    </row>
    <row r="19" spans="1:7" x14ac:dyDescent="0.25">
      <c r="A19" s="111">
        <v>17</v>
      </c>
      <c r="B19" s="111" t="s">
        <v>14499</v>
      </c>
      <c r="C19" s="151">
        <v>44814</v>
      </c>
      <c r="D19" s="151">
        <v>44875</v>
      </c>
      <c r="E19" s="151">
        <v>44971</v>
      </c>
      <c r="F19" s="151">
        <v>45087</v>
      </c>
      <c r="G19" s="107"/>
    </row>
    <row r="20" spans="1:7" x14ac:dyDescent="0.25">
      <c r="A20" s="111">
        <v>18</v>
      </c>
      <c r="B20" s="111" t="s">
        <v>14500</v>
      </c>
      <c r="C20" s="151">
        <v>44809</v>
      </c>
      <c r="D20" s="151">
        <v>44890</v>
      </c>
      <c r="E20" s="151">
        <v>44988</v>
      </c>
      <c r="F20" s="151">
        <v>45086</v>
      </c>
      <c r="G20" s="107"/>
    </row>
    <row r="21" spans="1:7" x14ac:dyDescent="0.25">
      <c r="A21" s="111">
        <v>19</v>
      </c>
      <c r="B21" s="111" t="s">
        <v>14501</v>
      </c>
      <c r="C21" s="151">
        <v>44853</v>
      </c>
      <c r="D21" s="151">
        <v>44894</v>
      </c>
      <c r="E21" s="151">
        <v>44967</v>
      </c>
      <c r="F21" s="151">
        <v>45071</v>
      </c>
      <c r="G21" s="107"/>
    </row>
    <row r="22" spans="1:7" ht="25.5" x14ac:dyDescent="0.25">
      <c r="A22" s="111">
        <v>20</v>
      </c>
      <c r="B22" s="111" t="s">
        <v>14502</v>
      </c>
      <c r="C22" s="151">
        <v>44846</v>
      </c>
      <c r="D22" s="151">
        <v>44904</v>
      </c>
      <c r="E22" s="151">
        <v>44988</v>
      </c>
      <c r="F22" s="151">
        <v>45065</v>
      </c>
      <c r="G22" s="107"/>
    </row>
    <row r="23" spans="1:7" ht="25.5" x14ac:dyDescent="0.25">
      <c r="A23" s="111">
        <v>21</v>
      </c>
      <c r="B23" s="111" t="s">
        <v>14503</v>
      </c>
      <c r="C23" s="151">
        <v>44848</v>
      </c>
      <c r="D23" s="151">
        <v>44932</v>
      </c>
      <c r="E23" s="151">
        <v>45071</v>
      </c>
      <c r="F23" s="151">
        <v>45100</v>
      </c>
      <c r="G23" s="107"/>
    </row>
    <row r="24" spans="1:7" x14ac:dyDescent="0.25">
      <c r="A24" s="111">
        <v>22</v>
      </c>
      <c r="B24" s="111" t="s">
        <v>14504</v>
      </c>
      <c r="C24" s="151">
        <v>44846</v>
      </c>
      <c r="D24" s="151">
        <v>44902</v>
      </c>
      <c r="E24" s="151">
        <v>44970</v>
      </c>
      <c r="F24" s="151">
        <v>45063</v>
      </c>
      <c r="G24" s="107"/>
    </row>
    <row r="25" spans="1:7" x14ac:dyDescent="0.25">
      <c r="A25" s="111">
        <v>23</v>
      </c>
      <c r="B25" s="111" t="s">
        <v>14505</v>
      </c>
      <c r="C25" s="151">
        <v>44831</v>
      </c>
      <c r="D25" s="151">
        <v>44844</v>
      </c>
      <c r="E25" s="151">
        <v>45014</v>
      </c>
      <c r="F25" s="151">
        <v>45079</v>
      </c>
      <c r="G25" s="107"/>
    </row>
    <row r="26" spans="1:7" x14ac:dyDescent="0.25">
      <c r="A26" s="111">
        <v>24</v>
      </c>
      <c r="B26" s="111" t="s">
        <v>14506</v>
      </c>
      <c r="C26" s="151">
        <v>44867</v>
      </c>
      <c r="D26" s="151">
        <v>44980</v>
      </c>
      <c r="E26" s="151">
        <v>45042</v>
      </c>
      <c r="F26" s="151">
        <v>45084</v>
      </c>
      <c r="G26" s="107"/>
    </row>
    <row r="27" spans="1:7" x14ac:dyDescent="0.25">
      <c r="A27" s="111">
        <v>25</v>
      </c>
      <c r="B27" s="111" t="s">
        <v>14507</v>
      </c>
      <c r="C27" s="151">
        <v>44902</v>
      </c>
      <c r="D27" s="151">
        <v>44974</v>
      </c>
      <c r="E27" s="151">
        <v>44999</v>
      </c>
      <c r="F27" s="151">
        <v>45082</v>
      </c>
      <c r="G27" s="107"/>
    </row>
    <row r="28" spans="1:7" x14ac:dyDescent="0.25">
      <c r="A28" s="111">
        <v>26</v>
      </c>
      <c r="B28" s="111" t="s">
        <v>14508</v>
      </c>
      <c r="C28" s="151">
        <v>44910</v>
      </c>
      <c r="D28" s="151">
        <v>44942</v>
      </c>
      <c r="E28" s="151">
        <v>45062</v>
      </c>
      <c r="F28" s="151">
        <v>45154</v>
      </c>
      <c r="G28" s="107"/>
    </row>
    <row r="29" spans="1:7" x14ac:dyDescent="0.25">
      <c r="A29" s="111">
        <v>27</v>
      </c>
      <c r="B29" s="111" t="s">
        <v>14509</v>
      </c>
      <c r="C29" s="151">
        <v>44875</v>
      </c>
      <c r="D29" s="151">
        <v>44988</v>
      </c>
      <c r="E29" s="151">
        <v>45051</v>
      </c>
      <c r="F29" s="151">
        <v>45114</v>
      </c>
      <c r="G29" s="107"/>
    </row>
    <row r="30" spans="1:7" ht="25.5" x14ac:dyDescent="0.25">
      <c r="A30" s="111">
        <v>28</v>
      </c>
      <c r="B30" s="111" t="s">
        <v>14510</v>
      </c>
      <c r="C30" s="151">
        <v>44991</v>
      </c>
      <c r="D30" s="151">
        <v>45022</v>
      </c>
      <c r="E30" s="151">
        <v>45054</v>
      </c>
      <c r="F30" s="151">
        <v>45086</v>
      </c>
      <c r="G30" s="107"/>
    </row>
    <row r="31" spans="1:7" x14ac:dyDescent="0.25">
      <c r="A31" s="111">
        <v>29</v>
      </c>
      <c r="B31" s="111" t="s">
        <v>14511</v>
      </c>
      <c r="C31" s="151">
        <v>44970</v>
      </c>
      <c r="D31" s="151">
        <v>45006</v>
      </c>
      <c r="E31" s="151">
        <v>45020</v>
      </c>
      <c r="F31" s="151">
        <v>45062</v>
      </c>
      <c r="G31" s="107"/>
    </row>
    <row r="32" spans="1:7" x14ac:dyDescent="0.25">
      <c r="A32" s="111">
        <v>30</v>
      </c>
      <c r="B32" s="111" t="s">
        <v>14512</v>
      </c>
      <c r="C32" s="151">
        <v>44827</v>
      </c>
      <c r="D32" s="151">
        <v>44910</v>
      </c>
      <c r="E32" s="151">
        <v>44995</v>
      </c>
      <c r="F32" s="151">
        <v>45086</v>
      </c>
      <c r="G32" s="107"/>
    </row>
    <row r="33" spans="1:7" x14ac:dyDescent="0.25">
      <c r="A33" s="111">
        <v>31</v>
      </c>
      <c r="B33" s="111" t="s">
        <v>14513</v>
      </c>
      <c r="C33" s="151">
        <v>44876</v>
      </c>
      <c r="D33" s="151">
        <v>44942</v>
      </c>
      <c r="E33" s="151">
        <v>45012</v>
      </c>
      <c r="F33" s="151">
        <v>45068</v>
      </c>
      <c r="G33" s="107"/>
    </row>
    <row r="34" spans="1:7" x14ac:dyDescent="0.25">
      <c r="A34" s="111">
        <v>32</v>
      </c>
      <c r="B34" s="111" t="s">
        <v>14514</v>
      </c>
      <c r="C34" s="151">
        <v>44846</v>
      </c>
      <c r="D34" s="151">
        <v>44970</v>
      </c>
      <c r="E34" s="151">
        <v>45021</v>
      </c>
      <c r="F34" s="151">
        <v>45091</v>
      </c>
      <c r="G34" s="107"/>
    </row>
    <row r="35" spans="1:7" x14ac:dyDescent="0.25">
      <c r="A35" s="111">
        <v>33</v>
      </c>
      <c r="B35" s="111" t="s">
        <v>14515</v>
      </c>
      <c r="C35" s="151">
        <v>44834</v>
      </c>
      <c r="D35" s="151">
        <v>44939</v>
      </c>
      <c r="E35" s="151">
        <v>45019</v>
      </c>
      <c r="F35" s="151">
        <v>45107</v>
      </c>
      <c r="G35" s="107"/>
    </row>
    <row r="36" spans="1:7" x14ac:dyDescent="0.25">
      <c r="A36" s="111">
        <v>34</v>
      </c>
      <c r="B36" s="111" t="s">
        <v>14516</v>
      </c>
      <c r="C36" s="151">
        <v>44825</v>
      </c>
      <c r="D36" s="151">
        <v>44873</v>
      </c>
      <c r="E36" s="151">
        <v>45001</v>
      </c>
      <c r="F36" s="151">
        <v>45029</v>
      </c>
      <c r="G36" s="107"/>
    </row>
    <row r="37" spans="1:7" x14ac:dyDescent="0.25">
      <c r="A37" s="111">
        <v>35</v>
      </c>
      <c r="B37" s="111" t="s">
        <v>14517</v>
      </c>
      <c r="C37" s="151">
        <v>44852</v>
      </c>
      <c r="D37" s="151">
        <v>44981</v>
      </c>
      <c r="E37" s="151">
        <v>45041</v>
      </c>
      <c r="F37" s="151">
        <v>45085</v>
      </c>
      <c r="G37" s="107"/>
    </row>
    <row r="38" spans="1:7" x14ac:dyDescent="0.25">
      <c r="A38" s="111">
        <v>36</v>
      </c>
      <c r="B38" s="111" t="s">
        <v>14518</v>
      </c>
      <c r="C38" s="151">
        <v>44889</v>
      </c>
      <c r="D38" s="151">
        <v>44952</v>
      </c>
      <c r="E38" s="151">
        <v>45008</v>
      </c>
      <c r="F38" s="151">
        <v>45065</v>
      </c>
      <c r="G38" s="107"/>
    </row>
    <row r="39" spans="1:7" x14ac:dyDescent="0.25">
      <c r="A39" s="111">
        <v>37</v>
      </c>
      <c r="B39" s="111" t="s">
        <v>14519</v>
      </c>
      <c r="C39" s="151">
        <v>44882</v>
      </c>
      <c r="D39" s="151">
        <v>44910</v>
      </c>
      <c r="E39" s="151">
        <v>45015</v>
      </c>
      <c r="F39" s="151">
        <v>45070</v>
      </c>
      <c r="G39" s="107"/>
    </row>
    <row r="40" spans="1:7" x14ac:dyDescent="0.25">
      <c r="A40" s="111">
        <v>38</v>
      </c>
      <c r="B40" s="111" t="s">
        <v>14520</v>
      </c>
      <c r="C40" s="151">
        <v>44854</v>
      </c>
      <c r="D40" s="151">
        <v>44985</v>
      </c>
      <c r="E40" s="151">
        <v>45020</v>
      </c>
      <c r="F40" s="151">
        <v>45085</v>
      </c>
      <c r="G40" s="107"/>
    </row>
    <row r="41" spans="1:7" x14ac:dyDescent="0.25">
      <c r="A41" s="111">
        <v>39</v>
      </c>
      <c r="B41" s="111" t="s">
        <v>14521</v>
      </c>
      <c r="C41" s="151">
        <v>44851</v>
      </c>
      <c r="D41" s="151">
        <v>44883</v>
      </c>
      <c r="E41" s="151">
        <v>45002</v>
      </c>
      <c r="F41" s="151">
        <v>45065</v>
      </c>
      <c r="G41" s="107"/>
    </row>
    <row r="42" spans="1:7" x14ac:dyDescent="0.25">
      <c r="A42" s="111">
        <v>40</v>
      </c>
      <c r="B42" s="111" t="s">
        <v>14522</v>
      </c>
      <c r="C42" s="151">
        <v>44809</v>
      </c>
      <c r="D42" s="151">
        <v>44890</v>
      </c>
      <c r="E42" s="151">
        <v>44988</v>
      </c>
      <c r="F42" s="151">
        <v>45086</v>
      </c>
      <c r="G42" s="107"/>
    </row>
    <row r="43" spans="1:7" x14ac:dyDescent="0.25">
      <c r="A43" s="111">
        <v>41</v>
      </c>
      <c r="B43" s="111" t="s">
        <v>14523</v>
      </c>
      <c r="C43" s="151">
        <v>44964</v>
      </c>
      <c r="D43" s="151">
        <v>45008</v>
      </c>
      <c r="E43" s="151">
        <v>45035</v>
      </c>
      <c r="F43" s="151">
        <v>45065</v>
      </c>
      <c r="G43" s="107"/>
    </row>
    <row r="44" spans="1:7" x14ac:dyDescent="0.25">
      <c r="A44" s="111">
        <v>42</v>
      </c>
      <c r="B44" s="111" t="s">
        <v>14524</v>
      </c>
      <c r="C44" s="151">
        <v>44998</v>
      </c>
      <c r="D44" s="151">
        <v>45026</v>
      </c>
      <c r="E44" s="151">
        <v>45056</v>
      </c>
      <c r="F44" s="151">
        <v>45086</v>
      </c>
      <c r="G44" s="107"/>
    </row>
    <row r="45" spans="1:7" ht="25.5" x14ac:dyDescent="0.25">
      <c r="A45" s="111">
        <v>43</v>
      </c>
      <c r="B45" s="111" t="s">
        <v>14525</v>
      </c>
      <c r="C45" s="151">
        <v>44878</v>
      </c>
      <c r="D45" s="151">
        <v>44948</v>
      </c>
      <c r="E45" s="151">
        <v>44997</v>
      </c>
      <c r="F45" s="151">
        <v>45060</v>
      </c>
      <c r="G45" s="107"/>
    </row>
    <row r="46" spans="1:7" x14ac:dyDescent="0.25">
      <c r="A46" s="111">
        <v>44</v>
      </c>
      <c r="B46" s="111" t="s">
        <v>14526</v>
      </c>
      <c r="C46" s="151">
        <v>44832</v>
      </c>
      <c r="D46" s="151">
        <v>44893</v>
      </c>
      <c r="E46" s="151">
        <v>45040</v>
      </c>
      <c r="F46" s="151">
        <v>45062</v>
      </c>
      <c r="G46" s="107"/>
    </row>
    <row r="47" spans="1:7" x14ac:dyDescent="0.25">
      <c r="A47" s="111">
        <v>45</v>
      </c>
      <c r="B47" s="111" t="s">
        <v>14527</v>
      </c>
      <c r="C47" s="151">
        <v>44847</v>
      </c>
      <c r="D47" s="151">
        <v>44907</v>
      </c>
      <c r="E47" s="151">
        <v>44972</v>
      </c>
      <c r="F47" s="151">
        <v>45022</v>
      </c>
      <c r="G47" s="107"/>
    </row>
    <row r="48" spans="1:7" ht="25.5" x14ac:dyDescent="0.25">
      <c r="A48" s="111">
        <v>46</v>
      </c>
      <c r="B48" s="111" t="s">
        <v>14528</v>
      </c>
      <c r="C48" s="151">
        <v>44846</v>
      </c>
      <c r="D48" s="151">
        <v>44889</v>
      </c>
      <c r="E48" s="151">
        <v>44994</v>
      </c>
      <c r="F48" s="151">
        <v>45064</v>
      </c>
      <c r="G48" s="107"/>
    </row>
    <row r="49" spans="1:7" x14ac:dyDescent="0.25">
      <c r="A49" s="111">
        <v>47</v>
      </c>
      <c r="B49" s="111" t="s">
        <v>14529</v>
      </c>
      <c r="C49" s="151">
        <v>44822</v>
      </c>
      <c r="D49" s="151">
        <v>44871</v>
      </c>
      <c r="E49" s="151">
        <v>44991</v>
      </c>
      <c r="F49" s="151">
        <v>45082</v>
      </c>
      <c r="G49" s="107"/>
    </row>
    <row r="50" spans="1:7" x14ac:dyDescent="0.25">
      <c r="A50" s="111">
        <v>48</v>
      </c>
      <c r="B50" s="111" t="s">
        <v>14530</v>
      </c>
      <c r="C50" s="151">
        <v>44974</v>
      </c>
      <c r="D50" s="151">
        <v>45002</v>
      </c>
      <c r="E50" s="151">
        <v>45020</v>
      </c>
      <c r="F50" s="151">
        <v>45065</v>
      </c>
      <c r="G50" s="107"/>
    </row>
    <row r="51" spans="1:7" x14ac:dyDescent="0.25">
      <c r="A51" s="111">
        <v>49</v>
      </c>
      <c r="B51" s="111" t="s">
        <v>14531</v>
      </c>
      <c r="C51" s="151">
        <v>44844</v>
      </c>
      <c r="D51" s="151">
        <v>44963</v>
      </c>
      <c r="E51" s="151">
        <v>45019</v>
      </c>
      <c r="F51" s="151">
        <v>45082</v>
      </c>
      <c r="G51" s="107"/>
    </row>
    <row r="52" spans="1:7" x14ac:dyDescent="0.25">
      <c r="A52" s="111">
        <v>50</v>
      </c>
      <c r="B52" s="111" t="s">
        <v>14532</v>
      </c>
      <c r="C52" s="151">
        <v>44847</v>
      </c>
      <c r="D52" s="151">
        <v>44908</v>
      </c>
      <c r="E52" s="151">
        <v>44938</v>
      </c>
      <c r="F52" s="151">
        <v>45014</v>
      </c>
      <c r="G52" s="107"/>
    </row>
    <row r="53" spans="1:7" x14ac:dyDescent="0.25">
      <c r="A53" s="111">
        <v>51</v>
      </c>
      <c r="B53" s="111" t="s">
        <v>14533</v>
      </c>
      <c r="C53" s="151">
        <v>44851</v>
      </c>
      <c r="D53" s="151">
        <v>44943</v>
      </c>
      <c r="E53" s="151">
        <v>45001</v>
      </c>
      <c r="F53" s="151">
        <v>45070</v>
      </c>
      <c r="G53" s="107"/>
    </row>
    <row r="54" spans="1:7" x14ac:dyDescent="0.25">
      <c r="A54" s="111">
        <v>52</v>
      </c>
      <c r="B54" s="111" t="s">
        <v>14534</v>
      </c>
      <c r="C54" s="151">
        <v>44817</v>
      </c>
      <c r="D54" s="151">
        <v>44882</v>
      </c>
      <c r="E54" s="151">
        <v>44974</v>
      </c>
      <c r="F54" s="151">
        <v>45068</v>
      </c>
      <c r="G54" s="107"/>
    </row>
    <row r="55" spans="1:7" x14ac:dyDescent="0.25">
      <c r="A55" s="111">
        <v>53</v>
      </c>
      <c r="B55" s="111" t="s">
        <v>14535</v>
      </c>
      <c r="C55" s="151">
        <v>44995</v>
      </c>
      <c r="D55" s="151">
        <v>45026</v>
      </c>
      <c r="E55" s="151">
        <v>45056</v>
      </c>
      <c r="F55" s="151">
        <v>45086</v>
      </c>
      <c r="G55" s="107"/>
    </row>
    <row r="56" spans="1:7" x14ac:dyDescent="0.25">
      <c r="A56" s="111">
        <v>54</v>
      </c>
      <c r="B56" s="111" t="s">
        <v>14536</v>
      </c>
      <c r="C56" s="151">
        <v>44995</v>
      </c>
      <c r="D56" s="151">
        <v>45026</v>
      </c>
      <c r="E56" s="151">
        <v>45056</v>
      </c>
      <c r="F56" s="151">
        <v>45086</v>
      </c>
      <c r="G56" s="107"/>
    </row>
    <row r="57" spans="1:7" x14ac:dyDescent="0.25">
      <c r="A57" s="111">
        <v>55</v>
      </c>
      <c r="B57" s="111" t="s">
        <v>14537</v>
      </c>
      <c r="C57" s="151">
        <v>44893</v>
      </c>
      <c r="D57" s="151">
        <v>44951</v>
      </c>
      <c r="E57" s="151">
        <v>44984</v>
      </c>
      <c r="F57" s="151">
        <v>44989</v>
      </c>
      <c r="G57" s="107"/>
    </row>
    <row r="58" spans="1:7" ht="25.5" x14ac:dyDescent="0.25">
      <c r="A58" s="111">
        <v>56</v>
      </c>
      <c r="B58" s="111" t="s">
        <v>14538</v>
      </c>
      <c r="C58" s="151">
        <v>44890</v>
      </c>
      <c r="D58" s="151">
        <v>44938</v>
      </c>
      <c r="E58" s="151">
        <v>44988</v>
      </c>
      <c r="F58" s="151">
        <v>45064</v>
      </c>
      <c r="G58" s="107"/>
    </row>
    <row r="59" spans="1:7" x14ac:dyDescent="0.25">
      <c r="A59" s="111">
        <v>57</v>
      </c>
      <c r="B59" s="111" t="s">
        <v>14539</v>
      </c>
      <c r="C59" s="151">
        <v>44980</v>
      </c>
      <c r="D59" s="151">
        <v>45008</v>
      </c>
      <c r="E59" s="151">
        <v>45064</v>
      </c>
      <c r="F59" s="151">
        <v>45085</v>
      </c>
      <c r="G59" s="107"/>
    </row>
    <row r="60" spans="1:7" x14ac:dyDescent="0.25">
      <c r="A60" s="111">
        <v>58</v>
      </c>
      <c r="B60" s="111" t="s">
        <v>14540</v>
      </c>
      <c r="C60" s="151">
        <v>44974</v>
      </c>
      <c r="D60" s="151">
        <v>44987</v>
      </c>
      <c r="E60" s="151">
        <v>45021</v>
      </c>
      <c r="F60" s="151">
        <v>45092</v>
      </c>
      <c r="G60" s="107"/>
    </row>
    <row r="61" spans="1:7" x14ac:dyDescent="0.25">
      <c r="A61" s="111">
        <v>59</v>
      </c>
      <c r="B61" s="111" t="s">
        <v>14541</v>
      </c>
      <c r="C61" s="151">
        <v>44845</v>
      </c>
      <c r="D61" s="151">
        <v>44904</v>
      </c>
      <c r="E61" s="151">
        <v>45002</v>
      </c>
      <c r="F61" s="151">
        <v>45065</v>
      </c>
      <c r="G61" s="107"/>
    </row>
    <row r="62" spans="1:7" x14ac:dyDescent="0.25">
      <c r="A62" s="111">
        <v>60</v>
      </c>
      <c r="B62" s="111" t="s">
        <v>14542</v>
      </c>
      <c r="C62" s="151">
        <v>44846</v>
      </c>
      <c r="D62" s="151">
        <v>44972</v>
      </c>
      <c r="E62" s="151">
        <v>45021</v>
      </c>
      <c r="F62" s="151">
        <v>45084</v>
      </c>
      <c r="G62" s="107"/>
    </row>
    <row r="63" spans="1:7" x14ac:dyDescent="0.25">
      <c r="A63" s="111">
        <v>61</v>
      </c>
      <c r="B63" s="111" t="s">
        <v>14543</v>
      </c>
      <c r="C63" s="151">
        <v>44973</v>
      </c>
      <c r="D63" s="151">
        <v>44999</v>
      </c>
      <c r="E63" s="151">
        <v>45057</v>
      </c>
      <c r="F63" s="151">
        <v>45084</v>
      </c>
      <c r="G63" s="107"/>
    </row>
    <row r="64" spans="1:7" x14ac:dyDescent="0.25">
      <c r="A64" s="111">
        <v>62</v>
      </c>
      <c r="B64" s="111" t="s">
        <v>14544</v>
      </c>
      <c r="C64" s="151">
        <v>44973</v>
      </c>
      <c r="D64" s="151">
        <v>44987</v>
      </c>
      <c r="E64" s="151">
        <v>45026</v>
      </c>
      <c r="F64" s="151">
        <v>45077</v>
      </c>
      <c r="G64" s="107"/>
    </row>
    <row r="65" spans="1:7" x14ac:dyDescent="0.25">
      <c r="A65" s="111">
        <v>63</v>
      </c>
      <c r="B65" s="111" t="s">
        <v>14545</v>
      </c>
      <c r="C65" s="151">
        <v>44855</v>
      </c>
      <c r="D65" s="151">
        <v>44909</v>
      </c>
      <c r="E65" s="151">
        <v>44973</v>
      </c>
      <c r="F65" s="151">
        <v>45036</v>
      </c>
      <c r="G65" s="107"/>
    </row>
    <row r="66" spans="1:7" x14ac:dyDescent="0.25">
      <c r="A66" s="111">
        <v>64</v>
      </c>
      <c r="B66" s="111" t="s">
        <v>14546</v>
      </c>
      <c r="C66" s="151">
        <v>44853</v>
      </c>
      <c r="D66" s="151">
        <v>44902</v>
      </c>
      <c r="E66" s="151">
        <v>44992</v>
      </c>
      <c r="F66" s="151">
        <v>45077</v>
      </c>
      <c r="G66" s="107"/>
    </row>
    <row r="67" spans="1:7" x14ac:dyDescent="0.25">
      <c r="A67" s="111">
        <v>65</v>
      </c>
      <c r="B67" s="111" t="s">
        <v>14547</v>
      </c>
      <c r="C67" s="151">
        <v>44881</v>
      </c>
      <c r="D67" s="151">
        <v>44938</v>
      </c>
      <c r="E67" s="151">
        <v>45000</v>
      </c>
      <c r="F67" s="151">
        <v>45056</v>
      </c>
      <c r="G67" s="107"/>
    </row>
    <row r="68" spans="1:7" x14ac:dyDescent="0.25">
      <c r="A68" s="111">
        <v>66</v>
      </c>
      <c r="B68" s="111" t="s">
        <v>14548</v>
      </c>
      <c r="C68" s="151">
        <v>44830</v>
      </c>
      <c r="D68" s="151">
        <v>44904</v>
      </c>
      <c r="E68" s="151">
        <v>44992</v>
      </c>
      <c r="F68" s="151">
        <v>45084</v>
      </c>
      <c r="G68" s="107"/>
    </row>
    <row r="69" spans="1:7" x14ac:dyDescent="0.25">
      <c r="A69" s="111">
        <v>67</v>
      </c>
      <c r="B69" s="111" t="s">
        <v>14549</v>
      </c>
      <c r="C69" s="151">
        <v>44830</v>
      </c>
      <c r="D69" s="151">
        <v>44903</v>
      </c>
      <c r="E69" s="151">
        <v>44992</v>
      </c>
      <c r="F69" s="151">
        <v>45084</v>
      </c>
      <c r="G69" s="107"/>
    </row>
    <row r="70" spans="1:7" x14ac:dyDescent="0.25">
      <c r="A70" s="111">
        <v>68</v>
      </c>
      <c r="B70" s="111" t="s">
        <v>14550</v>
      </c>
      <c r="C70" s="151">
        <v>44818</v>
      </c>
      <c r="D70" s="151">
        <v>44993</v>
      </c>
      <c r="E70" s="151">
        <v>45028</v>
      </c>
      <c r="F70" s="151">
        <v>45085</v>
      </c>
      <c r="G70" s="107"/>
    </row>
    <row r="71" spans="1:7" x14ac:dyDescent="0.25">
      <c r="A71" s="111">
        <v>69</v>
      </c>
      <c r="B71" s="111" t="s">
        <v>14551</v>
      </c>
      <c r="C71" s="151">
        <v>44854</v>
      </c>
      <c r="D71" s="151">
        <v>44909</v>
      </c>
      <c r="E71" s="151">
        <v>44987</v>
      </c>
      <c r="F71" s="151">
        <v>45071</v>
      </c>
      <c r="G71" s="107"/>
    </row>
    <row r="72" spans="1:7" x14ac:dyDescent="0.25">
      <c r="A72" s="111">
        <v>70</v>
      </c>
      <c r="B72" s="111" t="s">
        <v>14552</v>
      </c>
      <c r="C72" s="151">
        <v>44907</v>
      </c>
      <c r="D72" s="151">
        <v>44972</v>
      </c>
      <c r="E72" s="151">
        <v>45019</v>
      </c>
      <c r="F72" s="151">
        <v>45075</v>
      </c>
      <c r="G72" s="107"/>
    </row>
    <row r="73" spans="1:7" x14ac:dyDescent="0.25">
      <c r="A73" s="111">
        <v>71</v>
      </c>
      <c r="B73" s="111" t="s">
        <v>14553</v>
      </c>
      <c r="C73" s="151">
        <v>44825</v>
      </c>
      <c r="D73" s="151">
        <v>44938</v>
      </c>
      <c r="E73" s="151">
        <v>45000</v>
      </c>
      <c r="F73" s="151">
        <v>45086</v>
      </c>
      <c r="G73" s="107"/>
    </row>
    <row r="74" spans="1:7" x14ac:dyDescent="0.25">
      <c r="A74" s="111">
        <v>72</v>
      </c>
      <c r="B74" s="111" t="s">
        <v>14554</v>
      </c>
      <c r="C74" s="151">
        <v>44973</v>
      </c>
      <c r="D74" s="151">
        <v>44995</v>
      </c>
      <c r="E74" s="151">
        <v>45042</v>
      </c>
      <c r="F74" s="151">
        <v>45077</v>
      </c>
      <c r="G74" s="107"/>
    </row>
    <row r="75" spans="1:7" x14ac:dyDescent="0.25">
      <c r="A75" s="111">
        <v>73</v>
      </c>
      <c r="B75" s="111" t="s">
        <v>14555</v>
      </c>
      <c r="C75" s="151">
        <v>44848</v>
      </c>
      <c r="D75" s="151">
        <v>44946</v>
      </c>
      <c r="E75" s="151">
        <v>45002</v>
      </c>
      <c r="F75" s="151">
        <v>45065</v>
      </c>
      <c r="G75" s="107"/>
    </row>
    <row r="76" spans="1:7" x14ac:dyDescent="0.25">
      <c r="A76" s="111">
        <v>74</v>
      </c>
      <c r="B76" s="111" t="s">
        <v>14556</v>
      </c>
      <c r="C76" s="151">
        <v>44873</v>
      </c>
      <c r="D76" s="151">
        <v>44943</v>
      </c>
      <c r="E76" s="151">
        <v>44987</v>
      </c>
      <c r="F76" s="151">
        <v>45050</v>
      </c>
      <c r="G76" s="107"/>
    </row>
    <row r="77" spans="1:7" x14ac:dyDescent="0.25">
      <c r="A77" s="111">
        <v>75</v>
      </c>
      <c r="B77" s="111" t="s">
        <v>14557</v>
      </c>
      <c r="C77" s="151">
        <v>44817</v>
      </c>
      <c r="D77" s="151">
        <v>44903</v>
      </c>
      <c r="E77" s="151">
        <v>44973</v>
      </c>
      <c r="F77" s="151">
        <v>45071</v>
      </c>
      <c r="G77" s="107"/>
    </row>
    <row r="78" spans="1:7" ht="25.5" x14ac:dyDescent="0.25">
      <c r="A78" s="111">
        <v>76</v>
      </c>
      <c r="B78" s="111" t="s">
        <v>14558</v>
      </c>
      <c r="C78" s="151">
        <v>44854</v>
      </c>
      <c r="D78" s="151">
        <v>44966</v>
      </c>
      <c r="E78" s="151">
        <v>45015</v>
      </c>
      <c r="F78" s="151">
        <v>45071</v>
      </c>
      <c r="G78" s="107"/>
    </row>
    <row r="79" spans="1:7" x14ac:dyDescent="0.25">
      <c r="A79" s="111">
        <v>77</v>
      </c>
      <c r="B79" s="111" t="s">
        <v>14559</v>
      </c>
      <c r="C79" s="151">
        <v>44880</v>
      </c>
      <c r="D79" s="151">
        <v>44973</v>
      </c>
      <c r="E79" s="151">
        <v>45043</v>
      </c>
      <c r="F79" s="151">
        <v>45089</v>
      </c>
      <c r="G79" s="107"/>
    </row>
    <row r="80" spans="1:7" x14ac:dyDescent="0.25">
      <c r="A80" s="111">
        <v>78</v>
      </c>
      <c r="B80" s="111" t="s">
        <v>14560</v>
      </c>
      <c r="C80" s="151">
        <v>45005</v>
      </c>
      <c r="D80" s="151">
        <v>45041</v>
      </c>
      <c r="E80" s="151">
        <v>45068</v>
      </c>
      <c r="F80" s="151">
        <v>45083</v>
      </c>
      <c r="G80" s="107"/>
    </row>
    <row r="81" spans="1:7" x14ac:dyDescent="0.25">
      <c r="A81" s="111">
        <v>79</v>
      </c>
      <c r="B81" s="111" t="s">
        <v>14561</v>
      </c>
      <c r="C81" s="151">
        <v>44974</v>
      </c>
      <c r="D81" s="151">
        <v>45016</v>
      </c>
      <c r="E81" s="151">
        <v>45045</v>
      </c>
      <c r="F81" s="151">
        <v>45072</v>
      </c>
      <c r="G81" s="107"/>
    </row>
    <row r="82" spans="1:7" x14ac:dyDescent="0.25">
      <c r="A82" s="111">
        <v>80</v>
      </c>
      <c r="B82" s="111" t="s">
        <v>14562</v>
      </c>
      <c r="C82" s="151">
        <v>44830</v>
      </c>
      <c r="D82" s="151">
        <v>44907</v>
      </c>
      <c r="E82" s="151">
        <v>44998</v>
      </c>
      <c r="F82" s="151">
        <v>45089</v>
      </c>
      <c r="G82" s="107"/>
    </row>
    <row r="83" spans="1:7" x14ac:dyDescent="0.25">
      <c r="A83" s="111">
        <v>81</v>
      </c>
      <c r="B83" s="111" t="s">
        <v>14563</v>
      </c>
      <c r="C83" s="151">
        <v>44855</v>
      </c>
      <c r="D83" s="151">
        <v>44904</v>
      </c>
      <c r="E83" s="151">
        <v>44988</v>
      </c>
      <c r="F83" s="151">
        <v>45058</v>
      </c>
      <c r="G83" s="107"/>
    </row>
    <row r="84" spans="1:7" x14ac:dyDescent="0.25">
      <c r="A84" s="111">
        <v>82</v>
      </c>
      <c r="B84" s="111" t="s">
        <v>14564</v>
      </c>
      <c r="C84" s="151">
        <v>44873</v>
      </c>
      <c r="D84" s="151">
        <v>44988</v>
      </c>
      <c r="E84" s="151">
        <v>45044</v>
      </c>
      <c r="F84" s="151">
        <v>45082</v>
      </c>
      <c r="G84" s="107"/>
    </row>
    <row r="85" spans="1:7" x14ac:dyDescent="0.25">
      <c r="A85" s="111">
        <v>83</v>
      </c>
      <c r="B85" s="111" t="s">
        <v>14565</v>
      </c>
      <c r="C85" s="151">
        <v>44812</v>
      </c>
      <c r="D85" s="151">
        <v>44972</v>
      </c>
      <c r="E85" s="151">
        <v>45037</v>
      </c>
      <c r="F85" s="151">
        <v>45085</v>
      </c>
      <c r="G85" s="107"/>
    </row>
    <row r="86" spans="1:7" x14ac:dyDescent="0.25">
      <c r="A86" s="111">
        <v>84</v>
      </c>
      <c r="B86" s="111" t="s">
        <v>14566</v>
      </c>
      <c r="C86" s="151">
        <v>44855</v>
      </c>
      <c r="D86" s="151">
        <v>44967</v>
      </c>
      <c r="E86" s="151">
        <v>45009</v>
      </c>
      <c r="F86" s="151">
        <v>45065</v>
      </c>
      <c r="G86" s="107"/>
    </row>
    <row r="87" spans="1:7" x14ac:dyDescent="0.25">
      <c r="A87" s="111">
        <v>85</v>
      </c>
      <c r="B87" s="111" t="s">
        <v>14567</v>
      </c>
      <c r="C87" s="151">
        <v>44855</v>
      </c>
      <c r="D87" s="151">
        <v>44946</v>
      </c>
      <c r="E87" s="151">
        <v>45009</v>
      </c>
      <c r="F87" s="151">
        <v>45065</v>
      </c>
      <c r="G87" s="107"/>
    </row>
    <row r="88" spans="1:7" x14ac:dyDescent="0.25">
      <c r="A88" s="111">
        <v>86</v>
      </c>
      <c r="B88" s="111" t="s">
        <v>14568</v>
      </c>
      <c r="C88" s="151">
        <v>44985</v>
      </c>
      <c r="D88" s="151">
        <v>45029</v>
      </c>
      <c r="E88" s="151">
        <v>45071</v>
      </c>
      <c r="F88" s="151">
        <v>45083</v>
      </c>
      <c r="G88" s="107"/>
    </row>
    <row r="89" spans="1:7" x14ac:dyDescent="0.25">
      <c r="A89" s="111">
        <v>87</v>
      </c>
      <c r="B89" s="111" t="s">
        <v>14569</v>
      </c>
      <c r="C89" s="151">
        <v>44854</v>
      </c>
      <c r="D89" s="151">
        <v>44972</v>
      </c>
      <c r="E89" s="151">
        <v>45015</v>
      </c>
      <c r="F89" s="151">
        <v>45070</v>
      </c>
      <c r="G89" s="107"/>
    </row>
    <row r="90" spans="1:7" x14ac:dyDescent="0.25">
      <c r="A90" s="111">
        <v>88</v>
      </c>
      <c r="B90" s="111" t="s">
        <v>14570</v>
      </c>
      <c r="C90" s="151">
        <v>44834</v>
      </c>
      <c r="D90" s="151">
        <v>44907</v>
      </c>
      <c r="E90" s="151">
        <v>45012</v>
      </c>
      <c r="F90" s="151">
        <v>45075</v>
      </c>
      <c r="G90" s="107"/>
    </row>
    <row r="91" spans="1:7" ht="25.5" x14ac:dyDescent="0.25">
      <c r="A91" s="111">
        <v>89</v>
      </c>
      <c r="B91" s="111" t="s">
        <v>14571</v>
      </c>
      <c r="C91" s="151">
        <v>44809</v>
      </c>
      <c r="D91" s="151">
        <v>44908</v>
      </c>
      <c r="E91" s="151">
        <v>44935</v>
      </c>
      <c r="F91" s="151">
        <v>45062</v>
      </c>
      <c r="G91" s="107"/>
    </row>
    <row r="92" spans="1:7" x14ac:dyDescent="0.25">
      <c r="A92" s="111">
        <v>90</v>
      </c>
      <c r="B92" s="111" t="s">
        <v>14572</v>
      </c>
      <c r="C92" s="151">
        <v>44846</v>
      </c>
      <c r="D92" s="151">
        <v>44963</v>
      </c>
      <c r="E92" s="151">
        <v>45019</v>
      </c>
      <c r="F92" s="151">
        <v>45084</v>
      </c>
      <c r="G92" s="107"/>
    </row>
    <row r="93" spans="1:7" x14ac:dyDescent="0.25">
      <c r="A93" s="111">
        <v>91</v>
      </c>
      <c r="B93" s="111" t="s">
        <v>14573</v>
      </c>
      <c r="C93" s="151">
        <v>44819</v>
      </c>
      <c r="D93" s="151">
        <v>44903</v>
      </c>
      <c r="E93" s="151">
        <v>44992</v>
      </c>
      <c r="F93" s="151">
        <v>45084</v>
      </c>
      <c r="G93" s="107"/>
    </row>
    <row r="94" spans="1:7" x14ac:dyDescent="0.25">
      <c r="A94" s="111">
        <v>92</v>
      </c>
      <c r="B94" s="111" t="s">
        <v>14574</v>
      </c>
      <c r="C94" s="151">
        <v>44988</v>
      </c>
      <c r="D94" s="151">
        <v>45037</v>
      </c>
      <c r="E94" s="151">
        <v>45071</v>
      </c>
      <c r="F94" s="151">
        <v>45091</v>
      </c>
      <c r="G94" s="107"/>
    </row>
    <row r="95" spans="1:7" x14ac:dyDescent="0.25">
      <c r="A95" s="111">
        <v>93</v>
      </c>
      <c r="B95" s="111" t="s">
        <v>14575</v>
      </c>
      <c r="C95" s="151">
        <v>44854</v>
      </c>
      <c r="D95" s="151">
        <v>44881</v>
      </c>
      <c r="E95" s="151">
        <v>44985</v>
      </c>
      <c r="F95" s="151">
        <v>45042</v>
      </c>
      <c r="G95" s="107"/>
    </row>
    <row r="96" spans="1:7" x14ac:dyDescent="0.25">
      <c r="A96" s="111">
        <v>94</v>
      </c>
      <c r="B96" s="111" t="s">
        <v>14576</v>
      </c>
      <c r="C96" s="151">
        <v>45000</v>
      </c>
      <c r="D96" s="151">
        <v>45021</v>
      </c>
      <c r="E96" s="151">
        <v>45049</v>
      </c>
      <c r="F96" s="151">
        <v>45077</v>
      </c>
      <c r="G96" s="107"/>
    </row>
    <row r="97" spans="1:7" x14ac:dyDescent="0.25">
      <c r="A97" s="111">
        <v>95</v>
      </c>
      <c r="B97" s="111" t="s">
        <v>14577</v>
      </c>
      <c r="C97" s="151">
        <v>44846</v>
      </c>
      <c r="D97" s="151">
        <v>44902</v>
      </c>
      <c r="E97" s="151">
        <v>45001</v>
      </c>
      <c r="F97" s="151">
        <v>45064</v>
      </c>
      <c r="G97" s="107"/>
    </row>
    <row r="98" spans="1:7" x14ac:dyDescent="0.25">
      <c r="A98" s="111">
        <v>96</v>
      </c>
      <c r="B98" s="111" t="s">
        <v>14578</v>
      </c>
      <c r="C98" s="151">
        <v>44914</v>
      </c>
      <c r="D98" s="151">
        <v>44988</v>
      </c>
      <c r="E98" s="151">
        <v>45054</v>
      </c>
      <c r="F98" s="151">
        <v>45085</v>
      </c>
      <c r="G98" s="107"/>
    </row>
    <row r="99" spans="1:7" x14ac:dyDescent="0.25">
      <c r="A99" s="111">
        <v>97</v>
      </c>
      <c r="B99" s="111" t="s">
        <v>14579</v>
      </c>
      <c r="C99" s="151">
        <v>44854</v>
      </c>
      <c r="D99" s="151">
        <v>44952</v>
      </c>
      <c r="E99" s="151">
        <v>45001</v>
      </c>
      <c r="F99" s="151">
        <v>45064</v>
      </c>
      <c r="G99" s="107"/>
    </row>
    <row r="100" spans="1:7" x14ac:dyDescent="0.25">
      <c r="A100" s="111">
        <v>98</v>
      </c>
      <c r="B100" s="111" t="s">
        <v>14580</v>
      </c>
      <c r="C100" s="151">
        <v>44841</v>
      </c>
      <c r="D100" s="151">
        <v>44953</v>
      </c>
      <c r="E100" s="151">
        <v>44995</v>
      </c>
      <c r="F100" s="151">
        <v>45072</v>
      </c>
      <c r="G100" s="107"/>
    </row>
    <row r="101" spans="1:7" x14ac:dyDescent="0.25">
      <c r="A101" s="111">
        <v>99</v>
      </c>
      <c r="B101" s="111" t="s">
        <v>14581</v>
      </c>
      <c r="C101" s="151">
        <v>44845</v>
      </c>
      <c r="D101" s="151">
        <v>44901</v>
      </c>
      <c r="E101" s="151">
        <v>44963</v>
      </c>
      <c r="F101" s="151">
        <v>45041</v>
      </c>
      <c r="G101" s="107"/>
    </row>
    <row r="102" spans="1:7" x14ac:dyDescent="0.25">
      <c r="A102" s="111">
        <v>100</v>
      </c>
      <c r="B102" s="111" t="s">
        <v>14582</v>
      </c>
      <c r="C102" s="151">
        <v>44882</v>
      </c>
      <c r="D102" s="151">
        <v>44985</v>
      </c>
      <c r="E102" s="151">
        <v>45014</v>
      </c>
      <c r="F102" s="151">
        <v>45071</v>
      </c>
      <c r="G102" s="107"/>
    </row>
    <row r="103" spans="1:7" x14ac:dyDescent="0.25">
      <c r="A103" s="111">
        <v>101</v>
      </c>
      <c r="B103" s="111" t="s">
        <v>14583</v>
      </c>
      <c r="C103" s="151">
        <v>44819</v>
      </c>
      <c r="D103" s="151">
        <v>44831</v>
      </c>
      <c r="E103" s="151">
        <v>44903</v>
      </c>
      <c r="F103" s="151">
        <v>44972</v>
      </c>
      <c r="G103" s="107"/>
    </row>
    <row r="104" spans="1:7" x14ac:dyDescent="0.25">
      <c r="A104" s="111">
        <v>102</v>
      </c>
      <c r="B104" s="111" t="s">
        <v>14584</v>
      </c>
      <c r="C104" s="151">
        <v>44854</v>
      </c>
      <c r="D104" s="151">
        <v>44910</v>
      </c>
      <c r="E104" s="151">
        <v>44973</v>
      </c>
      <c r="F104" s="151">
        <v>45057</v>
      </c>
      <c r="G104" s="107"/>
    </row>
    <row r="105" spans="1:7" x14ac:dyDescent="0.25">
      <c r="A105" s="111">
        <v>103</v>
      </c>
      <c r="B105" s="111" t="s">
        <v>14585</v>
      </c>
      <c r="C105" s="151">
        <v>44846</v>
      </c>
      <c r="D105" s="151">
        <v>44912</v>
      </c>
      <c r="E105" s="151">
        <v>44988</v>
      </c>
      <c r="F105" s="151">
        <v>45050</v>
      </c>
      <c r="G105" s="107"/>
    </row>
    <row r="106" spans="1:7" x14ac:dyDescent="0.25">
      <c r="A106" s="111">
        <v>104</v>
      </c>
      <c r="B106" s="111" t="s">
        <v>14586</v>
      </c>
      <c r="C106" s="151">
        <v>44848</v>
      </c>
      <c r="D106" s="151">
        <v>44888</v>
      </c>
      <c r="E106" s="151">
        <v>44993</v>
      </c>
      <c r="F106" s="151">
        <v>45058</v>
      </c>
      <c r="G106" s="107"/>
    </row>
    <row r="107" spans="1:7" x14ac:dyDescent="0.25">
      <c r="A107" s="111">
        <v>105</v>
      </c>
      <c r="B107" s="111" t="s">
        <v>14587</v>
      </c>
      <c r="C107" s="151">
        <v>44847</v>
      </c>
      <c r="D107" s="151">
        <v>44890</v>
      </c>
      <c r="E107" s="151">
        <v>44904</v>
      </c>
      <c r="F107" s="151">
        <v>44945</v>
      </c>
      <c r="G107" s="107"/>
    </row>
    <row r="108" spans="1:7" x14ac:dyDescent="0.25">
      <c r="A108" s="111">
        <v>106</v>
      </c>
      <c r="B108" s="111" t="s">
        <v>14588</v>
      </c>
      <c r="C108" s="151">
        <v>44826</v>
      </c>
      <c r="D108" s="151">
        <v>44956</v>
      </c>
      <c r="E108" s="151">
        <v>44991</v>
      </c>
      <c r="F108" s="151">
        <v>45071</v>
      </c>
      <c r="G108" s="107"/>
    </row>
    <row r="109" spans="1:7" x14ac:dyDescent="0.25">
      <c r="A109" s="111">
        <v>107</v>
      </c>
      <c r="B109" s="111" t="s">
        <v>14589</v>
      </c>
      <c r="C109" s="151">
        <v>44874</v>
      </c>
      <c r="D109" s="151">
        <v>44936</v>
      </c>
      <c r="E109" s="151">
        <v>45006</v>
      </c>
      <c r="F109" s="151">
        <v>45057</v>
      </c>
      <c r="G109" s="107"/>
    </row>
    <row r="110" spans="1:7" ht="25.5" x14ac:dyDescent="0.25">
      <c r="A110" s="111">
        <v>108</v>
      </c>
      <c r="B110" s="111" t="s">
        <v>14590</v>
      </c>
      <c r="C110" s="151">
        <v>44846</v>
      </c>
      <c r="D110" s="151">
        <v>44903</v>
      </c>
      <c r="E110" s="151">
        <v>44987</v>
      </c>
      <c r="F110" s="151">
        <v>45064</v>
      </c>
      <c r="G110" s="107"/>
    </row>
    <row r="111" spans="1:7" x14ac:dyDescent="0.25">
      <c r="A111" s="111">
        <v>109</v>
      </c>
      <c r="B111" s="111" t="s">
        <v>14591</v>
      </c>
      <c r="C111" s="151">
        <v>44945</v>
      </c>
      <c r="D111" s="151">
        <v>44988</v>
      </c>
      <c r="E111" s="151">
        <v>45016</v>
      </c>
      <c r="F111" s="151">
        <v>45064</v>
      </c>
      <c r="G111" s="107"/>
    </row>
    <row r="112" spans="1:7" x14ac:dyDescent="0.25">
      <c r="A112" s="111">
        <v>110</v>
      </c>
      <c r="B112" s="111" t="s">
        <v>14592</v>
      </c>
      <c r="C112" s="151">
        <v>44838</v>
      </c>
      <c r="D112" s="151">
        <v>44890</v>
      </c>
      <c r="E112" s="151">
        <v>44943</v>
      </c>
      <c r="F112" s="151">
        <v>44959</v>
      </c>
      <c r="G112" s="107"/>
    </row>
    <row r="113" spans="1:7" x14ac:dyDescent="0.25">
      <c r="A113" s="111">
        <v>111</v>
      </c>
      <c r="B113" s="111" t="s">
        <v>14593</v>
      </c>
      <c r="C113" s="151">
        <v>44854</v>
      </c>
      <c r="D113" s="151">
        <v>44978</v>
      </c>
      <c r="E113" s="151">
        <v>45020</v>
      </c>
      <c r="F113" s="151">
        <v>45084</v>
      </c>
      <c r="G113" s="107"/>
    </row>
    <row r="114" spans="1:7" x14ac:dyDescent="0.25">
      <c r="A114" s="111">
        <v>112</v>
      </c>
      <c r="B114" s="111" t="s">
        <v>14594</v>
      </c>
      <c r="C114" s="151">
        <v>45000</v>
      </c>
      <c r="D114" s="151">
        <v>45028</v>
      </c>
      <c r="E114" s="151">
        <v>45071</v>
      </c>
      <c r="F114" s="151">
        <v>45084</v>
      </c>
      <c r="G114" s="107"/>
    </row>
    <row r="115" spans="1:7" x14ac:dyDescent="0.25">
      <c r="A115" s="111">
        <v>113</v>
      </c>
      <c r="B115" s="111" t="s">
        <v>14595</v>
      </c>
      <c r="C115" s="151">
        <v>44881</v>
      </c>
      <c r="D115" s="151">
        <v>44959</v>
      </c>
      <c r="E115" s="151">
        <v>45008</v>
      </c>
      <c r="F115" s="151">
        <v>45071</v>
      </c>
      <c r="G115" s="107"/>
    </row>
    <row r="116" spans="1:7" x14ac:dyDescent="0.25">
      <c r="A116" s="111">
        <v>114</v>
      </c>
      <c r="B116" s="111" t="s">
        <v>14596</v>
      </c>
      <c r="C116" s="151">
        <v>44985</v>
      </c>
      <c r="D116" s="151">
        <v>45012</v>
      </c>
      <c r="E116" s="151">
        <v>45037</v>
      </c>
      <c r="F116" s="151">
        <v>45068</v>
      </c>
      <c r="G116" s="107"/>
    </row>
    <row r="117" spans="1:7" x14ac:dyDescent="0.25">
      <c r="A117" s="111">
        <v>115</v>
      </c>
      <c r="B117" s="111" t="s">
        <v>14597</v>
      </c>
      <c r="C117" s="151">
        <v>44812</v>
      </c>
      <c r="D117" s="151">
        <v>44910</v>
      </c>
      <c r="E117" s="151">
        <v>44988</v>
      </c>
      <c r="F117" s="151">
        <v>45056</v>
      </c>
      <c r="G117" s="107"/>
    </row>
    <row r="118" spans="1:7" x14ac:dyDescent="0.25">
      <c r="A118" s="111">
        <v>116</v>
      </c>
      <c r="B118" s="111" t="s">
        <v>14598</v>
      </c>
      <c r="C118" s="151">
        <v>44855</v>
      </c>
      <c r="D118" s="151">
        <v>44917</v>
      </c>
      <c r="E118" s="151">
        <v>44973</v>
      </c>
      <c r="F118" s="151">
        <v>45022</v>
      </c>
      <c r="G118" s="107"/>
    </row>
    <row r="119" spans="1:7" x14ac:dyDescent="0.25">
      <c r="A119" s="111">
        <v>117</v>
      </c>
      <c r="B119" s="111" t="s">
        <v>14599</v>
      </c>
      <c r="C119" s="151">
        <v>44827</v>
      </c>
      <c r="D119" s="151">
        <v>44974</v>
      </c>
      <c r="E119" s="151">
        <v>45044</v>
      </c>
      <c r="F119" s="151">
        <v>45076</v>
      </c>
      <c r="G119" s="107"/>
    </row>
    <row r="120" spans="1:7" x14ac:dyDescent="0.25">
      <c r="A120" s="111">
        <v>118</v>
      </c>
      <c r="B120" s="111" t="s">
        <v>14600</v>
      </c>
      <c r="C120" s="151">
        <v>44904</v>
      </c>
      <c r="D120" s="151">
        <v>44988</v>
      </c>
      <c r="E120" s="151">
        <v>44991</v>
      </c>
      <c r="F120" s="151">
        <v>45051</v>
      </c>
      <c r="G120" s="107"/>
    </row>
    <row r="121" spans="1:7" ht="25.5" x14ac:dyDescent="0.25">
      <c r="A121" s="111">
        <v>119</v>
      </c>
      <c r="B121" s="111" t="s">
        <v>14601</v>
      </c>
      <c r="C121" s="151">
        <v>44901</v>
      </c>
      <c r="D121" s="151">
        <v>44953</v>
      </c>
      <c r="E121" s="151">
        <v>44988</v>
      </c>
      <c r="F121" s="151">
        <v>45056</v>
      </c>
      <c r="G121" s="107"/>
    </row>
    <row r="122" spans="1:7" ht="25.5" x14ac:dyDescent="0.25">
      <c r="A122" s="111">
        <v>120</v>
      </c>
      <c r="B122" s="111" t="s">
        <v>14602</v>
      </c>
      <c r="C122" s="151">
        <v>44847</v>
      </c>
      <c r="D122" s="151">
        <v>44904</v>
      </c>
      <c r="E122" s="151">
        <v>44995</v>
      </c>
      <c r="F122" s="151">
        <v>45057</v>
      </c>
      <c r="G122" s="107"/>
    </row>
    <row r="123" spans="1:7" x14ac:dyDescent="0.25">
      <c r="A123" s="111">
        <v>121</v>
      </c>
      <c r="B123" s="111" t="s">
        <v>14603</v>
      </c>
      <c r="C123" s="151">
        <v>44987</v>
      </c>
      <c r="D123" s="151">
        <v>45044</v>
      </c>
      <c r="E123" s="151">
        <v>45062</v>
      </c>
      <c r="F123" s="151">
        <v>45084</v>
      </c>
      <c r="G123" s="107"/>
    </row>
    <row r="124" spans="1:7" x14ac:dyDescent="0.25">
      <c r="A124" s="111">
        <v>122</v>
      </c>
      <c r="B124" s="111" t="s">
        <v>14604</v>
      </c>
      <c r="C124" s="151">
        <v>44832</v>
      </c>
      <c r="D124" s="151">
        <v>44910</v>
      </c>
      <c r="E124" s="151">
        <v>44987</v>
      </c>
      <c r="F124" s="151">
        <v>45077</v>
      </c>
      <c r="G124" s="107"/>
    </row>
    <row r="125" spans="1:7" x14ac:dyDescent="0.25">
      <c r="A125" s="111">
        <v>123</v>
      </c>
      <c r="B125" s="111" t="s">
        <v>14605</v>
      </c>
      <c r="C125" s="151">
        <v>44881</v>
      </c>
      <c r="D125" s="151">
        <v>44903</v>
      </c>
      <c r="E125" s="151">
        <v>44951</v>
      </c>
      <c r="F125" s="151">
        <v>44963</v>
      </c>
      <c r="G125" s="107"/>
    </row>
    <row r="126" spans="1:7" x14ac:dyDescent="0.25">
      <c r="A126" s="111">
        <v>124</v>
      </c>
      <c r="B126" s="111" t="s">
        <v>14606</v>
      </c>
      <c r="C126" s="151">
        <v>44818</v>
      </c>
      <c r="D126" s="151">
        <v>44904</v>
      </c>
      <c r="E126" s="151">
        <v>44988</v>
      </c>
      <c r="F126" s="151">
        <v>45075</v>
      </c>
      <c r="G126" s="107"/>
    </row>
    <row r="127" spans="1:7" x14ac:dyDescent="0.25">
      <c r="A127" s="111">
        <v>125</v>
      </c>
      <c r="B127" s="111" t="s">
        <v>14607</v>
      </c>
      <c r="C127" s="151">
        <v>44875</v>
      </c>
      <c r="D127" s="151">
        <v>44945</v>
      </c>
      <c r="E127" s="151">
        <v>44988</v>
      </c>
      <c r="F127" s="151">
        <v>45068</v>
      </c>
      <c r="G127" s="107"/>
    </row>
    <row r="128" spans="1:7" x14ac:dyDescent="0.25">
      <c r="A128" s="111">
        <v>126</v>
      </c>
      <c r="B128" s="111" t="s">
        <v>14608</v>
      </c>
      <c r="C128" s="151">
        <v>44847</v>
      </c>
      <c r="D128" s="151">
        <v>44902</v>
      </c>
      <c r="E128" s="151">
        <v>45001</v>
      </c>
      <c r="F128" s="151">
        <v>45056</v>
      </c>
      <c r="G128" s="107"/>
    </row>
    <row r="129" spans="1:7" x14ac:dyDescent="0.25">
      <c r="A129" s="111">
        <v>127</v>
      </c>
      <c r="B129" s="111" t="s">
        <v>14609</v>
      </c>
      <c r="C129" s="151">
        <v>44904</v>
      </c>
      <c r="D129" s="151">
        <v>45002</v>
      </c>
      <c r="E129" s="151">
        <v>45037</v>
      </c>
      <c r="F129" s="151">
        <v>45077</v>
      </c>
      <c r="G129" s="107"/>
    </row>
    <row r="130" spans="1:7" ht="25.5" x14ac:dyDescent="0.25">
      <c r="A130" s="111">
        <v>128</v>
      </c>
      <c r="B130" s="111" t="s">
        <v>14610</v>
      </c>
      <c r="C130" s="151">
        <v>44974</v>
      </c>
      <c r="D130" s="151">
        <v>44988</v>
      </c>
      <c r="E130" s="151">
        <v>44992</v>
      </c>
      <c r="F130" s="151">
        <v>45058</v>
      </c>
      <c r="G130" s="107"/>
    </row>
    <row r="131" spans="1:7" x14ac:dyDescent="0.25">
      <c r="A131" s="111">
        <v>129</v>
      </c>
      <c r="B131" s="111" t="s">
        <v>14611</v>
      </c>
      <c r="C131" s="151">
        <v>44902</v>
      </c>
      <c r="D131" s="151">
        <v>44953</v>
      </c>
      <c r="E131" s="151">
        <v>45054</v>
      </c>
      <c r="F131" s="151">
        <v>45145</v>
      </c>
      <c r="G131" s="107"/>
    </row>
    <row r="132" spans="1:7" x14ac:dyDescent="0.25">
      <c r="A132" s="111">
        <v>130</v>
      </c>
      <c r="B132" s="111" t="s">
        <v>14612</v>
      </c>
      <c r="C132" s="151">
        <v>44855</v>
      </c>
      <c r="D132" s="151">
        <v>44987</v>
      </c>
      <c r="E132" s="151">
        <v>45040</v>
      </c>
      <c r="F132" s="151">
        <v>45082</v>
      </c>
      <c r="G132" s="107"/>
    </row>
    <row r="133" spans="1:7" x14ac:dyDescent="0.25">
      <c r="A133" s="111">
        <v>131</v>
      </c>
      <c r="B133" s="111" t="s">
        <v>14613</v>
      </c>
      <c r="C133" s="151">
        <v>44829</v>
      </c>
      <c r="D133" s="151">
        <v>44913</v>
      </c>
      <c r="E133" s="151">
        <v>45000</v>
      </c>
      <c r="F133" s="151">
        <v>45082</v>
      </c>
      <c r="G133" s="107"/>
    </row>
    <row r="134" spans="1:7" x14ac:dyDescent="0.25">
      <c r="A134" s="111">
        <v>132</v>
      </c>
      <c r="B134" s="111" t="s">
        <v>14614</v>
      </c>
      <c r="C134" s="151">
        <v>44826</v>
      </c>
      <c r="D134" s="151">
        <v>44972</v>
      </c>
      <c r="E134" s="151">
        <v>44991</v>
      </c>
      <c r="F134" s="151">
        <v>45079</v>
      </c>
      <c r="G134" s="107"/>
    </row>
    <row r="135" spans="1:7" x14ac:dyDescent="0.25">
      <c r="A135" s="111">
        <v>133</v>
      </c>
      <c r="B135" s="111" t="s">
        <v>14615</v>
      </c>
      <c r="C135" s="151">
        <v>44887</v>
      </c>
      <c r="D135" s="151">
        <v>44951</v>
      </c>
      <c r="E135" s="151">
        <v>44987</v>
      </c>
      <c r="F135" s="151">
        <v>45069</v>
      </c>
      <c r="G135" s="107"/>
    </row>
    <row r="136" spans="1:7" x14ac:dyDescent="0.25">
      <c r="A136" s="111">
        <v>134</v>
      </c>
      <c r="B136" s="111" t="s">
        <v>14616</v>
      </c>
      <c r="C136" s="151">
        <v>44882</v>
      </c>
      <c r="D136" s="151">
        <v>44944</v>
      </c>
      <c r="E136" s="151">
        <v>44988</v>
      </c>
      <c r="F136" s="151">
        <v>45064</v>
      </c>
      <c r="G136" s="107"/>
    </row>
    <row r="137" spans="1:7" x14ac:dyDescent="0.25">
      <c r="A137" s="111">
        <v>135</v>
      </c>
      <c r="B137" s="111" t="s">
        <v>14617</v>
      </c>
      <c r="C137" s="151">
        <v>44893</v>
      </c>
      <c r="D137" s="151">
        <v>44988</v>
      </c>
      <c r="E137" s="151">
        <v>45054</v>
      </c>
      <c r="F137" s="151">
        <v>45083</v>
      </c>
      <c r="G137" s="107"/>
    </row>
    <row r="138" spans="1:7" x14ac:dyDescent="0.25">
      <c r="A138" s="111">
        <v>136</v>
      </c>
      <c r="B138" s="111" t="s">
        <v>14618</v>
      </c>
      <c r="C138" s="151">
        <v>44853</v>
      </c>
      <c r="D138" s="151">
        <v>44909</v>
      </c>
      <c r="E138" s="151">
        <v>45000</v>
      </c>
      <c r="F138" s="151">
        <v>45056</v>
      </c>
      <c r="G138" s="107"/>
    </row>
    <row r="139" spans="1:7" x14ac:dyDescent="0.25">
      <c r="A139" s="111">
        <v>137</v>
      </c>
      <c r="B139" s="111" t="s">
        <v>14619</v>
      </c>
      <c r="C139" s="151">
        <v>44854</v>
      </c>
      <c r="D139" s="151">
        <v>44914</v>
      </c>
      <c r="E139" s="151">
        <v>45008</v>
      </c>
      <c r="F139" s="151">
        <v>45064</v>
      </c>
      <c r="G139" s="107"/>
    </row>
    <row r="140" spans="1:7" x14ac:dyDescent="0.25">
      <c r="A140" s="111">
        <v>138</v>
      </c>
      <c r="B140" s="111" t="s">
        <v>14620</v>
      </c>
      <c r="C140" s="151">
        <v>44939</v>
      </c>
      <c r="D140" s="151">
        <v>44974</v>
      </c>
      <c r="E140" s="151">
        <v>45063</v>
      </c>
      <c r="F140" s="151">
        <v>45086</v>
      </c>
      <c r="G140" s="107"/>
    </row>
    <row r="141" spans="1:7" x14ac:dyDescent="0.25">
      <c r="A141" s="111">
        <v>139</v>
      </c>
      <c r="B141" s="111" t="s">
        <v>14621</v>
      </c>
      <c r="C141" s="151">
        <v>44886</v>
      </c>
      <c r="D141" s="151">
        <v>44973</v>
      </c>
      <c r="E141" s="151">
        <v>45016</v>
      </c>
      <c r="F141" s="151">
        <v>45064</v>
      </c>
      <c r="G141" s="107"/>
    </row>
    <row r="142" spans="1:7" x14ac:dyDescent="0.25">
      <c r="A142" s="111">
        <v>140</v>
      </c>
      <c r="B142" s="111" t="s">
        <v>14622</v>
      </c>
      <c r="C142" s="151">
        <v>44846</v>
      </c>
      <c r="D142" s="151">
        <v>44985</v>
      </c>
      <c r="E142" s="151">
        <v>44987</v>
      </c>
      <c r="F142" s="151">
        <v>45055</v>
      </c>
      <c r="G142" s="107"/>
    </row>
    <row r="143" spans="1:7" x14ac:dyDescent="0.25">
      <c r="A143" s="111">
        <v>141</v>
      </c>
      <c r="B143" s="111" t="s">
        <v>14623</v>
      </c>
      <c r="C143" s="151">
        <v>44833</v>
      </c>
      <c r="D143" s="151">
        <v>44909</v>
      </c>
      <c r="E143" s="151">
        <v>45009</v>
      </c>
      <c r="F143" s="151">
        <v>45086</v>
      </c>
      <c r="G143" s="107"/>
    </row>
    <row r="144" spans="1:7" x14ac:dyDescent="0.25">
      <c r="A144" s="111">
        <v>142</v>
      </c>
      <c r="B144" s="111" t="s">
        <v>14624</v>
      </c>
      <c r="C144" s="151">
        <v>44854</v>
      </c>
      <c r="D144" s="151">
        <v>44903</v>
      </c>
      <c r="E144" s="151">
        <v>44966</v>
      </c>
      <c r="F144" s="151">
        <v>45050</v>
      </c>
      <c r="G144" s="107"/>
    </row>
    <row r="145" spans="1:7" ht="25.5" x14ac:dyDescent="0.25">
      <c r="A145" s="111">
        <v>143</v>
      </c>
      <c r="B145" s="111" t="s">
        <v>14625</v>
      </c>
      <c r="C145" s="151">
        <v>44814</v>
      </c>
      <c r="D145" s="151">
        <v>44875</v>
      </c>
      <c r="E145" s="151">
        <v>44971</v>
      </c>
      <c r="F145" s="151">
        <v>45087</v>
      </c>
      <c r="G145" s="107"/>
    </row>
    <row r="146" spans="1:7" x14ac:dyDescent="0.25">
      <c r="A146" s="111">
        <v>144</v>
      </c>
      <c r="B146" s="111" t="s">
        <v>14626</v>
      </c>
      <c r="C146" s="151">
        <v>44847</v>
      </c>
      <c r="D146" s="151">
        <v>44939</v>
      </c>
      <c r="E146" s="151">
        <v>45030</v>
      </c>
      <c r="F146" s="151">
        <v>45089</v>
      </c>
      <c r="G146" s="107"/>
    </row>
    <row r="147" spans="1:7" x14ac:dyDescent="0.25">
      <c r="A147" s="111">
        <v>145</v>
      </c>
      <c r="B147" s="111" t="s">
        <v>14627</v>
      </c>
      <c r="C147" s="151">
        <v>44984</v>
      </c>
      <c r="D147" s="151">
        <v>44991</v>
      </c>
      <c r="E147" s="151">
        <v>45005</v>
      </c>
      <c r="F147" s="151">
        <v>45019</v>
      </c>
      <c r="G147" s="107"/>
    </row>
    <row r="148" spans="1:7" x14ac:dyDescent="0.25">
      <c r="A148" s="111">
        <v>146</v>
      </c>
      <c r="B148" s="111" t="s">
        <v>14628</v>
      </c>
      <c r="C148" s="151">
        <v>44846</v>
      </c>
      <c r="D148" s="151">
        <v>44903</v>
      </c>
      <c r="E148" s="151">
        <v>45007</v>
      </c>
      <c r="F148" s="151">
        <v>45055</v>
      </c>
      <c r="G148" s="107"/>
    </row>
    <row r="149" spans="1:7" x14ac:dyDescent="0.25">
      <c r="A149" s="111">
        <v>147</v>
      </c>
      <c r="B149" s="111" t="s">
        <v>14629</v>
      </c>
      <c r="C149" s="151">
        <v>44833</v>
      </c>
      <c r="D149" s="151">
        <v>44890</v>
      </c>
      <c r="E149" s="151">
        <v>44994</v>
      </c>
      <c r="F149" s="151">
        <v>45058</v>
      </c>
      <c r="G149" s="107"/>
    </row>
    <row r="150" spans="1:7" x14ac:dyDescent="0.25">
      <c r="A150" s="111">
        <v>148</v>
      </c>
      <c r="B150" s="111" t="s">
        <v>14630</v>
      </c>
      <c r="C150" s="151">
        <v>44854</v>
      </c>
      <c r="D150" s="151">
        <v>44953</v>
      </c>
      <c r="E150" s="151">
        <v>45014</v>
      </c>
      <c r="F150" s="151">
        <v>45057</v>
      </c>
      <c r="G150" s="107"/>
    </row>
    <row r="151" spans="1:7" x14ac:dyDescent="0.25">
      <c r="A151" s="111">
        <v>149</v>
      </c>
      <c r="B151" s="111" t="s">
        <v>14631</v>
      </c>
      <c r="C151" s="151">
        <v>44847</v>
      </c>
      <c r="D151" s="151">
        <v>44939</v>
      </c>
      <c r="E151" s="151">
        <v>44998</v>
      </c>
      <c r="F151" s="151">
        <v>45090</v>
      </c>
      <c r="G151" s="107"/>
    </row>
    <row r="152" spans="1:7" x14ac:dyDescent="0.25">
      <c r="A152" s="111">
        <v>150</v>
      </c>
      <c r="B152" s="111" t="s">
        <v>14632</v>
      </c>
      <c r="C152" s="151">
        <v>44973</v>
      </c>
      <c r="D152" s="151">
        <v>45001</v>
      </c>
      <c r="E152" s="151">
        <v>45036</v>
      </c>
      <c r="F152" s="151">
        <v>45071</v>
      </c>
      <c r="G152" s="107"/>
    </row>
    <row r="153" spans="1:7" x14ac:dyDescent="0.25">
      <c r="A153" s="111">
        <v>151</v>
      </c>
      <c r="B153" s="111" t="s">
        <v>14633</v>
      </c>
      <c r="C153" s="151">
        <v>44867</v>
      </c>
      <c r="D153" s="151">
        <v>44951</v>
      </c>
      <c r="E153" s="151">
        <v>45014</v>
      </c>
      <c r="F153" s="151">
        <v>45077</v>
      </c>
      <c r="G153" s="107"/>
    </row>
    <row r="154" spans="1:7" x14ac:dyDescent="0.25">
      <c r="A154" s="111">
        <v>152</v>
      </c>
      <c r="B154" s="111" t="s">
        <v>14634</v>
      </c>
      <c r="C154" s="151">
        <v>44814</v>
      </c>
      <c r="D154" s="151">
        <v>44875</v>
      </c>
      <c r="E154" s="151">
        <v>44971</v>
      </c>
      <c r="F154" s="151">
        <v>45087</v>
      </c>
      <c r="G154" s="107"/>
    </row>
    <row r="155" spans="1:7" x14ac:dyDescent="0.25">
      <c r="A155" s="111">
        <v>153</v>
      </c>
      <c r="B155" s="111" t="s">
        <v>14635</v>
      </c>
      <c r="C155" s="151">
        <v>44974</v>
      </c>
      <c r="D155" s="151">
        <v>44994</v>
      </c>
      <c r="E155" s="151">
        <v>45022</v>
      </c>
      <c r="F155" s="151">
        <v>45058</v>
      </c>
      <c r="G155" s="107"/>
    </row>
    <row r="156" spans="1:7" x14ac:dyDescent="0.25">
      <c r="A156" s="111">
        <v>154</v>
      </c>
      <c r="B156" s="111" t="s">
        <v>14636</v>
      </c>
      <c r="C156" s="151">
        <v>44875</v>
      </c>
      <c r="D156" s="151">
        <v>44965</v>
      </c>
      <c r="E156" s="151">
        <v>45055</v>
      </c>
      <c r="F156" s="151">
        <v>45085</v>
      </c>
      <c r="G156" s="107"/>
    </row>
    <row r="157" spans="1:7" x14ac:dyDescent="0.25">
      <c r="A157" s="111">
        <v>155</v>
      </c>
      <c r="B157" s="111" t="s">
        <v>14637</v>
      </c>
      <c r="C157" s="151">
        <v>44814</v>
      </c>
      <c r="D157" s="151">
        <v>44875</v>
      </c>
      <c r="E157" s="151">
        <v>44971</v>
      </c>
      <c r="F157" s="151">
        <v>45087</v>
      </c>
      <c r="G157" s="107"/>
    </row>
    <row r="158" spans="1:7" x14ac:dyDescent="0.25">
      <c r="A158" s="111">
        <v>156</v>
      </c>
      <c r="B158" s="111" t="s">
        <v>14638</v>
      </c>
      <c r="C158" s="151">
        <v>44837</v>
      </c>
      <c r="D158" s="151">
        <v>44974</v>
      </c>
      <c r="E158" s="151">
        <v>44988</v>
      </c>
      <c r="F158" s="151">
        <v>45065</v>
      </c>
      <c r="G158" s="107"/>
    </row>
    <row r="159" spans="1:7" x14ac:dyDescent="0.25">
      <c r="A159" s="111">
        <v>157</v>
      </c>
      <c r="B159" s="111" t="s">
        <v>14639</v>
      </c>
      <c r="C159" s="151">
        <v>44902</v>
      </c>
      <c r="D159" s="151">
        <v>44985</v>
      </c>
      <c r="E159" s="151">
        <v>45042</v>
      </c>
      <c r="F159" s="151">
        <v>45084</v>
      </c>
      <c r="G159" s="107"/>
    </row>
    <row r="160" spans="1:7" x14ac:dyDescent="0.25">
      <c r="A160" s="111">
        <v>158</v>
      </c>
      <c r="B160" s="111" t="s">
        <v>14640</v>
      </c>
      <c r="C160" s="151">
        <v>44984</v>
      </c>
      <c r="D160" s="151">
        <v>44991</v>
      </c>
      <c r="E160" s="151">
        <v>45005</v>
      </c>
      <c r="F160" s="151">
        <v>45019</v>
      </c>
      <c r="G160" s="107"/>
    </row>
    <row r="161" spans="1:7" x14ac:dyDescent="0.25">
      <c r="A161" s="111">
        <v>159</v>
      </c>
      <c r="B161" s="111" t="s">
        <v>14641</v>
      </c>
      <c r="C161" s="151">
        <v>44845</v>
      </c>
      <c r="D161" s="151">
        <v>44984</v>
      </c>
      <c r="E161" s="151">
        <v>45008</v>
      </c>
      <c r="F161" s="151">
        <v>45071</v>
      </c>
      <c r="G161" s="107"/>
    </row>
    <row r="162" spans="1:7" x14ac:dyDescent="0.25">
      <c r="A162" s="111">
        <v>160</v>
      </c>
      <c r="B162" s="111" t="s">
        <v>14642</v>
      </c>
      <c r="C162" s="151">
        <v>44984</v>
      </c>
      <c r="D162" s="151">
        <v>45005</v>
      </c>
      <c r="E162" s="151">
        <v>45021</v>
      </c>
      <c r="F162" s="151">
        <v>45049</v>
      </c>
      <c r="G162" s="107"/>
    </row>
    <row r="163" spans="1:7" x14ac:dyDescent="0.25">
      <c r="A163" s="111">
        <v>161</v>
      </c>
      <c r="B163" s="111" t="s">
        <v>14643</v>
      </c>
      <c r="C163" s="151">
        <v>44838</v>
      </c>
      <c r="D163" s="151">
        <v>44888</v>
      </c>
      <c r="E163" s="151">
        <v>44944</v>
      </c>
      <c r="F163" s="151">
        <v>45000</v>
      </c>
      <c r="G163" s="107"/>
    </row>
    <row r="164" spans="1:7" ht="25.5" x14ac:dyDescent="0.25">
      <c r="A164" s="111">
        <v>162</v>
      </c>
      <c r="B164" s="111" t="s">
        <v>14644</v>
      </c>
      <c r="C164" s="151">
        <v>44810</v>
      </c>
      <c r="D164" s="151">
        <v>44911</v>
      </c>
      <c r="E164" s="151">
        <v>44991</v>
      </c>
      <c r="F164" s="151">
        <v>45083</v>
      </c>
      <c r="G164" s="107"/>
    </row>
    <row r="165" spans="1:7" ht="25.5" x14ac:dyDescent="0.25">
      <c r="A165" s="111">
        <v>163</v>
      </c>
      <c r="B165" s="111" t="s">
        <v>14645</v>
      </c>
      <c r="C165" s="151">
        <v>44826</v>
      </c>
      <c r="D165" s="151">
        <v>44904</v>
      </c>
      <c r="E165" s="151">
        <v>44988</v>
      </c>
      <c r="F165" s="151">
        <v>45058</v>
      </c>
      <c r="G165" s="107"/>
    </row>
    <row r="166" spans="1:7" ht="25.5" x14ac:dyDescent="0.25">
      <c r="A166" s="111">
        <v>164</v>
      </c>
      <c r="B166" s="111" t="s">
        <v>14646</v>
      </c>
      <c r="C166" s="151">
        <v>44858</v>
      </c>
      <c r="D166" s="151">
        <v>44907</v>
      </c>
      <c r="E166" s="151">
        <v>45005</v>
      </c>
      <c r="F166" s="151">
        <v>45061</v>
      </c>
      <c r="G166" s="107"/>
    </row>
    <row r="167" spans="1:7" x14ac:dyDescent="0.25">
      <c r="A167" s="111">
        <v>165</v>
      </c>
      <c r="B167" s="111" t="s">
        <v>14647</v>
      </c>
      <c r="C167" s="151">
        <v>44985</v>
      </c>
      <c r="D167" s="151">
        <v>45027</v>
      </c>
      <c r="E167" s="151">
        <v>45062</v>
      </c>
      <c r="F167" s="151">
        <v>45093</v>
      </c>
      <c r="G167" s="107"/>
    </row>
    <row r="168" spans="1:7" x14ac:dyDescent="0.25">
      <c r="A168" s="111">
        <v>166</v>
      </c>
      <c r="B168" s="111" t="s">
        <v>14648</v>
      </c>
      <c r="C168" s="151">
        <v>44846</v>
      </c>
      <c r="D168" s="151">
        <v>44888</v>
      </c>
      <c r="E168" s="151">
        <v>44993</v>
      </c>
      <c r="F168" s="151">
        <v>45056</v>
      </c>
      <c r="G168" s="107"/>
    </row>
    <row r="169" spans="1:7" x14ac:dyDescent="0.25">
      <c r="A169" s="111">
        <v>167</v>
      </c>
      <c r="B169" s="111" t="s">
        <v>14649</v>
      </c>
      <c r="C169" s="151">
        <v>44890</v>
      </c>
      <c r="D169" s="151">
        <v>44938</v>
      </c>
      <c r="E169" s="151">
        <v>44988</v>
      </c>
      <c r="F169" s="151">
        <v>45064</v>
      </c>
      <c r="G169" s="107"/>
    </row>
    <row r="170" spans="1:7" x14ac:dyDescent="0.25">
      <c r="A170" s="111">
        <v>168</v>
      </c>
      <c r="B170" s="111" t="s">
        <v>14650</v>
      </c>
      <c r="C170" s="151">
        <v>44852</v>
      </c>
      <c r="D170" s="151">
        <v>44888</v>
      </c>
      <c r="E170" s="151">
        <v>44974</v>
      </c>
      <c r="F170" s="151">
        <v>45090</v>
      </c>
      <c r="G170" s="107"/>
    </row>
    <row r="171" spans="1:7" x14ac:dyDescent="0.25">
      <c r="A171" s="111">
        <v>169</v>
      </c>
      <c r="B171" s="111" t="s">
        <v>14651</v>
      </c>
      <c r="C171" s="151">
        <v>44853</v>
      </c>
      <c r="D171" s="151">
        <v>44991</v>
      </c>
      <c r="E171" s="151">
        <v>45019</v>
      </c>
      <c r="F171" s="151">
        <v>45056</v>
      </c>
      <c r="G171" s="107"/>
    </row>
    <row r="172" spans="1:7" x14ac:dyDescent="0.25">
      <c r="A172" s="111">
        <v>170</v>
      </c>
      <c r="B172" s="111" t="s">
        <v>14652</v>
      </c>
      <c r="C172" s="151">
        <v>44992</v>
      </c>
      <c r="D172" s="151">
        <v>45015</v>
      </c>
      <c r="E172" s="151">
        <v>45036</v>
      </c>
      <c r="F172" s="151">
        <v>45064</v>
      </c>
      <c r="G172" s="107"/>
    </row>
    <row r="173" spans="1:7" x14ac:dyDescent="0.25">
      <c r="A173" s="111">
        <v>171</v>
      </c>
      <c r="B173" s="111" t="s">
        <v>14653</v>
      </c>
      <c r="C173" s="151">
        <v>44845</v>
      </c>
      <c r="D173" s="151">
        <v>44907</v>
      </c>
      <c r="E173" s="151">
        <v>45001</v>
      </c>
      <c r="F173" s="151">
        <v>45056</v>
      </c>
      <c r="G173" s="107"/>
    </row>
    <row r="174" spans="1:7" x14ac:dyDescent="0.25">
      <c r="A174" s="111">
        <v>172</v>
      </c>
      <c r="B174" s="111" t="s">
        <v>14654</v>
      </c>
      <c r="C174" s="151">
        <v>44964</v>
      </c>
      <c r="D174" s="151">
        <v>44988</v>
      </c>
      <c r="E174" s="151">
        <v>45063</v>
      </c>
      <c r="F174" s="151">
        <v>45063</v>
      </c>
      <c r="G174" s="107"/>
    </row>
    <row r="175" spans="1:7" x14ac:dyDescent="0.25">
      <c r="A175" s="111">
        <v>173</v>
      </c>
      <c r="B175" s="111" t="s">
        <v>14655</v>
      </c>
      <c r="C175" s="151">
        <v>44830</v>
      </c>
      <c r="D175" s="151">
        <v>44987</v>
      </c>
      <c r="E175" s="151">
        <v>45040</v>
      </c>
      <c r="F175" s="151">
        <v>45075</v>
      </c>
      <c r="G175" s="107"/>
    </row>
    <row r="176" spans="1:7" ht="25.5" x14ac:dyDescent="0.25">
      <c r="A176" s="111">
        <v>174</v>
      </c>
      <c r="B176" s="111" t="s">
        <v>14656</v>
      </c>
      <c r="C176" s="151">
        <v>44874</v>
      </c>
      <c r="D176" s="151">
        <v>45007</v>
      </c>
      <c r="E176" s="151">
        <v>45050</v>
      </c>
      <c r="F176" s="151">
        <v>45083</v>
      </c>
      <c r="G176" s="107"/>
    </row>
    <row r="177" spans="1:7" x14ac:dyDescent="0.25">
      <c r="A177" s="111">
        <v>175</v>
      </c>
      <c r="B177" s="111" t="s">
        <v>14657</v>
      </c>
      <c r="C177" s="151">
        <v>44974</v>
      </c>
      <c r="D177" s="151">
        <v>44995</v>
      </c>
      <c r="E177" s="151">
        <v>45042</v>
      </c>
      <c r="F177" s="151">
        <v>45069</v>
      </c>
      <c r="G177" s="107"/>
    </row>
    <row r="178" spans="1:7" x14ac:dyDescent="0.25">
      <c r="A178" s="111">
        <v>176</v>
      </c>
      <c r="B178" s="111" t="s">
        <v>14658</v>
      </c>
      <c r="C178" s="151">
        <v>45014</v>
      </c>
      <c r="D178" s="151">
        <v>45042</v>
      </c>
      <c r="E178" s="151">
        <v>45050</v>
      </c>
      <c r="F178" s="151">
        <v>45058</v>
      </c>
      <c r="G178" s="107"/>
    </row>
    <row r="179" spans="1:7" x14ac:dyDescent="0.25">
      <c r="A179" s="111">
        <v>177</v>
      </c>
      <c r="B179" s="111" t="s">
        <v>14659</v>
      </c>
      <c r="C179" s="151">
        <v>44852</v>
      </c>
      <c r="D179" s="151">
        <v>44907</v>
      </c>
      <c r="E179" s="151">
        <v>44985</v>
      </c>
      <c r="F179" s="151">
        <v>45013</v>
      </c>
      <c r="G179" s="107"/>
    </row>
    <row r="180" spans="1:7" x14ac:dyDescent="0.25">
      <c r="A180" s="111">
        <v>178</v>
      </c>
      <c r="B180" s="111" t="s">
        <v>14660</v>
      </c>
      <c r="C180" s="151">
        <v>44992</v>
      </c>
      <c r="D180" s="151">
        <v>45022</v>
      </c>
      <c r="E180" s="151">
        <v>45051</v>
      </c>
      <c r="F180" s="151">
        <v>45075</v>
      </c>
      <c r="G180" s="107"/>
    </row>
    <row r="181" spans="1:7" x14ac:dyDescent="0.25">
      <c r="A181" s="111">
        <v>179</v>
      </c>
      <c r="B181" s="111" t="s">
        <v>14661</v>
      </c>
      <c r="C181" s="151">
        <v>44846</v>
      </c>
      <c r="D181" s="151">
        <v>44985</v>
      </c>
      <c r="E181" s="151">
        <v>45042</v>
      </c>
      <c r="F181" s="151">
        <v>45071</v>
      </c>
      <c r="G181" s="107"/>
    </row>
    <row r="182" spans="1:7" x14ac:dyDescent="0.25">
      <c r="A182" s="111">
        <v>180</v>
      </c>
      <c r="B182" s="111" t="s">
        <v>14662</v>
      </c>
      <c r="C182" s="151">
        <v>44855</v>
      </c>
      <c r="D182" s="151">
        <v>44974</v>
      </c>
      <c r="E182" s="151">
        <v>45002</v>
      </c>
      <c r="F182" s="151">
        <v>45058</v>
      </c>
      <c r="G182" s="107"/>
    </row>
    <row r="183" spans="1:7" x14ac:dyDescent="0.25">
      <c r="A183" s="111">
        <v>181</v>
      </c>
      <c r="B183" s="111" t="s">
        <v>14663</v>
      </c>
      <c r="C183" s="151">
        <v>44833</v>
      </c>
      <c r="D183" s="151">
        <v>44890</v>
      </c>
      <c r="E183" s="151">
        <v>44974</v>
      </c>
      <c r="F183" s="151">
        <v>45069</v>
      </c>
      <c r="G183" s="107"/>
    </row>
    <row r="184" spans="1:7" x14ac:dyDescent="0.25">
      <c r="A184" s="111">
        <v>182</v>
      </c>
      <c r="B184" s="111" t="s">
        <v>14664</v>
      </c>
      <c r="C184" s="151">
        <v>44987</v>
      </c>
      <c r="D184" s="151">
        <v>45023</v>
      </c>
      <c r="E184" s="151">
        <v>45041</v>
      </c>
      <c r="F184" s="151">
        <v>45072</v>
      </c>
      <c r="G184" s="107"/>
    </row>
    <row r="185" spans="1:7" x14ac:dyDescent="0.25">
      <c r="A185" s="111">
        <v>183</v>
      </c>
      <c r="B185" s="111" t="s">
        <v>14665</v>
      </c>
      <c r="C185" s="151">
        <v>44883</v>
      </c>
      <c r="D185" s="151">
        <v>44974</v>
      </c>
      <c r="E185" s="151">
        <v>45014</v>
      </c>
      <c r="F185" s="151">
        <v>45049</v>
      </c>
      <c r="G185" s="107"/>
    </row>
    <row r="186" spans="1:7" x14ac:dyDescent="0.25">
      <c r="A186" s="111">
        <v>184</v>
      </c>
      <c r="B186" s="111" t="s">
        <v>14666</v>
      </c>
      <c r="C186" s="151">
        <v>44851</v>
      </c>
      <c r="D186" s="151">
        <v>44984</v>
      </c>
      <c r="E186" s="151">
        <v>45007</v>
      </c>
      <c r="F186" s="151">
        <v>45058</v>
      </c>
      <c r="G186" s="107"/>
    </row>
    <row r="187" spans="1:7" x14ac:dyDescent="0.25">
      <c r="A187" s="111">
        <v>185</v>
      </c>
      <c r="B187" s="111" t="s">
        <v>14667</v>
      </c>
      <c r="C187" s="151">
        <v>44825</v>
      </c>
      <c r="D187" s="151">
        <v>44886</v>
      </c>
      <c r="E187" s="151">
        <v>44903</v>
      </c>
      <c r="F187" s="151">
        <v>44992</v>
      </c>
      <c r="G187" s="107"/>
    </row>
    <row r="188" spans="1:7" x14ac:dyDescent="0.25">
      <c r="A188" s="111">
        <v>186</v>
      </c>
      <c r="B188" s="111" t="s">
        <v>14668</v>
      </c>
      <c r="C188" s="151">
        <v>44852</v>
      </c>
      <c r="D188" s="151">
        <v>44902</v>
      </c>
      <c r="E188" s="151">
        <v>45002</v>
      </c>
      <c r="F188" s="151">
        <v>45075</v>
      </c>
      <c r="G188" s="107"/>
    </row>
    <row r="189" spans="1:7" x14ac:dyDescent="0.25">
      <c r="A189" s="111">
        <v>187</v>
      </c>
      <c r="B189" s="111" t="s">
        <v>14669</v>
      </c>
      <c r="C189" s="151">
        <v>44827</v>
      </c>
      <c r="D189" s="151">
        <v>44910</v>
      </c>
      <c r="E189" s="151">
        <v>44995</v>
      </c>
      <c r="F189" s="151">
        <v>45086</v>
      </c>
      <c r="G189" s="107"/>
    </row>
    <row r="190" spans="1:7" x14ac:dyDescent="0.25">
      <c r="A190" s="111">
        <v>188</v>
      </c>
      <c r="B190" s="111" t="s">
        <v>14670</v>
      </c>
      <c r="C190" s="151">
        <v>44853</v>
      </c>
      <c r="D190" s="151">
        <v>44985</v>
      </c>
      <c r="E190" s="151">
        <v>45014</v>
      </c>
      <c r="F190" s="151">
        <v>45063</v>
      </c>
      <c r="G190" s="107"/>
    </row>
    <row r="191" spans="1:7" x14ac:dyDescent="0.25">
      <c r="A191" s="111">
        <v>189</v>
      </c>
      <c r="B191" s="111" t="s">
        <v>14671</v>
      </c>
      <c r="C191" s="151">
        <v>44869</v>
      </c>
      <c r="D191" s="151">
        <v>44903</v>
      </c>
      <c r="E191" s="151">
        <v>44987</v>
      </c>
      <c r="F191" s="151">
        <v>45044</v>
      </c>
      <c r="G191" s="107"/>
    </row>
    <row r="192" spans="1:7" x14ac:dyDescent="0.25">
      <c r="A192" s="111">
        <v>190</v>
      </c>
      <c r="B192" s="111" t="s">
        <v>14672</v>
      </c>
      <c r="C192" s="151">
        <v>44995</v>
      </c>
      <c r="D192" s="151">
        <v>45042</v>
      </c>
      <c r="E192" s="151">
        <v>45065</v>
      </c>
      <c r="F192" s="151">
        <v>45083</v>
      </c>
      <c r="G192" s="107"/>
    </row>
    <row r="193" spans="1:7" x14ac:dyDescent="0.25">
      <c r="A193" s="111">
        <v>191</v>
      </c>
      <c r="B193" s="111" t="s">
        <v>14673</v>
      </c>
      <c r="C193" s="151">
        <v>44914</v>
      </c>
      <c r="D193" s="151">
        <v>45008</v>
      </c>
      <c r="E193" s="151">
        <v>45037</v>
      </c>
      <c r="F193" s="151">
        <v>45072</v>
      </c>
      <c r="G193" s="107"/>
    </row>
    <row r="194" spans="1:7" x14ac:dyDescent="0.25">
      <c r="A194" s="111">
        <v>192</v>
      </c>
      <c r="B194" s="111" t="s">
        <v>14674</v>
      </c>
      <c r="C194" s="151">
        <v>44848</v>
      </c>
      <c r="D194" s="151">
        <v>44911</v>
      </c>
      <c r="E194" s="151">
        <v>44995</v>
      </c>
      <c r="F194" s="151">
        <v>45058</v>
      </c>
      <c r="G194" s="107"/>
    </row>
    <row r="195" spans="1:7" x14ac:dyDescent="0.25">
      <c r="A195" s="111">
        <v>193</v>
      </c>
      <c r="B195" s="111" t="s">
        <v>14675</v>
      </c>
      <c r="C195" s="151">
        <v>44874</v>
      </c>
      <c r="D195" s="151">
        <v>44904</v>
      </c>
      <c r="E195" s="151">
        <v>44988</v>
      </c>
      <c r="F195" s="151">
        <v>45022</v>
      </c>
      <c r="G195" s="107"/>
    </row>
    <row r="196" spans="1:7" ht="25.5" x14ac:dyDescent="0.25">
      <c r="A196" s="111">
        <v>194</v>
      </c>
      <c r="B196" s="111" t="s">
        <v>14676</v>
      </c>
      <c r="C196" s="151">
        <v>44830</v>
      </c>
      <c r="D196" s="151">
        <v>44957</v>
      </c>
      <c r="E196" s="151">
        <v>45040</v>
      </c>
      <c r="F196" s="151">
        <v>45089</v>
      </c>
      <c r="G196" s="107"/>
    </row>
    <row r="197" spans="1:7" x14ac:dyDescent="0.25">
      <c r="A197" s="111">
        <v>195</v>
      </c>
      <c r="B197" s="111" t="s">
        <v>14677</v>
      </c>
      <c r="C197" s="151">
        <v>44845</v>
      </c>
      <c r="D197" s="151">
        <v>44987</v>
      </c>
      <c r="E197" s="151">
        <v>45022</v>
      </c>
      <c r="F197" s="151">
        <v>45050</v>
      </c>
      <c r="G197" s="107"/>
    </row>
    <row r="198" spans="1:7" x14ac:dyDescent="0.25">
      <c r="A198" s="111">
        <v>196</v>
      </c>
      <c r="B198" s="111" t="s">
        <v>14678</v>
      </c>
      <c r="C198" s="151">
        <v>44824</v>
      </c>
      <c r="D198" s="151">
        <v>44887</v>
      </c>
      <c r="E198" s="151">
        <v>44994</v>
      </c>
      <c r="F198" s="151">
        <v>45084</v>
      </c>
      <c r="G198" s="107"/>
    </row>
    <row r="199" spans="1:7" x14ac:dyDescent="0.25">
      <c r="A199" s="111">
        <v>197</v>
      </c>
      <c r="B199" s="111" t="s">
        <v>14679</v>
      </c>
      <c r="C199" s="151">
        <v>44854</v>
      </c>
      <c r="D199" s="151">
        <v>44888</v>
      </c>
      <c r="E199" s="151">
        <v>44986</v>
      </c>
      <c r="F199" s="151">
        <v>45065</v>
      </c>
      <c r="G199" s="107"/>
    </row>
    <row r="200" spans="1:7" x14ac:dyDescent="0.25">
      <c r="A200" s="111">
        <v>198</v>
      </c>
      <c r="B200" s="111" t="s">
        <v>14680</v>
      </c>
      <c r="C200" s="151">
        <v>44847</v>
      </c>
      <c r="D200" s="151">
        <v>44902</v>
      </c>
      <c r="E200" s="151">
        <v>45007</v>
      </c>
      <c r="F200" s="151">
        <v>45063</v>
      </c>
      <c r="G200" s="107"/>
    </row>
    <row r="201" spans="1:7" x14ac:dyDescent="0.25">
      <c r="A201" s="111">
        <v>199</v>
      </c>
      <c r="B201" s="111" t="s">
        <v>14681</v>
      </c>
      <c r="C201" s="151">
        <v>44826</v>
      </c>
      <c r="D201" s="151">
        <v>44882</v>
      </c>
      <c r="E201" s="151">
        <v>44945</v>
      </c>
      <c r="F201" s="151">
        <v>45057</v>
      </c>
      <c r="G201" s="107"/>
    </row>
    <row r="202" spans="1:7" x14ac:dyDescent="0.25">
      <c r="A202" s="111">
        <v>200</v>
      </c>
      <c r="B202" s="111" t="s">
        <v>14682</v>
      </c>
      <c r="C202" s="151">
        <v>44838</v>
      </c>
      <c r="D202" s="151">
        <v>44901</v>
      </c>
      <c r="E202" s="151">
        <v>45000</v>
      </c>
      <c r="F202" s="151">
        <v>45049</v>
      </c>
      <c r="G202" s="107"/>
    </row>
    <row r="203" spans="1:7" x14ac:dyDescent="0.25">
      <c r="A203" s="111">
        <v>201</v>
      </c>
      <c r="B203" s="111" t="s">
        <v>14683</v>
      </c>
      <c r="C203" s="151">
        <v>44992</v>
      </c>
      <c r="D203" s="151">
        <v>45020</v>
      </c>
      <c r="E203" s="151">
        <v>45055</v>
      </c>
      <c r="F203" s="151">
        <v>45083</v>
      </c>
      <c r="G203" s="107"/>
    </row>
    <row r="204" spans="1:7" x14ac:dyDescent="0.25">
      <c r="A204" s="111">
        <v>202</v>
      </c>
      <c r="B204" s="111" t="s">
        <v>14684</v>
      </c>
      <c r="C204" s="151">
        <v>44844</v>
      </c>
      <c r="D204" s="151">
        <v>44907</v>
      </c>
      <c r="E204" s="151">
        <v>44998</v>
      </c>
      <c r="F204" s="151">
        <v>45054</v>
      </c>
      <c r="G204" s="107"/>
    </row>
    <row r="205" spans="1:7" x14ac:dyDescent="0.25">
      <c r="A205" s="111">
        <v>203</v>
      </c>
      <c r="B205" s="111" t="s">
        <v>14685</v>
      </c>
      <c r="C205" s="151">
        <v>44890</v>
      </c>
      <c r="D205" s="151">
        <v>44988</v>
      </c>
      <c r="E205" s="151">
        <v>45037</v>
      </c>
      <c r="F205" s="151">
        <v>45083</v>
      </c>
      <c r="G205" s="107"/>
    </row>
    <row r="206" spans="1:7" x14ac:dyDescent="0.25">
      <c r="A206" s="111">
        <v>204</v>
      </c>
      <c r="B206" s="111" t="s">
        <v>14686</v>
      </c>
      <c r="C206" s="151">
        <v>44909</v>
      </c>
      <c r="D206" s="151">
        <v>44988</v>
      </c>
      <c r="E206" s="151">
        <v>45035</v>
      </c>
      <c r="F206" s="151">
        <v>45069</v>
      </c>
      <c r="G206" s="107"/>
    </row>
    <row r="207" spans="1:7" x14ac:dyDescent="0.25">
      <c r="A207" s="111">
        <v>205</v>
      </c>
      <c r="B207" s="111" t="s">
        <v>14687</v>
      </c>
      <c r="C207" s="151">
        <v>44974</v>
      </c>
      <c r="D207" s="151">
        <v>45015</v>
      </c>
      <c r="E207" s="151">
        <v>45055</v>
      </c>
      <c r="F207" s="151">
        <v>45090</v>
      </c>
      <c r="G207" s="107"/>
    </row>
    <row r="208" spans="1:7" x14ac:dyDescent="0.25">
      <c r="A208" s="111">
        <v>206</v>
      </c>
      <c r="B208" s="111" t="s">
        <v>14688</v>
      </c>
      <c r="C208" s="151">
        <v>44844</v>
      </c>
      <c r="D208" s="151">
        <v>44904</v>
      </c>
      <c r="E208" s="151">
        <v>44988</v>
      </c>
      <c r="F208" s="151">
        <v>45058</v>
      </c>
      <c r="G208" s="107"/>
    </row>
    <row r="209" spans="1:7" x14ac:dyDescent="0.25">
      <c r="A209" s="111">
        <v>207</v>
      </c>
      <c r="B209" s="111" t="s">
        <v>14689</v>
      </c>
      <c r="C209" s="151">
        <v>44846</v>
      </c>
      <c r="D209" s="151">
        <v>44909</v>
      </c>
      <c r="E209" s="151">
        <v>45000</v>
      </c>
      <c r="F209" s="151">
        <v>45063</v>
      </c>
      <c r="G209" s="107"/>
    </row>
    <row r="210" spans="1:7" x14ac:dyDescent="0.25">
      <c r="A210" s="111">
        <v>208</v>
      </c>
      <c r="B210" s="111" t="s">
        <v>14690</v>
      </c>
      <c r="C210" s="151">
        <v>44842</v>
      </c>
      <c r="D210" s="151">
        <v>44903</v>
      </c>
      <c r="E210" s="151">
        <v>44994</v>
      </c>
      <c r="F210" s="151">
        <v>45056</v>
      </c>
      <c r="G210" s="107"/>
    </row>
    <row r="211" spans="1:7" x14ac:dyDescent="0.25">
      <c r="A211" s="111">
        <v>209</v>
      </c>
      <c r="B211" s="111" t="s">
        <v>14691</v>
      </c>
      <c r="C211" s="151">
        <v>44855</v>
      </c>
      <c r="D211" s="151">
        <v>44904</v>
      </c>
      <c r="E211" s="151">
        <v>45009</v>
      </c>
      <c r="F211" s="151">
        <v>45065</v>
      </c>
      <c r="G211" s="107"/>
    </row>
    <row r="212" spans="1:7" x14ac:dyDescent="0.25">
      <c r="A212" s="111">
        <v>210</v>
      </c>
      <c r="B212" s="111" t="s">
        <v>14692</v>
      </c>
      <c r="C212" s="151">
        <v>44875</v>
      </c>
      <c r="D212" s="151">
        <v>44943</v>
      </c>
      <c r="E212" s="151">
        <v>44988</v>
      </c>
      <c r="F212" s="151">
        <v>45064</v>
      </c>
      <c r="G212" s="107"/>
    </row>
    <row r="213" spans="1:7" x14ac:dyDescent="0.25">
      <c r="A213" s="111">
        <v>211</v>
      </c>
      <c r="B213" s="111" t="s">
        <v>14693</v>
      </c>
      <c r="C213" s="151">
        <v>44875</v>
      </c>
      <c r="D213" s="151">
        <v>44945</v>
      </c>
      <c r="E213" s="151">
        <v>45022</v>
      </c>
      <c r="F213" s="151">
        <v>45085</v>
      </c>
      <c r="G213" s="107"/>
    </row>
    <row r="214" spans="1:7" x14ac:dyDescent="0.25">
      <c r="A214" s="111">
        <v>212</v>
      </c>
      <c r="B214" s="111" t="s">
        <v>14694</v>
      </c>
      <c r="C214" s="151">
        <v>44846</v>
      </c>
      <c r="D214" s="151">
        <v>44972</v>
      </c>
      <c r="E214" s="151">
        <v>45012</v>
      </c>
      <c r="F214" s="151">
        <v>45077</v>
      </c>
      <c r="G214" s="107"/>
    </row>
    <row r="215" spans="1:7" x14ac:dyDescent="0.25">
      <c r="A215" s="111">
        <v>213</v>
      </c>
      <c r="B215" s="111" t="s">
        <v>14695</v>
      </c>
      <c r="C215" s="151">
        <v>44848</v>
      </c>
      <c r="D215" s="151">
        <v>44938</v>
      </c>
      <c r="E215" s="151">
        <v>45006</v>
      </c>
      <c r="F215" s="151">
        <v>45090</v>
      </c>
      <c r="G215" s="107"/>
    </row>
    <row r="216" spans="1:7" x14ac:dyDescent="0.25">
      <c r="A216" s="111">
        <v>214</v>
      </c>
      <c r="B216" s="111" t="s">
        <v>14696</v>
      </c>
      <c r="C216" s="151">
        <v>44848</v>
      </c>
      <c r="D216" s="151">
        <v>44910</v>
      </c>
      <c r="E216" s="151">
        <v>44988</v>
      </c>
      <c r="F216" s="151">
        <v>45085</v>
      </c>
      <c r="G216" s="107"/>
    </row>
    <row r="217" spans="1:7" x14ac:dyDescent="0.25">
      <c r="A217" s="111">
        <v>215</v>
      </c>
      <c r="B217" s="111" t="s">
        <v>14697</v>
      </c>
      <c r="C217" s="151">
        <v>44848</v>
      </c>
      <c r="D217" s="151">
        <v>44944</v>
      </c>
      <c r="E217" s="151">
        <v>45006</v>
      </c>
      <c r="F217" s="151">
        <v>45072</v>
      </c>
      <c r="G217" s="107"/>
    </row>
    <row r="218" spans="1:7" x14ac:dyDescent="0.25">
      <c r="A218" s="111">
        <v>216</v>
      </c>
      <c r="B218" s="111" t="s">
        <v>14698</v>
      </c>
      <c r="C218" s="151">
        <v>44881</v>
      </c>
      <c r="D218" s="151">
        <v>44888</v>
      </c>
      <c r="E218" s="151">
        <v>44988</v>
      </c>
      <c r="F218" s="151">
        <v>45062</v>
      </c>
      <c r="G218" s="107"/>
    </row>
    <row r="219" spans="1:7" x14ac:dyDescent="0.25">
      <c r="A219" s="111">
        <v>217</v>
      </c>
      <c r="B219" s="111" t="s">
        <v>14699</v>
      </c>
      <c r="C219" s="151">
        <v>44967</v>
      </c>
      <c r="D219" s="151">
        <v>44988</v>
      </c>
      <c r="E219" s="151">
        <v>45044</v>
      </c>
      <c r="F219" s="151">
        <v>45075</v>
      </c>
      <c r="G219" s="107"/>
    </row>
    <row r="220" spans="1:7" x14ac:dyDescent="0.25">
      <c r="A220" s="111">
        <v>218</v>
      </c>
      <c r="B220" s="111" t="s">
        <v>14700</v>
      </c>
      <c r="C220" s="151">
        <v>44816</v>
      </c>
      <c r="D220" s="151">
        <v>44904</v>
      </c>
      <c r="E220" s="151">
        <v>44992</v>
      </c>
      <c r="F220" s="151">
        <v>45084</v>
      </c>
      <c r="G220" s="107"/>
    </row>
    <row r="221" spans="1:7" x14ac:dyDescent="0.25">
      <c r="A221" s="111">
        <v>219</v>
      </c>
      <c r="B221" s="111" t="s">
        <v>14701</v>
      </c>
      <c r="C221" s="151">
        <v>44840</v>
      </c>
      <c r="D221" s="151">
        <v>44903</v>
      </c>
      <c r="E221" s="151">
        <v>44972</v>
      </c>
      <c r="F221" s="151">
        <v>45057</v>
      </c>
      <c r="G221" s="107"/>
    </row>
    <row r="222" spans="1:7" x14ac:dyDescent="0.25">
      <c r="A222" s="111">
        <v>220</v>
      </c>
      <c r="B222" s="111" t="s">
        <v>14702</v>
      </c>
      <c r="C222" s="151">
        <v>44987</v>
      </c>
      <c r="D222" s="151">
        <v>45036</v>
      </c>
      <c r="E222" s="151">
        <v>45057</v>
      </c>
      <c r="F222" s="151">
        <v>45085</v>
      </c>
      <c r="G222" s="107"/>
    </row>
    <row r="223" spans="1:7" x14ac:dyDescent="0.25">
      <c r="A223" s="111">
        <v>221</v>
      </c>
      <c r="B223" s="111" t="s">
        <v>14703</v>
      </c>
      <c r="C223" s="151">
        <v>44865</v>
      </c>
      <c r="D223" s="151">
        <v>44942</v>
      </c>
      <c r="E223" s="151">
        <v>45006</v>
      </c>
      <c r="F223" s="151">
        <v>45077</v>
      </c>
      <c r="G223" s="107"/>
    </row>
    <row r="224" spans="1:7" x14ac:dyDescent="0.25">
      <c r="A224" s="111">
        <v>222</v>
      </c>
      <c r="B224" s="111" t="s">
        <v>14704</v>
      </c>
      <c r="C224" s="151">
        <v>44854</v>
      </c>
      <c r="D224" s="151">
        <v>44903</v>
      </c>
      <c r="E224" s="151">
        <v>44987</v>
      </c>
      <c r="F224" s="151">
        <v>45050</v>
      </c>
      <c r="G224" s="107"/>
    </row>
    <row r="225" spans="1:7" ht="25.5" x14ac:dyDescent="0.25">
      <c r="A225" s="111">
        <v>223</v>
      </c>
      <c r="B225" s="111" t="s">
        <v>14705</v>
      </c>
      <c r="C225" s="151">
        <v>45013</v>
      </c>
      <c r="D225" s="151">
        <v>45016</v>
      </c>
      <c r="E225" s="151">
        <v>45040</v>
      </c>
      <c r="F225" s="151">
        <v>45042</v>
      </c>
      <c r="G225" s="107"/>
    </row>
    <row r="226" spans="1:7" x14ac:dyDescent="0.25">
      <c r="A226" s="111">
        <v>224</v>
      </c>
      <c r="B226" s="111" t="s">
        <v>14706</v>
      </c>
      <c r="C226" s="151">
        <v>44854</v>
      </c>
      <c r="D226" s="151">
        <v>44903</v>
      </c>
      <c r="E226" s="151">
        <v>44988</v>
      </c>
      <c r="F226" s="151">
        <v>45050</v>
      </c>
      <c r="G226" s="107"/>
    </row>
    <row r="227" spans="1:7" ht="25.5" x14ac:dyDescent="0.25">
      <c r="A227" s="111">
        <v>225</v>
      </c>
      <c r="B227" s="111" t="s">
        <v>14707</v>
      </c>
      <c r="C227" s="151">
        <v>44882</v>
      </c>
      <c r="D227" s="151">
        <v>44985</v>
      </c>
      <c r="E227" s="151">
        <v>45020</v>
      </c>
      <c r="F227" s="151">
        <v>45057</v>
      </c>
      <c r="G227" s="107"/>
    </row>
    <row r="228" spans="1:7" x14ac:dyDescent="0.25">
      <c r="A228" s="111">
        <v>226</v>
      </c>
      <c r="B228" s="111" t="s">
        <v>14708</v>
      </c>
      <c r="C228" s="151">
        <v>44845</v>
      </c>
      <c r="D228" s="151">
        <v>44945</v>
      </c>
      <c r="E228" s="151">
        <v>45002</v>
      </c>
      <c r="F228" s="151">
        <v>45020</v>
      </c>
      <c r="G228" s="107"/>
    </row>
    <row r="229" spans="1:7" x14ac:dyDescent="0.25">
      <c r="A229" s="111">
        <v>227</v>
      </c>
      <c r="B229" s="111" t="s">
        <v>14709</v>
      </c>
      <c r="C229" s="151">
        <v>44886</v>
      </c>
      <c r="D229" s="151">
        <v>44889</v>
      </c>
      <c r="E229" s="151">
        <v>44998</v>
      </c>
      <c r="F229" s="151">
        <v>45001</v>
      </c>
      <c r="G229" s="107"/>
    </row>
    <row r="230" spans="1:7" x14ac:dyDescent="0.25">
      <c r="A230" s="111">
        <v>228</v>
      </c>
      <c r="B230" s="111" t="s">
        <v>14710</v>
      </c>
      <c r="C230" s="151">
        <v>44830</v>
      </c>
      <c r="D230" s="151">
        <v>44904</v>
      </c>
      <c r="E230" s="151">
        <v>44991</v>
      </c>
      <c r="F230" s="151">
        <v>45084</v>
      </c>
      <c r="G230" s="107"/>
    </row>
    <row r="231" spans="1:7" x14ac:dyDescent="0.25">
      <c r="A231" s="111">
        <v>229</v>
      </c>
      <c r="B231" s="111" t="s">
        <v>14711</v>
      </c>
      <c r="C231" s="151">
        <v>44986</v>
      </c>
      <c r="D231" s="151">
        <v>45021</v>
      </c>
      <c r="E231" s="151">
        <v>45048</v>
      </c>
      <c r="F231" s="151">
        <v>45076</v>
      </c>
      <c r="G231" s="107"/>
    </row>
    <row r="232" spans="1:7" x14ac:dyDescent="0.25">
      <c r="A232" s="111">
        <v>230</v>
      </c>
      <c r="B232" s="111" t="s">
        <v>14712</v>
      </c>
      <c r="C232" s="151">
        <v>44830</v>
      </c>
      <c r="D232" s="151">
        <v>44904</v>
      </c>
      <c r="E232" s="151">
        <v>44992</v>
      </c>
      <c r="F232" s="151">
        <v>45084</v>
      </c>
      <c r="G232" s="107"/>
    </row>
    <row r="233" spans="1:7" x14ac:dyDescent="0.25">
      <c r="A233" s="111">
        <v>231</v>
      </c>
      <c r="B233" s="111" t="s">
        <v>14713</v>
      </c>
      <c r="C233" s="151">
        <v>44817</v>
      </c>
      <c r="D233" s="151">
        <v>44914</v>
      </c>
      <c r="E233" s="151">
        <v>44988</v>
      </c>
      <c r="F233" s="151">
        <v>45044</v>
      </c>
      <c r="G233" s="107"/>
    </row>
    <row r="234" spans="1:7" x14ac:dyDescent="0.25">
      <c r="A234" s="111">
        <v>232</v>
      </c>
      <c r="B234" s="111" t="s">
        <v>14714</v>
      </c>
      <c r="C234" s="151">
        <v>44825</v>
      </c>
      <c r="D234" s="151">
        <v>44910</v>
      </c>
      <c r="E234" s="151">
        <v>45009</v>
      </c>
      <c r="F234" s="151">
        <v>45083</v>
      </c>
      <c r="G234" s="107"/>
    </row>
    <row r="235" spans="1:7" x14ac:dyDescent="0.25">
      <c r="A235" s="111">
        <v>233</v>
      </c>
      <c r="B235" s="111" t="s">
        <v>14715</v>
      </c>
      <c r="C235" s="151">
        <v>44846</v>
      </c>
      <c r="D235" s="151">
        <v>44984</v>
      </c>
      <c r="E235" s="151">
        <v>45021</v>
      </c>
      <c r="F235" s="151">
        <v>45077</v>
      </c>
      <c r="G235" s="107"/>
    </row>
    <row r="236" spans="1:7" x14ac:dyDescent="0.25">
      <c r="A236" s="111">
        <v>234</v>
      </c>
      <c r="B236" s="111" t="s">
        <v>14716</v>
      </c>
      <c r="C236" s="151">
        <v>44883</v>
      </c>
      <c r="D236" s="151">
        <v>44946</v>
      </c>
      <c r="E236" s="151">
        <v>44988</v>
      </c>
      <c r="F236" s="151">
        <v>45058</v>
      </c>
      <c r="G236" s="107"/>
    </row>
    <row r="237" spans="1:7" x14ac:dyDescent="0.25">
      <c r="A237" s="111">
        <v>235</v>
      </c>
      <c r="B237" s="111" t="s">
        <v>14717</v>
      </c>
      <c r="C237" s="151">
        <v>44869</v>
      </c>
      <c r="D237" s="151">
        <v>44903</v>
      </c>
      <c r="E237" s="151">
        <v>44959</v>
      </c>
      <c r="F237" s="151">
        <v>45044</v>
      </c>
      <c r="G237" s="107"/>
    </row>
    <row r="238" spans="1:7" x14ac:dyDescent="0.25">
      <c r="A238" s="111">
        <v>236</v>
      </c>
      <c r="B238" s="111" t="s">
        <v>14718</v>
      </c>
      <c r="C238" s="151">
        <v>44817</v>
      </c>
      <c r="D238" s="151">
        <v>44911</v>
      </c>
      <c r="E238" s="151">
        <v>44988</v>
      </c>
      <c r="F238" s="151">
        <v>45069</v>
      </c>
      <c r="G238" s="107"/>
    </row>
    <row r="239" spans="1:7" x14ac:dyDescent="0.25">
      <c r="A239" s="111">
        <v>237</v>
      </c>
      <c r="B239" s="111" t="s">
        <v>14719</v>
      </c>
      <c r="C239" s="151">
        <v>44893</v>
      </c>
      <c r="D239" s="151">
        <v>44973</v>
      </c>
      <c r="E239" s="151">
        <v>45009</v>
      </c>
      <c r="F239" s="151">
        <v>45057</v>
      </c>
      <c r="G239" s="107"/>
    </row>
    <row r="240" spans="1:7" x14ac:dyDescent="0.25">
      <c r="A240" s="111">
        <v>238</v>
      </c>
      <c r="B240" s="111" t="s">
        <v>14720</v>
      </c>
      <c r="C240" s="151">
        <v>44814</v>
      </c>
      <c r="D240" s="151">
        <v>44845</v>
      </c>
      <c r="E240" s="151">
        <v>45087</v>
      </c>
      <c r="F240" s="151">
        <v>45147</v>
      </c>
      <c r="G240" s="107"/>
    </row>
    <row r="241" spans="1:7" x14ac:dyDescent="0.25">
      <c r="A241" s="111">
        <v>239</v>
      </c>
      <c r="B241" s="111" t="s">
        <v>14721</v>
      </c>
      <c r="C241" s="151">
        <v>44844</v>
      </c>
      <c r="D241" s="151">
        <v>44879</v>
      </c>
      <c r="E241" s="151">
        <v>44935</v>
      </c>
      <c r="F241" s="151">
        <v>44970</v>
      </c>
      <c r="G241" s="107"/>
    </row>
    <row r="242" spans="1:7" x14ac:dyDescent="0.25">
      <c r="A242" s="111">
        <v>240</v>
      </c>
      <c r="B242" s="111" t="s">
        <v>14722</v>
      </c>
      <c r="C242" s="151">
        <v>44942</v>
      </c>
      <c r="D242" s="151">
        <v>45009</v>
      </c>
      <c r="E242" s="151">
        <v>45051</v>
      </c>
      <c r="F242" s="151">
        <v>45083</v>
      </c>
      <c r="G242" s="107"/>
    </row>
    <row r="243" spans="1:7" x14ac:dyDescent="0.25">
      <c r="A243" s="111">
        <v>241</v>
      </c>
      <c r="B243" s="111" t="s">
        <v>14723</v>
      </c>
      <c r="C243" s="151">
        <v>44903</v>
      </c>
      <c r="D243" s="151">
        <v>44945</v>
      </c>
      <c r="E243" s="151">
        <v>45029</v>
      </c>
      <c r="F243" s="151">
        <v>45071</v>
      </c>
      <c r="G243" s="107"/>
    </row>
    <row r="244" spans="1:7" x14ac:dyDescent="0.25">
      <c r="A244" s="111">
        <v>242</v>
      </c>
      <c r="B244" s="111" t="s">
        <v>14724</v>
      </c>
      <c r="C244" s="151">
        <v>44852</v>
      </c>
      <c r="D244" s="151">
        <v>44942</v>
      </c>
      <c r="E244" s="151">
        <v>45013</v>
      </c>
      <c r="F244" s="151">
        <v>45075</v>
      </c>
      <c r="G244" s="107"/>
    </row>
    <row r="245" spans="1:7" x14ac:dyDescent="0.25">
      <c r="A245" s="111">
        <v>243</v>
      </c>
      <c r="B245" s="111" t="s">
        <v>14725</v>
      </c>
      <c r="C245" s="151">
        <v>44825</v>
      </c>
      <c r="D245" s="151">
        <v>44831</v>
      </c>
      <c r="E245" s="151">
        <v>44880</v>
      </c>
      <c r="F245" s="151">
        <v>44887</v>
      </c>
      <c r="G245" s="107"/>
    </row>
    <row r="246" spans="1:7" x14ac:dyDescent="0.25">
      <c r="A246" s="111">
        <v>244</v>
      </c>
      <c r="B246" s="111" t="s">
        <v>14726</v>
      </c>
      <c r="C246" s="151">
        <v>44830</v>
      </c>
      <c r="D246" s="151">
        <v>44904</v>
      </c>
      <c r="E246" s="151">
        <v>44992</v>
      </c>
      <c r="F246" s="151">
        <v>45084</v>
      </c>
      <c r="G246" s="107"/>
    </row>
    <row r="247" spans="1:7" x14ac:dyDescent="0.25">
      <c r="A247" s="111">
        <v>245</v>
      </c>
      <c r="B247" s="111" t="s">
        <v>14727</v>
      </c>
      <c r="C247" s="151">
        <v>44974</v>
      </c>
      <c r="D247" s="151">
        <v>44985</v>
      </c>
      <c r="E247" s="151">
        <v>44991</v>
      </c>
      <c r="F247" s="151">
        <v>45006</v>
      </c>
      <c r="G247" s="107"/>
    </row>
    <row r="248" spans="1:7" x14ac:dyDescent="0.25">
      <c r="A248" s="111">
        <v>246</v>
      </c>
      <c r="B248" s="111" t="s">
        <v>14728</v>
      </c>
      <c r="C248" s="151">
        <v>44868</v>
      </c>
      <c r="D248" s="151">
        <v>44965</v>
      </c>
      <c r="E248" s="151">
        <v>44991</v>
      </c>
      <c r="F248" s="151">
        <v>45040</v>
      </c>
      <c r="G248" s="107"/>
    </row>
    <row r="249" spans="1:7" x14ac:dyDescent="0.25">
      <c r="A249" s="111">
        <v>247</v>
      </c>
      <c r="B249" s="111" t="s">
        <v>14729</v>
      </c>
      <c r="C249" s="151">
        <v>44846</v>
      </c>
      <c r="D249" s="151">
        <v>44985</v>
      </c>
      <c r="E249" s="151">
        <v>45037</v>
      </c>
      <c r="F249" s="151">
        <v>45084</v>
      </c>
      <c r="G249" s="107"/>
    </row>
    <row r="250" spans="1:7" x14ac:dyDescent="0.25">
      <c r="A250" s="111">
        <v>248</v>
      </c>
      <c r="B250" s="111" t="s">
        <v>14730</v>
      </c>
      <c r="C250" s="151">
        <v>44855</v>
      </c>
      <c r="D250" s="151">
        <v>44904</v>
      </c>
      <c r="E250" s="151">
        <v>44994</v>
      </c>
      <c r="F250" s="151">
        <v>45058</v>
      </c>
      <c r="G250" s="107"/>
    </row>
    <row r="251" spans="1:7" x14ac:dyDescent="0.25">
      <c r="A251" s="111">
        <v>249</v>
      </c>
      <c r="B251" s="111" t="s">
        <v>14731</v>
      </c>
      <c r="C251" s="151">
        <v>44812</v>
      </c>
      <c r="D251" s="151">
        <v>44875</v>
      </c>
      <c r="E251" s="151">
        <v>44988</v>
      </c>
      <c r="F251" s="151">
        <v>45085</v>
      </c>
      <c r="G251" s="107"/>
    </row>
    <row r="252" spans="1:7" x14ac:dyDescent="0.25">
      <c r="A252" s="111">
        <v>250</v>
      </c>
      <c r="B252" s="111" t="s">
        <v>14732</v>
      </c>
      <c r="C252" s="151">
        <v>44816</v>
      </c>
      <c r="D252" s="151">
        <v>44872</v>
      </c>
      <c r="E252" s="151">
        <v>44998</v>
      </c>
      <c r="F252" s="151">
        <v>45054</v>
      </c>
      <c r="G252" s="107"/>
    </row>
    <row r="253" spans="1:7" x14ac:dyDescent="0.25">
      <c r="A253" s="111">
        <v>251</v>
      </c>
      <c r="B253" s="111" t="s">
        <v>14733</v>
      </c>
      <c r="C253" s="151">
        <v>44833</v>
      </c>
      <c r="D253" s="151">
        <v>44900</v>
      </c>
      <c r="E253" s="151">
        <v>44987</v>
      </c>
      <c r="F253" s="151">
        <v>45084</v>
      </c>
      <c r="G253" s="107"/>
    </row>
    <row r="254" spans="1:7" x14ac:dyDescent="0.25">
      <c r="A254" s="111">
        <v>252</v>
      </c>
      <c r="B254" s="111" t="s">
        <v>14734</v>
      </c>
      <c r="C254" s="151">
        <v>44909</v>
      </c>
      <c r="D254" s="151">
        <v>44985</v>
      </c>
      <c r="E254" s="151">
        <v>45064</v>
      </c>
      <c r="F254" s="151">
        <v>45090</v>
      </c>
      <c r="G254" s="107"/>
    </row>
    <row r="255" spans="1:7" x14ac:dyDescent="0.25">
      <c r="A255" s="111">
        <v>253</v>
      </c>
      <c r="B255" s="111" t="s">
        <v>14735</v>
      </c>
      <c r="C255" s="151">
        <v>44887</v>
      </c>
      <c r="D255" s="151">
        <v>44957</v>
      </c>
      <c r="E255" s="151">
        <v>45008</v>
      </c>
      <c r="F255" s="151">
        <v>45065</v>
      </c>
      <c r="G255" s="107"/>
    </row>
    <row r="256" spans="1:7" x14ac:dyDescent="0.25">
      <c r="A256" s="111">
        <v>254</v>
      </c>
      <c r="B256" s="111" t="s">
        <v>14736</v>
      </c>
      <c r="C256" s="151">
        <v>44879</v>
      </c>
      <c r="D256" s="151">
        <v>44907</v>
      </c>
      <c r="E256" s="151">
        <v>44988</v>
      </c>
      <c r="F256" s="151">
        <v>45058</v>
      </c>
      <c r="G256" s="107"/>
    </row>
    <row r="257" spans="1:7" x14ac:dyDescent="0.25">
      <c r="A257" s="111">
        <v>255</v>
      </c>
      <c r="B257" s="111" t="s">
        <v>14737</v>
      </c>
      <c r="C257" s="151">
        <v>44841</v>
      </c>
      <c r="D257" s="151">
        <v>44988</v>
      </c>
      <c r="E257" s="151">
        <v>45020</v>
      </c>
      <c r="F257" s="151">
        <v>45064</v>
      </c>
      <c r="G257" s="107"/>
    </row>
    <row r="258" spans="1:7" x14ac:dyDescent="0.25">
      <c r="A258" s="111">
        <v>256</v>
      </c>
      <c r="B258" s="111" t="s">
        <v>14738</v>
      </c>
      <c r="C258" s="151">
        <v>44813</v>
      </c>
      <c r="D258" s="151">
        <v>44872</v>
      </c>
      <c r="E258" s="151">
        <v>44974</v>
      </c>
      <c r="F258" s="151">
        <v>45012</v>
      </c>
      <c r="G258" s="107"/>
    </row>
    <row r="259" spans="1:7" x14ac:dyDescent="0.25">
      <c r="A259" s="111">
        <v>257</v>
      </c>
      <c r="B259" s="111" t="s">
        <v>14739</v>
      </c>
      <c r="C259" s="151">
        <v>44816</v>
      </c>
      <c r="D259" s="151">
        <v>44874</v>
      </c>
      <c r="E259" s="151">
        <v>44970</v>
      </c>
      <c r="F259" s="151">
        <v>44970</v>
      </c>
      <c r="G259" s="107"/>
    </row>
    <row r="260" spans="1:7" x14ac:dyDescent="0.25">
      <c r="A260" s="111">
        <v>258</v>
      </c>
      <c r="B260" s="111" t="s">
        <v>14740</v>
      </c>
      <c r="C260" s="151">
        <v>44832</v>
      </c>
      <c r="D260" s="151">
        <v>44872</v>
      </c>
      <c r="E260" s="151">
        <v>44970</v>
      </c>
      <c r="F260" s="151">
        <v>45054</v>
      </c>
      <c r="G260" s="107"/>
    </row>
    <row r="261" spans="1:7" x14ac:dyDescent="0.25">
      <c r="A261" s="111">
        <v>259</v>
      </c>
      <c r="B261" s="111" t="s">
        <v>14741</v>
      </c>
      <c r="C261" s="151">
        <v>44827</v>
      </c>
      <c r="D261" s="151">
        <v>44886</v>
      </c>
      <c r="E261" s="151">
        <v>44944</v>
      </c>
      <c r="F261" s="151">
        <v>45036</v>
      </c>
      <c r="G261" s="107"/>
    </row>
    <row r="262" spans="1:7" x14ac:dyDescent="0.25">
      <c r="A262" s="111">
        <v>260</v>
      </c>
      <c r="B262" s="111" t="s">
        <v>14742</v>
      </c>
      <c r="C262" s="151">
        <v>44812</v>
      </c>
      <c r="D262" s="151">
        <v>44872</v>
      </c>
      <c r="E262" s="151">
        <v>44974</v>
      </c>
      <c r="F262" s="151">
        <v>45041</v>
      </c>
      <c r="G262" s="107"/>
    </row>
    <row r="263" spans="1:7" x14ac:dyDescent="0.25">
      <c r="A263" s="111">
        <v>261</v>
      </c>
      <c r="B263" s="111" t="s">
        <v>14743</v>
      </c>
      <c r="C263" s="151">
        <v>44825</v>
      </c>
      <c r="D263" s="151">
        <v>44907</v>
      </c>
      <c r="E263" s="151">
        <v>44952</v>
      </c>
      <c r="F263" s="151">
        <v>45086</v>
      </c>
      <c r="G263" s="107"/>
    </row>
    <row r="264" spans="1:7" x14ac:dyDescent="0.25">
      <c r="A264" s="111">
        <v>262</v>
      </c>
      <c r="B264" s="111" t="s">
        <v>14744</v>
      </c>
      <c r="C264" s="151">
        <v>44889</v>
      </c>
      <c r="D264" s="151">
        <v>44974</v>
      </c>
      <c r="E264" s="151">
        <v>45041</v>
      </c>
      <c r="F264" s="151">
        <v>45084</v>
      </c>
      <c r="G264" s="107"/>
    </row>
    <row r="265" spans="1:7" x14ac:dyDescent="0.25">
      <c r="A265" s="111">
        <v>263</v>
      </c>
      <c r="B265" s="111" t="s">
        <v>14745</v>
      </c>
      <c r="C265" s="151">
        <v>44876</v>
      </c>
      <c r="D265" s="151">
        <v>44953</v>
      </c>
      <c r="E265" s="151">
        <v>45002</v>
      </c>
      <c r="F265" s="151">
        <v>45050</v>
      </c>
      <c r="G265" s="107"/>
    </row>
    <row r="266" spans="1:7" ht="25.5" x14ac:dyDescent="0.25">
      <c r="A266" s="111">
        <v>264</v>
      </c>
      <c r="B266" s="111" t="s">
        <v>14746</v>
      </c>
      <c r="C266" s="151">
        <v>44805</v>
      </c>
      <c r="D266" s="151">
        <v>44908</v>
      </c>
      <c r="E266" s="151">
        <v>44986</v>
      </c>
      <c r="F266" s="151">
        <v>45051</v>
      </c>
      <c r="G266" s="107"/>
    </row>
    <row r="267" spans="1:7" x14ac:dyDescent="0.25">
      <c r="A267" s="111">
        <v>265</v>
      </c>
      <c r="B267" s="111" t="s">
        <v>14747</v>
      </c>
      <c r="C267" s="151">
        <v>44832</v>
      </c>
      <c r="D267" s="151">
        <v>44907</v>
      </c>
      <c r="E267" s="151">
        <v>44988</v>
      </c>
      <c r="F267" s="151">
        <v>45083</v>
      </c>
      <c r="G267" s="107"/>
    </row>
    <row r="268" spans="1:7" x14ac:dyDescent="0.25">
      <c r="A268" s="111">
        <v>266</v>
      </c>
      <c r="B268" s="111" t="s">
        <v>14748</v>
      </c>
      <c r="C268" s="151">
        <v>44819</v>
      </c>
      <c r="D268" s="151">
        <v>44889</v>
      </c>
      <c r="E268" s="151">
        <v>44966</v>
      </c>
      <c r="F268" s="151">
        <v>45057</v>
      </c>
      <c r="G268" s="107"/>
    </row>
    <row r="269" spans="1:7" x14ac:dyDescent="0.25">
      <c r="A269" s="111">
        <v>267</v>
      </c>
      <c r="B269" s="111" t="s">
        <v>14749</v>
      </c>
      <c r="C269" s="151">
        <v>44974</v>
      </c>
      <c r="D269" s="151">
        <v>44985</v>
      </c>
      <c r="E269" s="151">
        <v>45048</v>
      </c>
      <c r="F269" s="151">
        <v>45051</v>
      </c>
      <c r="G269" s="107"/>
    </row>
    <row r="270" spans="1:7" x14ac:dyDescent="0.25">
      <c r="A270" s="111">
        <v>268</v>
      </c>
      <c r="B270" s="111" t="s">
        <v>14750</v>
      </c>
      <c r="C270" s="151">
        <v>44855</v>
      </c>
      <c r="D270" s="151">
        <v>44988</v>
      </c>
      <c r="E270" s="151">
        <v>45065</v>
      </c>
      <c r="F270" s="151">
        <v>45083</v>
      </c>
      <c r="G270" s="107"/>
    </row>
    <row r="271" spans="1:7" x14ac:dyDescent="0.25">
      <c r="A271" s="111">
        <v>269</v>
      </c>
      <c r="B271" s="111" t="s">
        <v>14751</v>
      </c>
      <c r="C271" s="151">
        <v>44872</v>
      </c>
      <c r="D271" s="151">
        <v>44943</v>
      </c>
      <c r="E271" s="151">
        <v>44987</v>
      </c>
      <c r="F271" s="151">
        <v>45051</v>
      </c>
      <c r="G271" s="107"/>
    </row>
    <row r="272" spans="1:7" x14ac:dyDescent="0.25">
      <c r="A272" s="111">
        <v>270</v>
      </c>
      <c r="B272" s="111" t="s">
        <v>14752</v>
      </c>
      <c r="C272" s="151">
        <v>44846</v>
      </c>
      <c r="D272" s="151">
        <v>44907</v>
      </c>
      <c r="E272" s="151">
        <v>44998</v>
      </c>
      <c r="F272" s="151">
        <v>45058</v>
      </c>
      <c r="G272" s="107"/>
    </row>
    <row r="273" spans="1:7" ht="25.5" x14ac:dyDescent="0.25">
      <c r="A273" s="111">
        <v>271</v>
      </c>
      <c r="B273" s="111" t="s">
        <v>14753</v>
      </c>
      <c r="C273" s="151">
        <v>44873</v>
      </c>
      <c r="D273" s="151">
        <v>44991</v>
      </c>
      <c r="E273" s="151">
        <v>45022</v>
      </c>
      <c r="F273" s="151">
        <v>45056</v>
      </c>
      <c r="G273" s="107"/>
    </row>
    <row r="274" spans="1:7" x14ac:dyDescent="0.25">
      <c r="A274" s="111">
        <v>272</v>
      </c>
      <c r="B274" s="111" t="s">
        <v>14754</v>
      </c>
      <c r="C274" s="151">
        <v>44987</v>
      </c>
      <c r="D274" s="151">
        <v>45023</v>
      </c>
      <c r="E274" s="151">
        <v>45061</v>
      </c>
      <c r="F274" s="151">
        <v>45086</v>
      </c>
      <c r="G274" s="107"/>
    </row>
    <row r="275" spans="1:7" x14ac:dyDescent="0.25">
      <c r="A275" s="111">
        <v>273</v>
      </c>
      <c r="B275" s="111" t="s">
        <v>14755</v>
      </c>
      <c r="C275" s="151">
        <v>44985</v>
      </c>
      <c r="D275" s="151">
        <v>45006</v>
      </c>
      <c r="E275" s="151">
        <v>45041</v>
      </c>
      <c r="F275" s="151">
        <v>45055</v>
      </c>
      <c r="G275" s="107"/>
    </row>
    <row r="276" spans="1:7" x14ac:dyDescent="0.25">
      <c r="A276" s="111">
        <v>274</v>
      </c>
      <c r="B276" s="111" t="s">
        <v>14756</v>
      </c>
      <c r="C276" s="151">
        <v>44893</v>
      </c>
      <c r="D276" s="151">
        <v>44985</v>
      </c>
      <c r="E276" s="151">
        <v>45044</v>
      </c>
      <c r="F276" s="151">
        <v>45075</v>
      </c>
      <c r="G276" s="107"/>
    </row>
    <row r="277" spans="1:7" x14ac:dyDescent="0.25">
      <c r="A277" s="107"/>
      <c r="B277" s="107"/>
      <c r="C277" s="108"/>
      <c r="D277" s="108"/>
      <c r="E277" s="108"/>
      <c r="F277" s="108"/>
      <c r="G277" s="107"/>
    </row>
  </sheetData>
  <mergeCells count="1">
    <mergeCell ref="A1:F1"/>
  </mergeCells>
  <pageMargins left="0.7" right="0.7" top="0.75" bottom="0.75" header="0" footer="0"/>
  <pageSetup orientation="landscape"/>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91"/>
  <sheetViews>
    <sheetView workbookViewId="0">
      <selection activeCell="A3" sqref="A1:A1048576"/>
    </sheetView>
  </sheetViews>
  <sheetFormatPr defaultColWidth="14.42578125" defaultRowHeight="15" x14ac:dyDescent="0.25"/>
  <cols>
    <col min="1" max="1" width="48.42578125" customWidth="1"/>
    <col min="2" max="2" width="21.85546875" customWidth="1"/>
    <col min="3" max="3" width="12.140625" customWidth="1"/>
    <col min="4" max="4" width="17.28515625" customWidth="1"/>
    <col min="5" max="5" width="13.140625" customWidth="1"/>
    <col min="6" max="6" width="19" customWidth="1"/>
    <col min="7" max="7" width="12.5703125" customWidth="1"/>
    <col min="8" max="8" width="16.42578125" customWidth="1"/>
    <col min="9" max="9" width="12.42578125" customWidth="1"/>
    <col min="10" max="10" width="16.140625" customWidth="1"/>
    <col min="11" max="11" width="8.5703125" customWidth="1"/>
    <col min="12" max="12" width="16.42578125" customWidth="1"/>
    <col min="13" max="13" width="8.5703125" customWidth="1"/>
    <col min="14" max="14" width="8.7109375" customWidth="1"/>
  </cols>
  <sheetData>
    <row r="1" spans="1:14" x14ac:dyDescent="0.25">
      <c r="A1" s="455" t="s">
        <v>14757</v>
      </c>
      <c r="B1" s="456"/>
      <c r="C1" s="456"/>
      <c r="D1" s="456"/>
      <c r="E1" s="456"/>
      <c r="F1" s="456"/>
      <c r="G1" s="456"/>
      <c r="H1" s="456"/>
      <c r="I1" s="456"/>
      <c r="J1" s="456"/>
      <c r="K1" s="456"/>
      <c r="L1" s="456"/>
      <c r="M1" s="457"/>
      <c r="N1" s="231"/>
    </row>
    <row r="2" spans="1:14" x14ac:dyDescent="0.25">
      <c r="A2" s="458"/>
      <c r="B2" s="452"/>
      <c r="C2" s="452"/>
      <c r="D2" s="452"/>
      <c r="E2" s="452"/>
      <c r="F2" s="452"/>
      <c r="G2" s="452"/>
      <c r="H2" s="452"/>
      <c r="I2" s="452"/>
      <c r="J2" s="452"/>
      <c r="K2" s="452"/>
      <c r="L2" s="452"/>
      <c r="M2" s="459"/>
      <c r="N2" s="231"/>
    </row>
    <row r="3" spans="1:14" ht="76.5" x14ac:dyDescent="0.25">
      <c r="A3" s="9" t="s">
        <v>14758</v>
      </c>
      <c r="B3" s="9" t="s">
        <v>14759</v>
      </c>
      <c r="C3" s="9" t="s">
        <v>14760</v>
      </c>
      <c r="D3" s="9" t="s">
        <v>14761</v>
      </c>
      <c r="E3" s="9" t="s">
        <v>14760</v>
      </c>
      <c r="F3" s="9" t="s">
        <v>14762</v>
      </c>
      <c r="G3" s="9" t="s">
        <v>14760</v>
      </c>
      <c r="H3" s="9" t="s">
        <v>14763</v>
      </c>
      <c r="I3" s="9" t="s">
        <v>14760</v>
      </c>
      <c r="J3" s="9" t="s">
        <v>14764</v>
      </c>
      <c r="K3" s="9" t="s">
        <v>14760</v>
      </c>
      <c r="L3" s="9" t="s">
        <v>14765</v>
      </c>
      <c r="M3" s="9" t="s">
        <v>14760</v>
      </c>
      <c r="N3" s="231"/>
    </row>
    <row r="4" spans="1:14" x14ac:dyDescent="0.25">
      <c r="A4" s="232" t="s">
        <v>14766</v>
      </c>
      <c r="B4" s="53">
        <v>44847</v>
      </c>
      <c r="C4" s="233">
        <v>0.48958333333333331</v>
      </c>
      <c r="D4" s="53">
        <v>44910</v>
      </c>
      <c r="E4" s="233">
        <v>0.48958333333333331</v>
      </c>
      <c r="F4" s="52">
        <v>44952</v>
      </c>
      <c r="G4" s="233">
        <v>0.48958333333333331</v>
      </c>
      <c r="H4" s="52">
        <v>44994</v>
      </c>
      <c r="I4" s="233">
        <v>0.48958333333333331</v>
      </c>
      <c r="J4" s="52">
        <v>45064</v>
      </c>
      <c r="K4" s="233">
        <v>0.48958333333333331</v>
      </c>
      <c r="L4" s="52">
        <v>45085</v>
      </c>
      <c r="M4" s="233">
        <v>0.48958333333333331</v>
      </c>
      <c r="N4" s="231"/>
    </row>
    <row r="5" spans="1:14" x14ac:dyDescent="0.25">
      <c r="A5" s="232" t="s">
        <v>14767</v>
      </c>
      <c r="B5" s="53">
        <v>44855</v>
      </c>
      <c r="C5" s="233">
        <v>0.47916666666666669</v>
      </c>
      <c r="D5" s="52">
        <v>45013</v>
      </c>
      <c r="E5" s="233">
        <v>0.47916666666666669</v>
      </c>
      <c r="F5" s="18"/>
      <c r="G5" s="18"/>
      <c r="H5" s="18"/>
      <c r="I5" s="18"/>
      <c r="J5" s="18"/>
      <c r="K5" s="18"/>
      <c r="L5" s="18"/>
      <c r="M5" s="18"/>
      <c r="N5" s="231"/>
    </row>
    <row r="6" spans="1:14" x14ac:dyDescent="0.25">
      <c r="A6" s="232" t="s">
        <v>14768</v>
      </c>
      <c r="B6" s="52">
        <v>44813</v>
      </c>
      <c r="C6" s="18" t="s">
        <v>14769</v>
      </c>
      <c r="D6" s="52">
        <v>44968</v>
      </c>
      <c r="E6" s="18" t="s">
        <v>14769</v>
      </c>
      <c r="F6" s="52">
        <v>45058</v>
      </c>
      <c r="G6" s="18" t="s">
        <v>14769</v>
      </c>
      <c r="H6" s="52">
        <v>45084</v>
      </c>
      <c r="I6" s="18" t="s">
        <v>14769</v>
      </c>
      <c r="J6" s="18"/>
      <c r="K6" s="18"/>
      <c r="L6" s="18"/>
      <c r="M6" s="18"/>
      <c r="N6" s="231"/>
    </row>
    <row r="7" spans="1:14" x14ac:dyDescent="0.25">
      <c r="A7" s="232" t="s">
        <v>14770</v>
      </c>
      <c r="B7" s="234">
        <v>44812</v>
      </c>
      <c r="C7" s="18">
        <v>10.3</v>
      </c>
      <c r="D7" s="234">
        <v>44967</v>
      </c>
      <c r="E7" s="18">
        <v>10.3</v>
      </c>
      <c r="F7" s="234">
        <v>45057</v>
      </c>
      <c r="G7" s="18">
        <v>10.3</v>
      </c>
      <c r="H7" s="234">
        <v>45085</v>
      </c>
      <c r="I7" s="18">
        <v>10.3</v>
      </c>
      <c r="J7" s="18"/>
      <c r="K7" s="18"/>
      <c r="L7" s="18"/>
      <c r="M7" s="18"/>
      <c r="N7" s="231"/>
    </row>
    <row r="8" spans="1:14" x14ac:dyDescent="0.25">
      <c r="A8" s="232" t="s">
        <v>14771</v>
      </c>
      <c r="B8" s="53">
        <v>44887</v>
      </c>
      <c r="C8" s="233">
        <v>0.41666666666666669</v>
      </c>
      <c r="D8" s="52">
        <v>45069</v>
      </c>
      <c r="E8" s="233">
        <v>0.41666666666666669</v>
      </c>
      <c r="F8" s="18"/>
      <c r="G8" s="18"/>
      <c r="H8" s="18"/>
      <c r="I8" s="18"/>
      <c r="J8" s="18"/>
      <c r="K8" s="18"/>
      <c r="L8" s="18"/>
      <c r="M8" s="18"/>
      <c r="N8" s="231"/>
    </row>
    <row r="9" spans="1:14" x14ac:dyDescent="0.25">
      <c r="A9" s="232" t="s">
        <v>14772</v>
      </c>
      <c r="B9" s="235">
        <v>44887</v>
      </c>
      <c r="C9" s="233">
        <v>0.41666666666666669</v>
      </c>
      <c r="D9" s="52">
        <v>45069</v>
      </c>
      <c r="E9" s="233">
        <v>0.41666666666666669</v>
      </c>
      <c r="F9" s="18"/>
      <c r="G9" s="18"/>
      <c r="H9" s="18"/>
      <c r="I9" s="18"/>
      <c r="J9" s="18"/>
      <c r="K9" s="18"/>
      <c r="L9" s="18"/>
      <c r="M9" s="18"/>
      <c r="N9" s="231"/>
    </row>
    <row r="10" spans="1:14" ht="25.5" x14ac:dyDescent="0.25">
      <c r="A10" s="232" t="s">
        <v>14773</v>
      </c>
      <c r="B10" s="52">
        <v>45005</v>
      </c>
      <c r="C10" s="233">
        <v>0.41666666666666669</v>
      </c>
      <c r="D10" s="52">
        <v>45007</v>
      </c>
      <c r="E10" s="233">
        <v>0.41666666666666669</v>
      </c>
      <c r="F10" s="52">
        <v>45061</v>
      </c>
      <c r="G10" s="233">
        <v>0.41666666666666669</v>
      </c>
      <c r="H10" s="52">
        <v>45063</v>
      </c>
      <c r="I10" s="233">
        <v>0.41666666666666669</v>
      </c>
      <c r="J10" s="18"/>
      <c r="K10" s="18"/>
      <c r="L10" s="18"/>
      <c r="M10" s="18"/>
      <c r="N10" s="231"/>
    </row>
    <row r="11" spans="1:14" ht="25.5" x14ac:dyDescent="0.25">
      <c r="A11" s="232" t="s">
        <v>14774</v>
      </c>
      <c r="B11" s="52">
        <v>45005</v>
      </c>
      <c r="C11" s="233">
        <v>0.40625</v>
      </c>
      <c r="D11" s="52">
        <v>45007</v>
      </c>
      <c r="E11" s="233">
        <v>0.40625</v>
      </c>
      <c r="F11" s="52">
        <v>45061</v>
      </c>
      <c r="G11" s="233">
        <v>0.40625</v>
      </c>
      <c r="H11" s="52">
        <v>45063</v>
      </c>
      <c r="I11" s="233">
        <v>0.40625</v>
      </c>
      <c r="J11" s="18"/>
      <c r="K11" s="18"/>
      <c r="L11" s="18"/>
      <c r="M11" s="18"/>
      <c r="N11" s="231"/>
    </row>
    <row r="12" spans="1:14" x14ac:dyDescent="0.25">
      <c r="A12" s="232" t="s">
        <v>14775</v>
      </c>
      <c r="B12" s="52">
        <v>44832</v>
      </c>
      <c r="C12" s="233">
        <v>0.61805555555555558</v>
      </c>
      <c r="D12" s="52">
        <v>44985</v>
      </c>
      <c r="E12" s="233">
        <v>0.61805555555555558</v>
      </c>
      <c r="F12" s="52">
        <v>45062</v>
      </c>
      <c r="G12" s="233">
        <v>0.53472222222222221</v>
      </c>
      <c r="H12" s="52">
        <v>45084</v>
      </c>
      <c r="I12" s="233">
        <v>0.53472222222222221</v>
      </c>
      <c r="J12" s="52">
        <v>45121</v>
      </c>
      <c r="K12" s="233">
        <v>0.53472222222222221</v>
      </c>
      <c r="L12" s="18"/>
      <c r="M12" s="18"/>
      <c r="N12" s="231"/>
    </row>
    <row r="13" spans="1:14" ht="25.5" x14ac:dyDescent="0.25">
      <c r="A13" s="232" t="s">
        <v>14776</v>
      </c>
      <c r="B13" s="52">
        <v>44826</v>
      </c>
      <c r="C13" s="18" t="s">
        <v>14777</v>
      </c>
      <c r="D13" s="52">
        <v>44915</v>
      </c>
      <c r="E13" s="18" t="s">
        <v>14777</v>
      </c>
      <c r="F13" s="52">
        <v>45001</v>
      </c>
      <c r="G13" s="18" t="s">
        <v>14778</v>
      </c>
      <c r="H13" s="52">
        <v>45019</v>
      </c>
      <c r="I13" s="18" t="s">
        <v>14779</v>
      </c>
      <c r="J13" s="52">
        <v>45071</v>
      </c>
      <c r="K13" s="18" t="s">
        <v>14779</v>
      </c>
      <c r="L13" s="18"/>
      <c r="M13" s="18"/>
      <c r="N13" s="231"/>
    </row>
    <row r="14" spans="1:14" ht="25.5" x14ac:dyDescent="0.25">
      <c r="A14" s="232" t="s">
        <v>14780</v>
      </c>
      <c r="B14" s="53" t="s">
        <v>14781</v>
      </c>
      <c r="C14" s="18" t="s">
        <v>14779</v>
      </c>
      <c r="D14" s="53">
        <v>44888</v>
      </c>
      <c r="E14" s="18" t="s">
        <v>14779</v>
      </c>
      <c r="F14" s="52">
        <v>44972</v>
      </c>
      <c r="G14" s="18" t="s">
        <v>14779</v>
      </c>
      <c r="H14" s="52">
        <v>45009</v>
      </c>
      <c r="I14" s="18" t="s">
        <v>14782</v>
      </c>
      <c r="J14" s="18"/>
      <c r="K14" s="18"/>
      <c r="L14" s="18"/>
      <c r="M14" s="18"/>
      <c r="N14" s="231"/>
    </row>
    <row r="15" spans="1:14" ht="25.5" x14ac:dyDescent="0.25">
      <c r="A15" s="232" t="s">
        <v>14783</v>
      </c>
      <c r="B15" s="52">
        <v>44854</v>
      </c>
      <c r="C15" s="233">
        <v>0.4513888888888889</v>
      </c>
      <c r="D15" s="53">
        <v>44909</v>
      </c>
      <c r="E15" s="233">
        <v>0.49305555555555558</v>
      </c>
      <c r="F15" s="52">
        <v>44999</v>
      </c>
      <c r="G15" s="233">
        <v>0.4513888888888889</v>
      </c>
      <c r="H15" s="52">
        <v>45062</v>
      </c>
      <c r="I15" s="233">
        <v>0.4513888888888889</v>
      </c>
      <c r="J15" s="52">
        <v>45071</v>
      </c>
      <c r="K15" s="233">
        <v>0.49305555555555558</v>
      </c>
      <c r="L15" s="52">
        <v>45084</v>
      </c>
      <c r="M15" s="233">
        <v>0.49305555555555558</v>
      </c>
      <c r="N15" s="231"/>
    </row>
    <row r="16" spans="1:14" ht="25.5" x14ac:dyDescent="0.25">
      <c r="A16" s="232" t="s">
        <v>14784</v>
      </c>
      <c r="B16" s="52">
        <v>44890</v>
      </c>
      <c r="C16" s="233">
        <v>0.53472222222222221</v>
      </c>
      <c r="D16" s="52">
        <v>44911</v>
      </c>
      <c r="E16" s="233">
        <v>0.53472222222222221</v>
      </c>
      <c r="F16" s="52">
        <v>45058</v>
      </c>
      <c r="G16" s="233">
        <v>0.53472222222222221</v>
      </c>
      <c r="H16" s="52">
        <v>45072</v>
      </c>
      <c r="I16" s="233">
        <v>0.53472222222222221</v>
      </c>
      <c r="J16" s="18"/>
      <c r="K16" s="18"/>
      <c r="L16" s="18"/>
      <c r="M16" s="18"/>
      <c r="N16" s="231"/>
    </row>
    <row r="17" spans="1:14" ht="25.5" x14ac:dyDescent="0.25">
      <c r="A17" s="232" t="s">
        <v>14785</v>
      </c>
      <c r="B17" s="52">
        <v>44970</v>
      </c>
      <c r="C17" s="233">
        <v>0.4513888888888889</v>
      </c>
      <c r="D17" s="52">
        <v>45079</v>
      </c>
      <c r="E17" s="233">
        <v>0.4513888888888889</v>
      </c>
      <c r="F17" s="18"/>
      <c r="G17" s="18"/>
      <c r="H17" s="18"/>
      <c r="I17" s="18"/>
      <c r="J17" s="18"/>
      <c r="K17" s="18"/>
      <c r="L17" s="18"/>
      <c r="M17" s="18"/>
      <c r="N17" s="231"/>
    </row>
    <row r="18" spans="1:14" x14ac:dyDescent="0.25">
      <c r="A18" s="232" t="s">
        <v>14786</v>
      </c>
      <c r="B18" s="52">
        <v>44816</v>
      </c>
      <c r="C18" s="233">
        <v>0.4375</v>
      </c>
      <c r="D18" s="53">
        <v>44916</v>
      </c>
      <c r="E18" s="18" t="s">
        <v>14769</v>
      </c>
      <c r="F18" s="52">
        <v>44965</v>
      </c>
      <c r="G18" s="18" t="s">
        <v>14787</v>
      </c>
      <c r="H18" s="52">
        <v>45014</v>
      </c>
      <c r="I18" s="18" t="s">
        <v>14787</v>
      </c>
      <c r="J18" s="52">
        <v>45042</v>
      </c>
      <c r="K18" s="18" t="s">
        <v>14788</v>
      </c>
      <c r="L18" s="52">
        <v>45084</v>
      </c>
      <c r="M18" s="18" t="s">
        <v>14788</v>
      </c>
      <c r="N18" s="231"/>
    </row>
    <row r="19" spans="1:14" x14ac:dyDescent="0.25">
      <c r="A19" s="232" t="s">
        <v>14789</v>
      </c>
      <c r="B19" s="234">
        <v>44942</v>
      </c>
      <c r="C19" s="233">
        <v>0.4513888888888889</v>
      </c>
      <c r="D19" s="52">
        <v>44971</v>
      </c>
      <c r="E19" s="18" t="s">
        <v>14790</v>
      </c>
      <c r="F19" s="52">
        <v>44989</v>
      </c>
      <c r="G19" s="18" t="s">
        <v>14791</v>
      </c>
      <c r="H19" s="52">
        <v>45052</v>
      </c>
      <c r="I19" s="18" t="s">
        <v>14792</v>
      </c>
      <c r="J19" s="18"/>
      <c r="K19" s="18"/>
      <c r="L19" s="18"/>
      <c r="M19" s="18"/>
      <c r="N19" s="231"/>
    </row>
    <row r="20" spans="1:14" x14ac:dyDescent="0.25">
      <c r="A20" s="232" t="s">
        <v>14793</v>
      </c>
      <c r="B20" s="53">
        <v>44894</v>
      </c>
      <c r="C20" s="233">
        <v>0.47916666666666669</v>
      </c>
      <c r="D20" s="52">
        <v>44992</v>
      </c>
      <c r="E20" s="233">
        <v>0.47916666666666669</v>
      </c>
      <c r="F20" s="52">
        <v>45070</v>
      </c>
      <c r="G20" s="233">
        <v>0.47916666666666669</v>
      </c>
      <c r="H20" s="18"/>
      <c r="I20" s="18"/>
      <c r="J20" s="18"/>
      <c r="K20" s="18"/>
      <c r="L20" s="18"/>
      <c r="M20" s="18"/>
      <c r="N20" s="231"/>
    </row>
    <row r="21" spans="1:14" x14ac:dyDescent="0.25">
      <c r="A21" s="232" t="s">
        <v>14794</v>
      </c>
      <c r="B21" s="52">
        <v>44827</v>
      </c>
      <c r="C21" s="233">
        <v>0.34722222222222221</v>
      </c>
      <c r="D21" s="53">
        <v>44915</v>
      </c>
      <c r="E21" s="233">
        <v>0.4826388888888889</v>
      </c>
      <c r="F21" s="52">
        <v>44972</v>
      </c>
      <c r="G21" s="233">
        <v>0.40277777777777779</v>
      </c>
      <c r="H21" s="52">
        <v>45021</v>
      </c>
      <c r="I21" s="233">
        <v>0.49305555555555558</v>
      </c>
      <c r="J21" s="52">
        <v>45056</v>
      </c>
      <c r="K21" s="233">
        <v>0.3611111111111111</v>
      </c>
      <c r="L21" s="52">
        <v>45084</v>
      </c>
      <c r="M21" s="233">
        <v>0.53472222222222221</v>
      </c>
      <c r="N21" s="231"/>
    </row>
    <row r="22" spans="1:14" ht="25.5" x14ac:dyDescent="0.25">
      <c r="A22" s="232" t="s">
        <v>14795</v>
      </c>
      <c r="B22" s="53">
        <v>44848</v>
      </c>
      <c r="C22" s="18" t="s">
        <v>14769</v>
      </c>
      <c r="D22" s="52">
        <v>44943</v>
      </c>
      <c r="E22" s="18" t="s">
        <v>14796</v>
      </c>
      <c r="F22" s="52">
        <v>45001</v>
      </c>
      <c r="G22" s="18" t="s">
        <v>14769</v>
      </c>
      <c r="H22" s="18"/>
      <c r="I22" s="18"/>
      <c r="J22" s="18"/>
      <c r="K22" s="18"/>
      <c r="L22" s="18"/>
      <c r="M22" s="18"/>
      <c r="N22" s="231"/>
    </row>
    <row r="23" spans="1:14" ht="25.5" x14ac:dyDescent="0.25">
      <c r="A23" s="232" t="s">
        <v>14797</v>
      </c>
      <c r="B23" s="52">
        <v>44874</v>
      </c>
      <c r="C23" s="233">
        <v>0.41666666666666669</v>
      </c>
      <c r="D23" s="52">
        <v>45061</v>
      </c>
      <c r="E23" s="233">
        <v>0.41666666666666669</v>
      </c>
      <c r="F23" s="18"/>
      <c r="G23" s="18"/>
      <c r="H23" s="18"/>
      <c r="I23" s="18"/>
      <c r="J23" s="18"/>
      <c r="K23" s="18"/>
      <c r="L23" s="18"/>
      <c r="M23" s="18"/>
      <c r="N23" s="231"/>
    </row>
    <row r="24" spans="1:14" ht="25.5" x14ac:dyDescent="0.25">
      <c r="A24" s="232" t="s">
        <v>14798</v>
      </c>
      <c r="B24" s="52">
        <v>44817</v>
      </c>
      <c r="C24" s="233">
        <v>0.4375</v>
      </c>
      <c r="D24" s="52">
        <v>44956</v>
      </c>
      <c r="E24" s="233">
        <v>0.4375</v>
      </c>
      <c r="F24" s="52">
        <v>45061</v>
      </c>
      <c r="G24" s="233">
        <v>0.4375</v>
      </c>
      <c r="H24" s="18"/>
      <c r="I24" s="18"/>
      <c r="J24" s="18"/>
      <c r="K24" s="18"/>
      <c r="L24" s="18"/>
      <c r="M24" s="18"/>
      <c r="N24" s="231"/>
    </row>
    <row r="25" spans="1:14" ht="25.5" x14ac:dyDescent="0.25">
      <c r="A25" s="232" t="s">
        <v>14799</v>
      </c>
      <c r="B25" s="52">
        <v>44817</v>
      </c>
      <c r="C25" s="233">
        <v>0.45833333333333331</v>
      </c>
      <c r="D25" s="52">
        <v>45015</v>
      </c>
      <c r="E25" s="233">
        <v>0.45833333333333331</v>
      </c>
      <c r="F25" s="52">
        <v>45058</v>
      </c>
      <c r="G25" s="233">
        <v>0.45833333333333331</v>
      </c>
      <c r="H25" s="18"/>
      <c r="I25" s="18"/>
      <c r="J25" s="18"/>
      <c r="K25" s="18"/>
      <c r="L25" s="18"/>
      <c r="M25" s="18"/>
      <c r="N25" s="231"/>
    </row>
    <row r="26" spans="1:14" ht="25.5" x14ac:dyDescent="0.25">
      <c r="A26" s="232" t="s">
        <v>14800</v>
      </c>
      <c r="B26" s="234">
        <v>44823</v>
      </c>
      <c r="C26" s="233">
        <v>0.4375</v>
      </c>
      <c r="D26" s="52">
        <v>44974</v>
      </c>
      <c r="E26" s="18">
        <v>11</v>
      </c>
      <c r="F26" s="52">
        <v>45065</v>
      </c>
      <c r="G26" s="18">
        <v>11</v>
      </c>
      <c r="H26" s="52"/>
      <c r="I26" s="18"/>
      <c r="J26" s="234"/>
      <c r="K26" s="18"/>
      <c r="L26" s="18"/>
      <c r="M26" s="18"/>
      <c r="N26" s="231"/>
    </row>
    <row r="27" spans="1:14" ht="25.5" x14ac:dyDescent="0.25">
      <c r="A27" s="232" t="s">
        <v>14801</v>
      </c>
      <c r="B27" s="53">
        <v>44845</v>
      </c>
      <c r="C27" s="18" t="s">
        <v>14802</v>
      </c>
      <c r="D27" s="52">
        <v>44874</v>
      </c>
      <c r="E27" s="18" t="s">
        <v>14802</v>
      </c>
      <c r="F27" s="52">
        <v>44842</v>
      </c>
      <c r="G27" s="18" t="s">
        <v>14802</v>
      </c>
      <c r="H27" s="52">
        <v>44994</v>
      </c>
      <c r="I27" s="18" t="s">
        <v>14802</v>
      </c>
      <c r="J27" s="52">
        <v>44678</v>
      </c>
      <c r="K27" s="18" t="s">
        <v>14802</v>
      </c>
      <c r="L27" s="52">
        <v>45063</v>
      </c>
      <c r="M27" s="18" t="s">
        <v>14802</v>
      </c>
      <c r="N27" s="231"/>
    </row>
    <row r="28" spans="1:14" ht="25.5" x14ac:dyDescent="0.25">
      <c r="A28" s="232" t="s">
        <v>14803</v>
      </c>
      <c r="B28" s="52">
        <v>44973</v>
      </c>
      <c r="C28" s="18" t="s">
        <v>14796</v>
      </c>
      <c r="D28" s="52">
        <v>45076</v>
      </c>
      <c r="E28" s="18" t="s">
        <v>14796</v>
      </c>
      <c r="F28" s="18"/>
      <c r="G28" s="18"/>
      <c r="H28" s="18"/>
      <c r="I28" s="18"/>
      <c r="J28" s="18"/>
      <c r="K28" s="18"/>
      <c r="L28" s="18"/>
      <c r="M28" s="18"/>
      <c r="N28" s="231"/>
    </row>
    <row r="29" spans="1:14" ht="25.5" x14ac:dyDescent="0.25">
      <c r="A29" s="232" t="s">
        <v>14804</v>
      </c>
      <c r="B29" s="52">
        <v>44900</v>
      </c>
      <c r="C29" s="18" t="s">
        <v>14796</v>
      </c>
      <c r="D29" s="52">
        <v>45079</v>
      </c>
      <c r="E29" s="18" t="s">
        <v>14805</v>
      </c>
      <c r="F29" s="18"/>
      <c r="G29" s="18"/>
      <c r="H29" s="18"/>
      <c r="I29" s="18"/>
      <c r="J29" s="18"/>
      <c r="K29" s="18"/>
      <c r="L29" s="18"/>
      <c r="M29" s="18"/>
      <c r="N29" s="231"/>
    </row>
    <row r="30" spans="1:14" ht="25.5" x14ac:dyDescent="0.25">
      <c r="A30" s="232" t="s">
        <v>14806</v>
      </c>
      <c r="B30" s="53">
        <v>44845</v>
      </c>
      <c r="C30" s="233">
        <v>0.45833333333333331</v>
      </c>
      <c r="D30" s="53">
        <v>44907</v>
      </c>
      <c r="E30" s="233">
        <v>0.45833333333333331</v>
      </c>
      <c r="F30" s="52">
        <v>44943</v>
      </c>
      <c r="G30" s="233">
        <v>0.45833333333333331</v>
      </c>
      <c r="H30" s="52">
        <v>44992</v>
      </c>
      <c r="I30" s="233">
        <v>0.45833333333333331</v>
      </c>
      <c r="J30" s="52">
        <v>45076</v>
      </c>
      <c r="K30" s="233">
        <v>0.45833333333333331</v>
      </c>
      <c r="L30" s="52">
        <v>45083</v>
      </c>
      <c r="M30" s="233">
        <v>0.45833333333333331</v>
      </c>
      <c r="N30" s="231"/>
    </row>
    <row r="31" spans="1:14" ht="25.5" x14ac:dyDescent="0.25">
      <c r="A31" s="232" t="s">
        <v>14807</v>
      </c>
      <c r="B31" s="52">
        <v>44869</v>
      </c>
      <c r="C31" s="233">
        <v>0.45833333333333331</v>
      </c>
      <c r="D31" s="52">
        <v>45065</v>
      </c>
      <c r="E31" s="18"/>
      <c r="F31" s="18"/>
      <c r="G31" s="18"/>
      <c r="H31" s="18"/>
      <c r="I31" s="18"/>
      <c r="J31" s="18"/>
      <c r="K31" s="18"/>
      <c r="L31" s="18"/>
      <c r="M31" s="18"/>
      <c r="N31" s="231"/>
    </row>
    <row r="32" spans="1:14" ht="25.5" x14ac:dyDescent="0.25">
      <c r="A32" s="232" t="s">
        <v>14808</v>
      </c>
      <c r="B32" s="52">
        <v>45008</v>
      </c>
      <c r="C32" s="18" t="s">
        <v>14796</v>
      </c>
      <c r="D32" s="52">
        <v>45071</v>
      </c>
      <c r="E32" s="18" t="s">
        <v>14796</v>
      </c>
      <c r="F32" s="18"/>
      <c r="G32" s="18"/>
      <c r="H32" s="18"/>
      <c r="I32" s="18"/>
      <c r="J32" s="18"/>
      <c r="K32" s="18"/>
      <c r="L32" s="18"/>
      <c r="M32" s="18"/>
      <c r="N32" s="231"/>
    </row>
    <row r="33" spans="1:14" ht="25.5" x14ac:dyDescent="0.25">
      <c r="A33" s="232" t="s">
        <v>14809</v>
      </c>
      <c r="B33" s="52">
        <v>44834</v>
      </c>
      <c r="C33" s="18" t="s">
        <v>14796</v>
      </c>
      <c r="D33" s="53">
        <v>44916</v>
      </c>
      <c r="E33" s="18" t="s">
        <v>14796</v>
      </c>
      <c r="F33" s="52">
        <v>45023</v>
      </c>
      <c r="G33" s="233">
        <v>0.45833333333333331</v>
      </c>
      <c r="H33" s="18"/>
      <c r="I33" s="18"/>
      <c r="J33" s="18"/>
      <c r="K33" s="18"/>
      <c r="L33" s="18"/>
      <c r="M33" s="18"/>
      <c r="N33" s="231"/>
    </row>
    <row r="34" spans="1:14" ht="25.5" x14ac:dyDescent="0.25">
      <c r="A34" s="232" t="s">
        <v>14810</v>
      </c>
      <c r="B34" s="53">
        <v>44845</v>
      </c>
      <c r="C34" s="18" t="s">
        <v>14796</v>
      </c>
      <c r="D34" s="53">
        <v>44887</v>
      </c>
      <c r="E34" s="18" t="s">
        <v>14796</v>
      </c>
      <c r="F34" s="52">
        <v>44999</v>
      </c>
      <c r="G34" s="18" t="s">
        <v>14796</v>
      </c>
      <c r="H34" s="52">
        <v>45069</v>
      </c>
      <c r="I34" s="18" t="s">
        <v>14796</v>
      </c>
      <c r="J34" s="18"/>
      <c r="K34" s="18"/>
      <c r="L34" s="18"/>
      <c r="M34" s="18"/>
      <c r="N34" s="231"/>
    </row>
    <row r="35" spans="1:14" ht="25.5" x14ac:dyDescent="0.25">
      <c r="A35" s="232" t="s">
        <v>14811</v>
      </c>
      <c r="B35" s="52">
        <v>44867</v>
      </c>
      <c r="C35" s="233">
        <v>0.47916666666666669</v>
      </c>
      <c r="D35" s="52">
        <v>45001</v>
      </c>
      <c r="E35" s="233">
        <v>0.47916666666666669</v>
      </c>
      <c r="F35" s="52">
        <v>45057</v>
      </c>
      <c r="G35" s="233">
        <v>0.47916666666666669</v>
      </c>
      <c r="H35" s="18"/>
      <c r="I35" s="18"/>
      <c r="J35" s="18"/>
      <c r="K35" s="18"/>
      <c r="L35" s="18"/>
      <c r="M35" s="18"/>
      <c r="N35" s="231"/>
    </row>
    <row r="36" spans="1:14" ht="25.5" x14ac:dyDescent="0.25">
      <c r="A36" s="232" t="s">
        <v>14812</v>
      </c>
      <c r="B36" s="52">
        <v>44966</v>
      </c>
      <c r="C36" s="18" t="s">
        <v>14769</v>
      </c>
      <c r="D36" s="52">
        <v>45063</v>
      </c>
      <c r="E36" s="233">
        <v>0.45833333333333331</v>
      </c>
      <c r="F36" s="52">
        <v>45175</v>
      </c>
      <c r="G36" s="233">
        <v>0.41666666666666669</v>
      </c>
      <c r="H36" s="18"/>
      <c r="I36" s="18"/>
      <c r="J36" s="18"/>
      <c r="K36" s="18"/>
      <c r="L36" s="18"/>
      <c r="M36" s="18"/>
      <c r="N36" s="231"/>
    </row>
    <row r="37" spans="1:14" x14ac:dyDescent="0.25">
      <c r="A37" s="232" t="s">
        <v>14813</v>
      </c>
      <c r="B37" s="53">
        <v>44894</v>
      </c>
      <c r="C37" s="18" t="s">
        <v>14787</v>
      </c>
      <c r="D37" s="52">
        <v>44946</v>
      </c>
      <c r="E37" s="18" t="s">
        <v>14787</v>
      </c>
      <c r="F37" s="52">
        <v>45058</v>
      </c>
      <c r="G37" s="18" t="s">
        <v>14787</v>
      </c>
      <c r="H37" s="52">
        <v>45099</v>
      </c>
      <c r="I37" s="18" t="s">
        <v>14787</v>
      </c>
      <c r="J37" s="18"/>
      <c r="K37" s="18"/>
      <c r="L37" s="18"/>
      <c r="M37" s="18"/>
      <c r="N37" s="231"/>
    </row>
    <row r="38" spans="1:14" x14ac:dyDescent="0.25">
      <c r="A38" s="232" t="s">
        <v>14814</v>
      </c>
      <c r="B38" s="53">
        <v>44845</v>
      </c>
      <c r="C38" s="18" t="s">
        <v>14815</v>
      </c>
      <c r="D38" s="53">
        <v>44907</v>
      </c>
      <c r="E38" s="18" t="s">
        <v>14815</v>
      </c>
      <c r="F38" s="52">
        <v>44957</v>
      </c>
      <c r="G38" s="18" t="s">
        <v>14815</v>
      </c>
      <c r="H38" s="52">
        <v>45016</v>
      </c>
      <c r="I38" s="18" t="s">
        <v>14815</v>
      </c>
      <c r="J38" s="52">
        <v>45019</v>
      </c>
      <c r="K38" s="18" t="s">
        <v>14815</v>
      </c>
      <c r="L38" s="52">
        <v>45054</v>
      </c>
      <c r="M38" s="18" t="s">
        <v>14815</v>
      </c>
      <c r="N38" s="231"/>
    </row>
    <row r="39" spans="1:14" x14ac:dyDescent="0.25">
      <c r="A39" s="232" t="s">
        <v>14816</v>
      </c>
      <c r="B39" s="53">
        <v>44914</v>
      </c>
      <c r="C39" s="18" t="s">
        <v>14779</v>
      </c>
      <c r="D39" s="52">
        <v>44971</v>
      </c>
      <c r="E39" s="18" t="s">
        <v>14791</v>
      </c>
      <c r="F39" s="52">
        <v>45008</v>
      </c>
      <c r="G39" s="18" t="s">
        <v>14779</v>
      </c>
      <c r="H39" s="52">
        <v>45043</v>
      </c>
      <c r="I39" s="233">
        <v>0.4513888888888889</v>
      </c>
      <c r="J39" s="18"/>
      <c r="K39" s="18"/>
      <c r="L39" s="18"/>
      <c r="M39" s="18"/>
      <c r="N39" s="231"/>
    </row>
    <row r="40" spans="1:14" x14ac:dyDescent="0.25">
      <c r="A40" s="232" t="s">
        <v>14817</v>
      </c>
      <c r="B40" s="52">
        <v>44901</v>
      </c>
      <c r="C40" s="233">
        <v>0.45833333333333331</v>
      </c>
      <c r="D40" s="53">
        <v>44908</v>
      </c>
      <c r="E40" s="233">
        <v>0.44444444444444442</v>
      </c>
      <c r="F40" s="52">
        <v>44970</v>
      </c>
      <c r="G40" s="233">
        <v>0.45833333333333331</v>
      </c>
      <c r="H40" s="52">
        <v>45065</v>
      </c>
      <c r="I40" s="233">
        <v>0.47916666666666669</v>
      </c>
      <c r="J40" s="18"/>
      <c r="K40" s="18"/>
      <c r="L40" s="18"/>
      <c r="M40" s="18"/>
      <c r="N40" s="231"/>
    </row>
    <row r="41" spans="1:14" ht="25.5" x14ac:dyDescent="0.25">
      <c r="A41" s="232" t="s">
        <v>14818</v>
      </c>
      <c r="B41" s="52" t="s">
        <v>14819</v>
      </c>
      <c r="C41" s="233">
        <v>0.44444444444444442</v>
      </c>
      <c r="D41" s="53">
        <v>44880</v>
      </c>
      <c r="E41" s="233">
        <v>0.44444444444444442</v>
      </c>
      <c r="F41" s="52">
        <v>44903</v>
      </c>
      <c r="G41" s="233">
        <v>0.44444444444444442</v>
      </c>
      <c r="H41" s="52">
        <v>45019</v>
      </c>
      <c r="I41" s="233">
        <v>0.44444444444444442</v>
      </c>
      <c r="J41" s="18"/>
      <c r="K41" s="18"/>
      <c r="L41" s="18"/>
      <c r="M41" s="18"/>
      <c r="N41" s="231"/>
    </row>
    <row r="42" spans="1:14" x14ac:dyDescent="0.25">
      <c r="A42" s="232" t="s">
        <v>14820</v>
      </c>
      <c r="B42" s="53">
        <v>44830</v>
      </c>
      <c r="C42" s="18" t="s">
        <v>14821</v>
      </c>
      <c r="D42" s="52">
        <v>44894</v>
      </c>
      <c r="E42" s="18" t="s">
        <v>14821</v>
      </c>
      <c r="F42" s="52">
        <v>44972</v>
      </c>
      <c r="G42" s="18" t="s">
        <v>14821</v>
      </c>
      <c r="H42" s="52">
        <v>45001</v>
      </c>
      <c r="I42" s="18" t="s">
        <v>14821</v>
      </c>
      <c r="J42" s="52">
        <v>45064</v>
      </c>
      <c r="K42" s="18" t="s">
        <v>14821</v>
      </c>
      <c r="L42" s="52">
        <v>45085</v>
      </c>
      <c r="M42" s="18" t="s">
        <v>14821</v>
      </c>
      <c r="N42" s="231"/>
    </row>
    <row r="43" spans="1:14" x14ac:dyDescent="0.25">
      <c r="A43" s="232" t="s">
        <v>14822</v>
      </c>
      <c r="B43" s="53">
        <v>44914</v>
      </c>
      <c r="C43" s="18" t="s">
        <v>14779</v>
      </c>
      <c r="D43" s="52">
        <v>44971</v>
      </c>
      <c r="E43" s="18" t="s">
        <v>14791</v>
      </c>
      <c r="F43" s="52">
        <v>45008</v>
      </c>
      <c r="G43" s="18" t="s">
        <v>14779</v>
      </c>
      <c r="H43" s="52">
        <v>45043</v>
      </c>
      <c r="I43" s="18" t="s">
        <v>14779</v>
      </c>
      <c r="J43" s="18"/>
      <c r="K43" s="18"/>
      <c r="L43" s="18"/>
      <c r="M43" s="18"/>
      <c r="N43" s="231"/>
    </row>
    <row r="44" spans="1:14" ht="25.5" x14ac:dyDescent="0.25">
      <c r="A44" s="232" t="s">
        <v>14823</v>
      </c>
      <c r="B44" s="53">
        <v>44856</v>
      </c>
      <c r="C44" s="233">
        <v>0.4513888888888889</v>
      </c>
      <c r="D44" s="52">
        <v>44888</v>
      </c>
      <c r="E44" s="233">
        <v>0.4513888888888889</v>
      </c>
      <c r="F44" s="52">
        <v>44972</v>
      </c>
      <c r="G44" s="233">
        <v>0.4513888888888889</v>
      </c>
      <c r="H44" s="52">
        <v>45009</v>
      </c>
      <c r="I44" s="233">
        <v>0.4513888888888889</v>
      </c>
      <c r="J44" s="18"/>
      <c r="K44" s="18"/>
      <c r="L44" s="18"/>
      <c r="M44" s="18"/>
      <c r="N44" s="231"/>
    </row>
    <row r="45" spans="1:14" x14ac:dyDescent="0.25">
      <c r="A45" s="232" t="s">
        <v>14824</v>
      </c>
      <c r="B45" s="52">
        <v>44824</v>
      </c>
      <c r="C45" s="18" t="s">
        <v>14791</v>
      </c>
      <c r="D45" s="52">
        <v>44873</v>
      </c>
      <c r="E45" s="18" t="s">
        <v>14815</v>
      </c>
      <c r="F45" s="53">
        <v>44915</v>
      </c>
      <c r="G45" s="18" t="s">
        <v>14815</v>
      </c>
      <c r="H45" s="52">
        <v>44971</v>
      </c>
      <c r="I45" s="18" t="s">
        <v>14791</v>
      </c>
      <c r="J45" s="52">
        <v>45008</v>
      </c>
      <c r="K45" s="18" t="s">
        <v>14815</v>
      </c>
      <c r="L45" s="52">
        <v>45069</v>
      </c>
      <c r="M45" s="18" t="s">
        <v>14815</v>
      </c>
      <c r="N45" s="231"/>
    </row>
    <row r="46" spans="1:14" x14ac:dyDescent="0.25">
      <c r="A46" s="232" t="s">
        <v>14825</v>
      </c>
      <c r="B46" s="53">
        <v>44882</v>
      </c>
      <c r="C46" s="18" t="s">
        <v>14826</v>
      </c>
      <c r="D46" s="52">
        <v>45001</v>
      </c>
      <c r="E46" s="18">
        <v>16.3</v>
      </c>
      <c r="F46" s="52">
        <v>45013</v>
      </c>
      <c r="G46" s="18" t="s">
        <v>14826</v>
      </c>
      <c r="H46" s="52">
        <v>45057</v>
      </c>
      <c r="I46" s="18" t="s">
        <v>14827</v>
      </c>
      <c r="J46" s="52">
        <v>45069</v>
      </c>
      <c r="K46" s="18" t="s">
        <v>14826</v>
      </c>
      <c r="L46" s="52">
        <v>45085</v>
      </c>
      <c r="M46" s="18" t="s">
        <v>14827</v>
      </c>
      <c r="N46" s="231"/>
    </row>
    <row r="47" spans="1:14" ht="25.5" x14ac:dyDescent="0.25">
      <c r="A47" s="232" t="s">
        <v>14828</v>
      </c>
      <c r="B47" s="52">
        <v>44960</v>
      </c>
      <c r="C47" s="233">
        <v>0.44791666666666669</v>
      </c>
      <c r="D47" s="52">
        <v>44988</v>
      </c>
      <c r="E47" s="233">
        <v>0.44791666666666669</v>
      </c>
      <c r="F47" s="52">
        <v>45037</v>
      </c>
      <c r="G47" s="233">
        <v>0.44791666666666669</v>
      </c>
      <c r="H47" s="52">
        <v>45072</v>
      </c>
      <c r="I47" s="233">
        <v>0.44791666666666669</v>
      </c>
      <c r="J47" s="18"/>
      <c r="K47" s="18"/>
      <c r="L47" s="18"/>
      <c r="M47" s="18"/>
      <c r="N47" s="231"/>
    </row>
    <row r="48" spans="1:14" ht="25.5" x14ac:dyDescent="0.25">
      <c r="A48" s="232" t="s">
        <v>14829</v>
      </c>
      <c r="B48" s="52" t="s">
        <v>14819</v>
      </c>
      <c r="C48" s="233">
        <v>0.44444444444444442</v>
      </c>
      <c r="D48" s="53">
        <v>44910</v>
      </c>
      <c r="E48" s="233">
        <v>0.44444444444444442</v>
      </c>
      <c r="F48" s="52">
        <v>44994</v>
      </c>
      <c r="G48" s="233">
        <v>0.44444444444444442</v>
      </c>
      <c r="H48" s="52">
        <v>45016</v>
      </c>
      <c r="I48" s="233">
        <v>0.44444444444444442</v>
      </c>
      <c r="J48" s="18"/>
      <c r="K48" s="18"/>
      <c r="L48" s="18"/>
      <c r="M48" s="18"/>
      <c r="N48" s="231"/>
    </row>
    <row r="49" spans="1:14" x14ac:dyDescent="0.25">
      <c r="A49" s="232" t="s">
        <v>14830</v>
      </c>
      <c r="B49" s="52">
        <v>44832</v>
      </c>
      <c r="C49" s="233">
        <v>0.40625</v>
      </c>
      <c r="D49" s="53">
        <v>44910</v>
      </c>
      <c r="E49" s="233">
        <v>0.4375</v>
      </c>
      <c r="F49" s="52">
        <v>45000</v>
      </c>
      <c r="G49" s="233">
        <v>0.44791666666666669</v>
      </c>
      <c r="H49" s="52">
        <v>45072</v>
      </c>
      <c r="I49" s="233">
        <v>0.4375</v>
      </c>
      <c r="J49" s="18"/>
      <c r="K49" s="18"/>
      <c r="L49" s="18"/>
      <c r="M49" s="18"/>
      <c r="N49" s="231"/>
    </row>
    <row r="50" spans="1:14" ht="25.5" x14ac:dyDescent="0.25">
      <c r="A50" s="232" t="s">
        <v>14831</v>
      </c>
      <c r="B50" s="52">
        <v>44832</v>
      </c>
      <c r="C50" s="18" t="s">
        <v>14832</v>
      </c>
      <c r="D50" s="52">
        <v>44984</v>
      </c>
      <c r="E50" s="18" t="s">
        <v>14833</v>
      </c>
      <c r="F50" s="52">
        <v>44994</v>
      </c>
      <c r="G50" s="18" t="s">
        <v>14834</v>
      </c>
      <c r="H50" s="18" t="s">
        <v>14835</v>
      </c>
      <c r="I50" s="18" t="s">
        <v>14834</v>
      </c>
      <c r="J50" s="52">
        <v>45069</v>
      </c>
      <c r="K50" s="18" t="s">
        <v>14836</v>
      </c>
      <c r="L50" s="52">
        <v>45113</v>
      </c>
      <c r="M50" s="18" t="s">
        <v>14837</v>
      </c>
      <c r="N50" s="231"/>
    </row>
    <row r="51" spans="1:14" ht="25.5" x14ac:dyDescent="0.25">
      <c r="A51" s="232" t="s">
        <v>14838</v>
      </c>
      <c r="B51" s="236">
        <v>44848</v>
      </c>
      <c r="C51" s="237">
        <v>0.40972222222222221</v>
      </c>
      <c r="D51" s="235">
        <v>44890</v>
      </c>
      <c r="E51" s="237">
        <v>0.40972222222222221</v>
      </c>
      <c r="F51" s="52">
        <v>45009</v>
      </c>
      <c r="G51" s="233">
        <v>0.40972222222222221</v>
      </c>
      <c r="H51" s="52">
        <v>45065</v>
      </c>
      <c r="I51" s="233">
        <v>0.40972222222222221</v>
      </c>
      <c r="J51" s="18"/>
      <c r="K51" s="18"/>
      <c r="L51" s="18"/>
      <c r="M51" s="18"/>
      <c r="N51" s="231"/>
    </row>
    <row r="52" spans="1:14" ht="25.5" x14ac:dyDescent="0.25">
      <c r="A52" s="232" t="s">
        <v>14839</v>
      </c>
      <c r="B52" s="52">
        <v>44827</v>
      </c>
      <c r="C52" s="233">
        <v>0.40625</v>
      </c>
      <c r="D52" s="52">
        <v>44904</v>
      </c>
      <c r="E52" s="233">
        <v>0.35416666666666669</v>
      </c>
      <c r="F52" s="52">
        <v>45009</v>
      </c>
      <c r="G52" s="233">
        <v>0.40625</v>
      </c>
      <c r="H52" s="52">
        <v>45086</v>
      </c>
      <c r="I52" s="233">
        <v>0.35416666666666669</v>
      </c>
      <c r="J52" s="18"/>
      <c r="K52" s="18"/>
      <c r="L52" s="18"/>
      <c r="M52" s="18"/>
      <c r="N52" s="231"/>
    </row>
    <row r="53" spans="1:14" ht="25.5" x14ac:dyDescent="0.25">
      <c r="A53" s="232" t="s">
        <v>14840</v>
      </c>
      <c r="B53" s="53">
        <v>44882</v>
      </c>
      <c r="C53" s="233">
        <v>0.44444444444444442</v>
      </c>
      <c r="D53" s="52">
        <v>44970</v>
      </c>
      <c r="E53" s="233">
        <v>0.44444444444444442</v>
      </c>
      <c r="F53" s="52">
        <v>44999</v>
      </c>
      <c r="G53" s="233">
        <v>0.44444444444444442</v>
      </c>
      <c r="H53" s="52">
        <v>45049</v>
      </c>
      <c r="I53" s="233">
        <v>0.44444444444444442</v>
      </c>
      <c r="J53" s="18"/>
      <c r="K53" s="18"/>
      <c r="L53" s="18"/>
      <c r="M53" s="18"/>
      <c r="N53" s="231"/>
    </row>
    <row r="54" spans="1:14" x14ac:dyDescent="0.25">
      <c r="A54" s="232" t="s">
        <v>14841</v>
      </c>
      <c r="B54" s="53">
        <v>44855</v>
      </c>
      <c r="C54" s="233">
        <v>0.41666666666666669</v>
      </c>
      <c r="D54" s="52">
        <v>45002</v>
      </c>
      <c r="E54" s="233">
        <v>0.41666666666666669</v>
      </c>
      <c r="F54" s="18"/>
      <c r="G54" s="18"/>
      <c r="H54" s="18"/>
      <c r="I54" s="18"/>
      <c r="J54" s="18"/>
      <c r="K54" s="18"/>
      <c r="L54" s="18"/>
      <c r="M54" s="18"/>
      <c r="N54" s="231"/>
    </row>
    <row r="55" spans="1:14" ht="25.5" x14ac:dyDescent="0.25">
      <c r="A55" s="232" t="s">
        <v>14842</v>
      </c>
      <c r="B55" s="52">
        <v>44840</v>
      </c>
      <c r="C55" s="233">
        <v>0.40625</v>
      </c>
      <c r="D55" s="52">
        <v>44904</v>
      </c>
      <c r="E55" s="233">
        <v>0.40625</v>
      </c>
      <c r="F55" s="52">
        <v>44967</v>
      </c>
      <c r="G55" s="233">
        <v>0.40625</v>
      </c>
      <c r="H55" s="52">
        <v>45016</v>
      </c>
      <c r="I55" s="233">
        <v>0.40625</v>
      </c>
      <c r="J55" s="52">
        <v>45064</v>
      </c>
      <c r="K55" s="233">
        <v>0.40625</v>
      </c>
      <c r="L55" s="18"/>
      <c r="M55" s="18"/>
      <c r="N55" s="231"/>
    </row>
    <row r="56" spans="1:14" x14ac:dyDescent="0.25">
      <c r="A56" s="232" t="s">
        <v>14843</v>
      </c>
      <c r="B56" s="52">
        <v>44872</v>
      </c>
      <c r="C56" s="233">
        <v>0.40277777777777779</v>
      </c>
      <c r="D56" s="52">
        <v>44974</v>
      </c>
      <c r="E56" s="233">
        <v>0.40277777777777779</v>
      </c>
      <c r="F56" s="52">
        <v>45061</v>
      </c>
      <c r="G56" s="233">
        <v>0.40277777777777779</v>
      </c>
      <c r="H56" s="18"/>
      <c r="I56" s="18"/>
      <c r="J56" s="18"/>
      <c r="K56" s="18"/>
      <c r="L56" s="18"/>
      <c r="M56" s="18"/>
      <c r="N56" s="231"/>
    </row>
    <row r="57" spans="1:14" ht="25.5" x14ac:dyDescent="0.25">
      <c r="A57" s="232" t="s">
        <v>14844</v>
      </c>
      <c r="B57" s="53">
        <v>44847</v>
      </c>
      <c r="C57" s="233">
        <v>0.4513888888888889</v>
      </c>
      <c r="D57" s="52">
        <v>44973</v>
      </c>
      <c r="E57" s="233">
        <v>0.4513888888888889</v>
      </c>
      <c r="F57" s="52">
        <v>45001</v>
      </c>
      <c r="G57" s="233">
        <v>0.4513888888888889</v>
      </c>
      <c r="H57" s="52">
        <v>45022</v>
      </c>
      <c r="I57" s="233">
        <v>0.4513888888888889</v>
      </c>
      <c r="J57" s="52">
        <v>45063</v>
      </c>
      <c r="K57" s="233">
        <v>0.4513888888888889</v>
      </c>
      <c r="L57" s="18"/>
      <c r="M57" s="18"/>
      <c r="N57" s="231"/>
    </row>
    <row r="58" spans="1:14" ht="25.5" x14ac:dyDescent="0.25">
      <c r="A58" s="232" t="s">
        <v>14845</v>
      </c>
      <c r="B58" s="52">
        <v>44832</v>
      </c>
      <c r="C58" s="18" t="s">
        <v>14796</v>
      </c>
      <c r="D58" s="52">
        <v>44944</v>
      </c>
      <c r="E58" s="18" t="s">
        <v>14846</v>
      </c>
      <c r="F58" s="52">
        <v>45007</v>
      </c>
      <c r="G58" s="18" t="s">
        <v>14846</v>
      </c>
      <c r="H58" s="52">
        <v>45049</v>
      </c>
      <c r="I58" s="18" t="s">
        <v>14846</v>
      </c>
      <c r="J58" s="18"/>
      <c r="K58" s="18"/>
      <c r="L58" s="18"/>
      <c r="M58" s="18"/>
      <c r="N58" s="231"/>
    </row>
    <row r="59" spans="1:14" ht="25.5" x14ac:dyDescent="0.25">
      <c r="A59" s="232" t="s">
        <v>14847</v>
      </c>
      <c r="B59" s="52">
        <v>44827</v>
      </c>
      <c r="C59" s="233">
        <v>0.375</v>
      </c>
      <c r="D59" s="53">
        <v>44848</v>
      </c>
      <c r="E59" s="233">
        <v>0.45833333333333331</v>
      </c>
      <c r="F59" s="53">
        <v>44890</v>
      </c>
      <c r="G59" s="233">
        <v>0.41666666666666669</v>
      </c>
      <c r="H59" s="52">
        <v>44967</v>
      </c>
      <c r="I59" s="233">
        <v>0.375</v>
      </c>
      <c r="J59" s="52">
        <v>45065</v>
      </c>
      <c r="K59" s="233">
        <v>0.45833333333333331</v>
      </c>
      <c r="L59" s="52">
        <v>45086</v>
      </c>
      <c r="M59" s="233">
        <v>0.45833333333333331</v>
      </c>
      <c r="N59" s="231"/>
    </row>
    <row r="60" spans="1:14" ht="25.5" x14ac:dyDescent="0.25">
      <c r="A60" s="232" t="s">
        <v>14848</v>
      </c>
      <c r="B60" s="52">
        <v>44827</v>
      </c>
      <c r="C60" s="18" t="s">
        <v>14821</v>
      </c>
      <c r="D60" s="53">
        <v>44916</v>
      </c>
      <c r="E60" s="233">
        <v>0.61458333333333337</v>
      </c>
      <c r="F60" s="52">
        <v>44984</v>
      </c>
      <c r="G60" s="233">
        <v>0.44791666666666669</v>
      </c>
      <c r="H60" s="52">
        <v>45079</v>
      </c>
      <c r="I60" s="233">
        <v>0.57291666666666663</v>
      </c>
      <c r="J60" s="18"/>
      <c r="K60" s="18"/>
      <c r="L60" s="18"/>
      <c r="M60" s="18"/>
      <c r="N60" s="231"/>
    </row>
    <row r="61" spans="1:14" x14ac:dyDescent="0.25">
      <c r="A61" s="232" t="s">
        <v>14849</v>
      </c>
      <c r="B61" s="53">
        <v>44894</v>
      </c>
      <c r="C61" s="18">
        <v>9.4499999999999993</v>
      </c>
      <c r="D61" s="52">
        <v>45065</v>
      </c>
      <c r="E61" s="18">
        <v>9.4499999999999993</v>
      </c>
      <c r="F61" s="52">
        <v>45071</v>
      </c>
      <c r="G61" s="18">
        <v>9.4499999999999993</v>
      </c>
      <c r="H61" s="18" t="s">
        <v>1605</v>
      </c>
      <c r="I61" s="18" t="s">
        <v>1605</v>
      </c>
      <c r="J61" s="18" t="s">
        <v>1605</v>
      </c>
      <c r="K61" s="18" t="s">
        <v>1605</v>
      </c>
      <c r="L61" s="18" t="s">
        <v>1605</v>
      </c>
      <c r="M61" s="18" t="s">
        <v>1605</v>
      </c>
      <c r="N61" s="231"/>
    </row>
    <row r="62" spans="1:14" ht="25.5" x14ac:dyDescent="0.25">
      <c r="A62" s="232" t="s">
        <v>14850</v>
      </c>
      <c r="B62" s="52">
        <v>44834</v>
      </c>
      <c r="C62" s="233">
        <v>0.44791666666666669</v>
      </c>
      <c r="D62" s="53">
        <v>44875</v>
      </c>
      <c r="E62" s="233">
        <v>0.44791666666666669</v>
      </c>
      <c r="F62" s="52">
        <v>45065</v>
      </c>
      <c r="G62" s="233">
        <v>0.44791666666666669</v>
      </c>
      <c r="H62" s="52">
        <v>45079</v>
      </c>
      <c r="I62" s="233">
        <v>0.44791666666666669</v>
      </c>
      <c r="J62" s="18"/>
      <c r="K62" s="18"/>
      <c r="L62" s="18"/>
      <c r="M62" s="18"/>
      <c r="N62" s="231"/>
    </row>
    <row r="63" spans="1:14" ht="25.5" x14ac:dyDescent="0.25">
      <c r="A63" s="232" t="s">
        <v>14851</v>
      </c>
      <c r="B63" s="52">
        <v>44803</v>
      </c>
      <c r="C63" s="18" t="s">
        <v>14852</v>
      </c>
      <c r="D63" s="53">
        <v>44894</v>
      </c>
      <c r="E63" s="18" t="s">
        <v>14853</v>
      </c>
      <c r="F63" s="52">
        <v>44985</v>
      </c>
      <c r="G63" s="18" t="s">
        <v>14853</v>
      </c>
      <c r="H63" s="52">
        <v>45077</v>
      </c>
      <c r="I63" s="18" t="s">
        <v>14787</v>
      </c>
      <c r="J63" s="18"/>
      <c r="K63" s="18"/>
      <c r="L63" s="18"/>
      <c r="M63" s="18"/>
      <c r="N63" s="231"/>
    </row>
    <row r="64" spans="1:14" x14ac:dyDescent="0.25">
      <c r="A64" s="232" t="s">
        <v>14854</v>
      </c>
      <c r="B64" s="52">
        <v>44813</v>
      </c>
      <c r="C64" s="18" t="s">
        <v>14796</v>
      </c>
      <c r="D64" s="52">
        <v>44904</v>
      </c>
      <c r="E64" s="18" t="s">
        <v>14796</v>
      </c>
      <c r="F64" s="52">
        <v>44953</v>
      </c>
      <c r="G64" s="18" t="s">
        <v>14796</v>
      </c>
      <c r="H64" s="52">
        <v>45072</v>
      </c>
      <c r="I64" s="18" t="s">
        <v>14796</v>
      </c>
      <c r="J64" s="18"/>
      <c r="K64" s="18"/>
      <c r="L64" s="18"/>
      <c r="M64" s="18"/>
      <c r="N64" s="231"/>
    </row>
    <row r="65" spans="1:14" ht="25.5" x14ac:dyDescent="0.25">
      <c r="A65" s="232" t="s">
        <v>14855</v>
      </c>
      <c r="B65" s="53">
        <v>44875</v>
      </c>
      <c r="C65" s="233">
        <v>0.49305555555555558</v>
      </c>
      <c r="D65" s="52">
        <v>44957</v>
      </c>
      <c r="E65" s="233">
        <v>0.49305555555555558</v>
      </c>
      <c r="F65" s="52">
        <v>45014</v>
      </c>
      <c r="G65" s="233">
        <v>0.41666666666666669</v>
      </c>
      <c r="H65" s="52">
        <v>45065</v>
      </c>
      <c r="I65" s="233">
        <v>0.41666666666666669</v>
      </c>
      <c r="J65" s="52">
        <v>45084</v>
      </c>
      <c r="K65" s="233">
        <v>0.45833333333333331</v>
      </c>
      <c r="L65" s="52">
        <v>45090</v>
      </c>
      <c r="M65" s="233">
        <v>0.45833333333333331</v>
      </c>
      <c r="N65" s="231"/>
    </row>
    <row r="66" spans="1:14" ht="25.5" x14ac:dyDescent="0.25">
      <c r="A66" s="232" t="s">
        <v>14856</v>
      </c>
      <c r="B66" s="53">
        <v>44914</v>
      </c>
      <c r="C66" s="233">
        <v>0.60416666666666663</v>
      </c>
      <c r="D66" s="52">
        <v>44971</v>
      </c>
      <c r="E66" s="233">
        <v>0.39583333333333331</v>
      </c>
      <c r="F66" s="52">
        <v>45008</v>
      </c>
      <c r="G66" s="233">
        <v>0.64583333333333337</v>
      </c>
      <c r="H66" s="52">
        <v>45043</v>
      </c>
      <c r="I66" s="233">
        <v>0.64583333333333337</v>
      </c>
      <c r="J66" s="52">
        <v>45064</v>
      </c>
      <c r="K66" s="233">
        <v>0.64583333333333337</v>
      </c>
      <c r="L66" s="52">
        <v>45128</v>
      </c>
      <c r="M66" s="233">
        <v>0.64583333333333337</v>
      </c>
      <c r="N66" s="231"/>
    </row>
    <row r="67" spans="1:14" ht="25.5" x14ac:dyDescent="0.25">
      <c r="A67" s="232" t="s">
        <v>14857</v>
      </c>
      <c r="B67" s="53">
        <v>44914</v>
      </c>
      <c r="C67" s="18" t="s">
        <v>14779</v>
      </c>
      <c r="D67" s="52">
        <v>44971</v>
      </c>
      <c r="E67" s="18" t="s">
        <v>14791</v>
      </c>
      <c r="F67" s="52">
        <v>45008</v>
      </c>
      <c r="G67" s="233">
        <v>0.61805555555555558</v>
      </c>
      <c r="H67" s="52">
        <v>45043</v>
      </c>
      <c r="I67" s="233">
        <v>0.61805555555555558</v>
      </c>
      <c r="J67" s="18"/>
      <c r="K67" s="18"/>
      <c r="L67" s="18"/>
      <c r="M67" s="18"/>
      <c r="N67" s="231"/>
    </row>
    <row r="68" spans="1:14" ht="25.5" x14ac:dyDescent="0.25">
      <c r="A68" s="232" t="s">
        <v>14858</v>
      </c>
      <c r="B68" s="52">
        <v>44873</v>
      </c>
      <c r="C68" s="18" t="s">
        <v>14859</v>
      </c>
      <c r="D68" s="53">
        <v>44881</v>
      </c>
      <c r="E68" s="238">
        <v>0.375</v>
      </c>
      <c r="F68" s="52">
        <v>45015</v>
      </c>
      <c r="G68" s="233">
        <v>0.41666666666666669</v>
      </c>
      <c r="H68" s="52">
        <v>45037</v>
      </c>
      <c r="I68" s="18" t="s">
        <v>14860</v>
      </c>
      <c r="J68" s="18"/>
      <c r="K68" s="18"/>
      <c r="L68" s="18"/>
      <c r="M68" s="18"/>
      <c r="N68" s="231"/>
    </row>
    <row r="69" spans="1:14" x14ac:dyDescent="0.25">
      <c r="A69" s="232" t="s">
        <v>14861</v>
      </c>
      <c r="B69" s="52">
        <v>44820</v>
      </c>
      <c r="C69" s="18">
        <v>10</v>
      </c>
      <c r="D69" s="52">
        <v>45051</v>
      </c>
      <c r="E69" s="18">
        <v>10</v>
      </c>
      <c r="F69" s="18"/>
      <c r="G69" s="18"/>
      <c r="H69" s="18"/>
      <c r="I69" s="18"/>
      <c r="J69" s="18"/>
      <c r="K69" s="18"/>
      <c r="L69" s="18"/>
      <c r="M69" s="18"/>
      <c r="N69" s="231"/>
    </row>
    <row r="70" spans="1:14" ht="25.5" x14ac:dyDescent="0.25">
      <c r="A70" s="232" t="s">
        <v>14862</v>
      </c>
      <c r="B70" s="53">
        <v>44886</v>
      </c>
      <c r="C70" s="18">
        <v>10</v>
      </c>
      <c r="D70" s="52">
        <v>44985</v>
      </c>
      <c r="E70" s="18">
        <v>10</v>
      </c>
      <c r="F70" s="52">
        <v>45005</v>
      </c>
      <c r="G70" s="18">
        <v>10</v>
      </c>
      <c r="H70" s="18"/>
      <c r="I70" s="18"/>
      <c r="J70" s="18"/>
      <c r="K70" s="18"/>
      <c r="L70" s="18"/>
      <c r="M70" s="18"/>
      <c r="N70" s="231"/>
    </row>
    <row r="71" spans="1:14" ht="25.5" x14ac:dyDescent="0.25">
      <c r="A71" s="232" t="s">
        <v>14863</v>
      </c>
      <c r="B71" s="52">
        <v>44841</v>
      </c>
      <c r="C71" s="18">
        <v>10</v>
      </c>
      <c r="D71" s="52">
        <v>45072</v>
      </c>
      <c r="E71" s="18">
        <v>10</v>
      </c>
      <c r="F71" s="18"/>
      <c r="G71" s="18"/>
      <c r="H71" s="18"/>
      <c r="I71" s="18"/>
      <c r="J71" s="18"/>
      <c r="K71" s="18"/>
      <c r="L71" s="18"/>
      <c r="M71" s="18"/>
      <c r="N71" s="231"/>
    </row>
    <row r="72" spans="1:14" x14ac:dyDescent="0.25">
      <c r="A72" s="232" t="s">
        <v>14864</v>
      </c>
      <c r="B72" s="53">
        <v>44854</v>
      </c>
      <c r="C72" s="233">
        <v>0.44791666666666669</v>
      </c>
      <c r="D72" s="239">
        <v>44880</v>
      </c>
      <c r="E72" s="233">
        <v>0.4375</v>
      </c>
      <c r="F72" s="52">
        <v>44985</v>
      </c>
      <c r="G72" s="233">
        <v>0.44791666666666669</v>
      </c>
      <c r="H72" s="52">
        <v>45007</v>
      </c>
      <c r="I72" s="18" t="s">
        <v>14865</v>
      </c>
      <c r="J72" s="240">
        <v>45076</v>
      </c>
      <c r="K72" s="18" t="s">
        <v>14796</v>
      </c>
      <c r="L72" s="18"/>
      <c r="M72" s="18"/>
      <c r="N72" s="231"/>
    </row>
    <row r="73" spans="1:14" x14ac:dyDescent="0.25">
      <c r="A73" s="232" t="s">
        <v>14866</v>
      </c>
      <c r="B73" s="53">
        <v>44854</v>
      </c>
      <c r="C73" s="233">
        <v>0.47916666666666669</v>
      </c>
      <c r="D73" s="52">
        <v>44910</v>
      </c>
      <c r="E73" s="233">
        <v>0.47916666666666669</v>
      </c>
      <c r="F73" s="52">
        <v>44622</v>
      </c>
      <c r="G73" s="233">
        <v>0.47916666666666669</v>
      </c>
      <c r="H73" s="52">
        <v>45054</v>
      </c>
      <c r="I73" s="233">
        <v>0.47916666666666669</v>
      </c>
      <c r="J73" s="18"/>
      <c r="K73" s="18"/>
      <c r="L73" s="18"/>
      <c r="M73" s="18"/>
      <c r="N73" s="231"/>
    </row>
    <row r="74" spans="1:14" x14ac:dyDescent="0.25">
      <c r="A74" s="232" t="s">
        <v>14867</v>
      </c>
      <c r="B74" s="52">
        <v>44866</v>
      </c>
      <c r="C74" s="18" t="s">
        <v>14796</v>
      </c>
      <c r="D74" s="52">
        <v>44994</v>
      </c>
      <c r="E74" s="18" t="s">
        <v>14821</v>
      </c>
      <c r="F74" s="52">
        <v>45050</v>
      </c>
      <c r="G74" s="18">
        <v>11</v>
      </c>
      <c r="H74" s="18"/>
      <c r="I74" s="18"/>
      <c r="J74" s="18"/>
      <c r="K74" s="18"/>
      <c r="L74" s="18"/>
      <c r="M74" s="18"/>
      <c r="N74" s="231"/>
    </row>
    <row r="75" spans="1:14" x14ac:dyDescent="0.25">
      <c r="A75" s="232" t="s">
        <v>14868</v>
      </c>
      <c r="B75" s="52">
        <v>44816</v>
      </c>
      <c r="C75" s="233">
        <v>0.5</v>
      </c>
      <c r="D75" s="53">
        <v>44851</v>
      </c>
      <c r="E75" s="233">
        <v>0.44791666666666669</v>
      </c>
      <c r="F75" s="53">
        <v>44904</v>
      </c>
      <c r="G75" s="233">
        <v>0.40625</v>
      </c>
      <c r="H75" s="52">
        <v>44942</v>
      </c>
      <c r="I75" s="233">
        <v>0.48958333333333331</v>
      </c>
      <c r="J75" s="52">
        <v>45001</v>
      </c>
      <c r="K75" s="18" t="s">
        <v>14869</v>
      </c>
      <c r="L75" s="52">
        <v>45056</v>
      </c>
      <c r="M75" s="233">
        <v>0.44791666666666669</v>
      </c>
      <c r="N75" s="231"/>
    </row>
    <row r="76" spans="1:14" ht="25.5" x14ac:dyDescent="0.25">
      <c r="A76" s="232" t="s">
        <v>14870</v>
      </c>
      <c r="B76" s="53">
        <v>44907</v>
      </c>
      <c r="C76" s="233">
        <v>0.40972222222222221</v>
      </c>
      <c r="D76" s="52">
        <v>44946</v>
      </c>
      <c r="E76" s="233">
        <v>0.40972222222222221</v>
      </c>
      <c r="F76" s="52">
        <v>45009</v>
      </c>
      <c r="G76" s="233">
        <v>0.40972222222222221</v>
      </c>
      <c r="H76" s="52">
        <v>45054</v>
      </c>
      <c r="I76" s="233">
        <v>0.40972222222222221</v>
      </c>
      <c r="J76" s="52">
        <v>45089</v>
      </c>
      <c r="K76" s="233">
        <v>0.40972222222222221</v>
      </c>
      <c r="L76" s="18"/>
      <c r="M76" s="18"/>
      <c r="N76" s="231"/>
    </row>
    <row r="77" spans="1:14" x14ac:dyDescent="0.25">
      <c r="A77" s="232" t="s">
        <v>14871</v>
      </c>
      <c r="B77" s="53">
        <v>44844</v>
      </c>
      <c r="C77" s="18" t="s">
        <v>14872</v>
      </c>
      <c r="D77" s="53">
        <v>44879</v>
      </c>
      <c r="E77" s="18" t="s">
        <v>14872</v>
      </c>
      <c r="F77" s="52">
        <v>45005</v>
      </c>
      <c r="G77" s="18" t="s">
        <v>14872</v>
      </c>
      <c r="H77" s="52">
        <v>45054</v>
      </c>
      <c r="I77" s="18" t="s">
        <v>14872</v>
      </c>
      <c r="J77" s="18"/>
      <c r="K77" s="18"/>
      <c r="L77" s="18"/>
      <c r="M77" s="18"/>
      <c r="N77" s="231"/>
    </row>
    <row r="78" spans="1:14" x14ac:dyDescent="0.25">
      <c r="A78" s="232" t="s">
        <v>14873</v>
      </c>
      <c r="B78" s="52">
        <v>44816</v>
      </c>
      <c r="C78" s="18" t="s">
        <v>14802</v>
      </c>
      <c r="D78" s="53">
        <v>44844</v>
      </c>
      <c r="E78" s="18" t="s">
        <v>14802</v>
      </c>
      <c r="F78" s="52">
        <v>44949</v>
      </c>
      <c r="G78" s="18" t="s">
        <v>14802</v>
      </c>
      <c r="H78" s="52">
        <v>44970</v>
      </c>
      <c r="I78" s="18" t="s">
        <v>14802</v>
      </c>
      <c r="J78" s="52">
        <v>44998</v>
      </c>
      <c r="K78" s="18" t="s">
        <v>14802</v>
      </c>
      <c r="L78" s="52">
        <v>45061</v>
      </c>
      <c r="M78" s="18" t="s">
        <v>14802</v>
      </c>
      <c r="N78" s="231"/>
    </row>
    <row r="79" spans="1:14" ht="25.5" x14ac:dyDescent="0.25">
      <c r="A79" s="232" t="s">
        <v>14874</v>
      </c>
      <c r="B79" s="52">
        <v>44837</v>
      </c>
      <c r="C79" s="233">
        <v>0.4513888888888889</v>
      </c>
      <c r="D79" s="53">
        <v>44872</v>
      </c>
      <c r="E79" s="18" t="s">
        <v>14836</v>
      </c>
      <c r="F79" s="53">
        <v>45040</v>
      </c>
      <c r="G79" s="233">
        <v>0.46875</v>
      </c>
      <c r="H79" s="241">
        <v>45075</v>
      </c>
      <c r="I79" s="233">
        <v>0.4236111111111111</v>
      </c>
      <c r="J79" s="18"/>
      <c r="K79" s="18"/>
      <c r="L79" s="18"/>
      <c r="M79" s="18"/>
      <c r="N79" s="231"/>
    </row>
    <row r="80" spans="1:14" ht="25.5" x14ac:dyDescent="0.25">
      <c r="A80" s="232" t="s">
        <v>14875</v>
      </c>
      <c r="B80" s="53">
        <v>44852</v>
      </c>
      <c r="C80" s="18" t="s">
        <v>14769</v>
      </c>
      <c r="D80" s="53">
        <v>44909</v>
      </c>
      <c r="E80" s="18" t="s">
        <v>14769</v>
      </c>
      <c r="F80" s="52">
        <v>44994</v>
      </c>
      <c r="G80" s="18" t="s">
        <v>14821</v>
      </c>
      <c r="H80" s="52">
        <v>45076</v>
      </c>
      <c r="I80" s="18" t="s">
        <v>14769</v>
      </c>
      <c r="J80" s="52">
        <v>45082</v>
      </c>
      <c r="K80" s="18" t="s">
        <v>14821</v>
      </c>
      <c r="L80" s="18"/>
      <c r="M80" s="18"/>
      <c r="N80" s="231"/>
    </row>
    <row r="81" spans="1:14" x14ac:dyDescent="0.25">
      <c r="A81" s="232" t="s">
        <v>14876</v>
      </c>
      <c r="B81" s="52">
        <v>44988</v>
      </c>
      <c r="C81" s="18" t="s">
        <v>14802</v>
      </c>
      <c r="D81" s="52">
        <v>45072</v>
      </c>
      <c r="E81" s="18" t="s">
        <v>14802</v>
      </c>
      <c r="F81" s="18"/>
      <c r="G81" s="18"/>
      <c r="H81" s="18"/>
      <c r="I81" s="18"/>
      <c r="J81" s="18"/>
      <c r="K81" s="18"/>
      <c r="L81" s="18"/>
      <c r="M81" s="18"/>
      <c r="N81" s="231"/>
    </row>
    <row r="82" spans="1:14" x14ac:dyDescent="0.25">
      <c r="A82" s="232" t="s">
        <v>14877</v>
      </c>
      <c r="B82" s="52">
        <v>44991</v>
      </c>
      <c r="C82" s="18" t="s">
        <v>14802</v>
      </c>
      <c r="D82" s="52">
        <v>45023</v>
      </c>
      <c r="E82" s="18" t="s">
        <v>14802</v>
      </c>
      <c r="F82" s="52">
        <v>45064</v>
      </c>
      <c r="G82" s="18" t="s">
        <v>14802</v>
      </c>
      <c r="H82" s="52">
        <v>45079</v>
      </c>
      <c r="I82" s="18" t="s">
        <v>14802</v>
      </c>
      <c r="J82" s="18"/>
      <c r="K82" s="18"/>
      <c r="L82" s="18"/>
      <c r="M82" s="18"/>
      <c r="N82" s="231"/>
    </row>
    <row r="83" spans="1:14" x14ac:dyDescent="0.25">
      <c r="A83" s="232" t="s">
        <v>14878</v>
      </c>
      <c r="B83" s="53">
        <v>44876</v>
      </c>
      <c r="C83" s="233">
        <v>0.4375</v>
      </c>
      <c r="D83" s="52">
        <v>44946</v>
      </c>
      <c r="E83" s="233">
        <v>0.44791666666666669</v>
      </c>
      <c r="F83" s="52">
        <v>45013</v>
      </c>
      <c r="G83" s="233">
        <v>0.44791666666666669</v>
      </c>
      <c r="H83" s="52">
        <v>45020</v>
      </c>
      <c r="I83" s="233">
        <v>0.40972222222222221</v>
      </c>
      <c r="J83" s="52">
        <v>45055</v>
      </c>
      <c r="K83" s="233">
        <v>0.43055555555555558</v>
      </c>
      <c r="L83" s="18"/>
      <c r="M83" s="18"/>
      <c r="N83" s="231"/>
    </row>
    <row r="84" spans="1:14" x14ac:dyDescent="0.25">
      <c r="A84" s="232" t="s">
        <v>14879</v>
      </c>
      <c r="B84" s="52">
        <v>44819</v>
      </c>
      <c r="C84" s="18" t="s">
        <v>14769</v>
      </c>
      <c r="D84" s="18" t="s">
        <v>8461</v>
      </c>
      <c r="E84" s="18" t="s">
        <v>14846</v>
      </c>
      <c r="F84" s="52">
        <v>44943</v>
      </c>
      <c r="G84" s="18" t="s">
        <v>14769</v>
      </c>
      <c r="H84" s="18" t="s">
        <v>14880</v>
      </c>
      <c r="I84" s="18" t="s">
        <v>14769</v>
      </c>
      <c r="J84" s="52">
        <v>45057</v>
      </c>
      <c r="K84" s="18" t="s">
        <v>14769</v>
      </c>
      <c r="L84" s="18"/>
      <c r="M84" s="18"/>
      <c r="N84" s="231"/>
    </row>
    <row r="85" spans="1:14" x14ac:dyDescent="0.25">
      <c r="A85" s="232" t="s">
        <v>14881</v>
      </c>
      <c r="B85" s="52">
        <v>44868</v>
      </c>
      <c r="C85" s="18">
        <v>9.4499999999999993</v>
      </c>
      <c r="D85" s="52">
        <v>45013</v>
      </c>
      <c r="E85" s="18">
        <v>9.4499999999999993</v>
      </c>
      <c r="F85" s="52">
        <v>45034</v>
      </c>
      <c r="G85" s="18">
        <v>9.4499999999999993</v>
      </c>
      <c r="H85" s="52">
        <v>45069</v>
      </c>
      <c r="I85" s="18">
        <v>9.4499999999999993</v>
      </c>
      <c r="J85" s="18"/>
      <c r="K85" s="18"/>
      <c r="L85" s="18"/>
      <c r="M85" s="18"/>
      <c r="N85" s="231"/>
    </row>
    <row r="86" spans="1:14" x14ac:dyDescent="0.25">
      <c r="A86" s="232" t="s">
        <v>14882</v>
      </c>
      <c r="B86" s="53">
        <v>44846</v>
      </c>
      <c r="C86" s="233">
        <v>0.4375</v>
      </c>
      <c r="D86" s="53">
        <v>44907</v>
      </c>
      <c r="E86" s="233">
        <v>0.47916666666666669</v>
      </c>
      <c r="F86" s="52">
        <v>44943</v>
      </c>
      <c r="G86" s="233">
        <v>0.49305555555555558</v>
      </c>
      <c r="H86" s="52">
        <v>44994</v>
      </c>
      <c r="I86" s="233">
        <v>0.48958333333333331</v>
      </c>
      <c r="J86" s="52">
        <v>45062</v>
      </c>
      <c r="K86" s="233">
        <v>0.48958333333333331</v>
      </c>
      <c r="L86" s="52">
        <v>45085</v>
      </c>
      <c r="M86" s="233">
        <v>0.48958333333333331</v>
      </c>
      <c r="N86" s="231"/>
    </row>
    <row r="87" spans="1:14" x14ac:dyDescent="0.25">
      <c r="A87" s="232" t="s">
        <v>14883</v>
      </c>
      <c r="B87" s="53">
        <v>45041</v>
      </c>
      <c r="C87" s="233">
        <v>0.4513888888888889</v>
      </c>
      <c r="D87" s="235">
        <v>45225</v>
      </c>
      <c r="E87" s="233">
        <v>0.4513888888888889</v>
      </c>
      <c r="F87" s="53"/>
      <c r="G87" s="18"/>
      <c r="H87" s="18"/>
      <c r="I87" s="18"/>
      <c r="J87" s="18"/>
      <c r="K87" s="18"/>
      <c r="L87" s="18"/>
      <c r="M87" s="18"/>
      <c r="N87" s="231"/>
    </row>
    <row r="88" spans="1:14" x14ac:dyDescent="0.25">
      <c r="A88" s="232" t="s">
        <v>14884</v>
      </c>
      <c r="B88" s="53">
        <v>44882</v>
      </c>
      <c r="C88" s="233">
        <v>0.40277777777777779</v>
      </c>
      <c r="D88" s="52">
        <v>44945</v>
      </c>
      <c r="E88" s="233">
        <v>0.44444444444444442</v>
      </c>
      <c r="F88" s="52">
        <v>45064</v>
      </c>
      <c r="G88" s="233">
        <v>0.44444444444444442</v>
      </c>
      <c r="H88" s="52">
        <v>45090</v>
      </c>
      <c r="I88" s="233">
        <v>0.44444444444444442</v>
      </c>
      <c r="J88" s="18"/>
      <c r="K88" s="18"/>
      <c r="L88" s="18"/>
      <c r="M88" s="18"/>
      <c r="N88" s="231"/>
    </row>
    <row r="89" spans="1:14" x14ac:dyDescent="0.25">
      <c r="A89" s="232" t="s">
        <v>14885</v>
      </c>
      <c r="B89" s="52">
        <v>45001</v>
      </c>
      <c r="C89" s="233">
        <v>0.46875</v>
      </c>
      <c r="D89" s="52">
        <v>45064</v>
      </c>
      <c r="E89" s="233">
        <v>0.46875</v>
      </c>
      <c r="F89" s="18"/>
      <c r="G89" s="18"/>
      <c r="H89" s="18"/>
      <c r="I89" s="18"/>
      <c r="J89" s="18"/>
      <c r="K89" s="18"/>
      <c r="L89" s="18"/>
      <c r="M89" s="18"/>
      <c r="N89" s="231"/>
    </row>
    <row r="90" spans="1:14" x14ac:dyDescent="0.25">
      <c r="A90" s="232" t="s">
        <v>14886</v>
      </c>
      <c r="B90" s="53">
        <v>44889</v>
      </c>
      <c r="C90" s="233">
        <v>0.40625</v>
      </c>
      <c r="D90" s="52">
        <v>45028</v>
      </c>
      <c r="E90" s="233">
        <v>0.40625</v>
      </c>
      <c r="F90" s="18"/>
      <c r="G90" s="18"/>
      <c r="H90" s="18"/>
      <c r="I90" s="18"/>
      <c r="J90" s="18"/>
      <c r="K90" s="18"/>
      <c r="L90" s="18"/>
      <c r="M90" s="18"/>
      <c r="N90" s="231"/>
    </row>
    <row r="91" spans="1:14" x14ac:dyDescent="0.25">
      <c r="A91" s="232" t="s">
        <v>14887</v>
      </c>
      <c r="B91" s="52">
        <v>44988</v>
      </c>
      <c r="C91" s="18" t="s">
        <v>14788</v>
      </c>
      <c r="D91" s="52">
        <v>45072</v>
      </c>
      <c r="E91" s="18" t="s">
        <v>14802</v>
      </c>
      <c r="F91" s="18"/>
      <c r="G91" s="18"/>
      <c r="H91" s="18"/>
      <c r="I91" s="18"/>
      <c r="J91" s="18"/>
      <c r="K91" s="18"/>
      <c r="L91" s="18"/>
      <c r="M91" s="18"/>
      <c r="N91" s="231"/>
    </row>
    <row r="92" spans="1:14" x14ac:dyDescent="0.25">
      <c r="A92" s="232" t="s">
        <v>14888</v>
      </c>
      <c r="B92" s="52">
        <v>44841</v>
      </c>
      <c r="C92" s="233">
        <v>0.41666666666666669</v>
      </c>
      <c r="D92" s="52">
        <v>44939</v>
      </c>
      <c r="E92" s="233">
        <v>0.41666666666666669</v>
      </c>
      <c r="F92" s="52">
        <v>45008</v>
      </c>
      <c r="G92" s="233">
        <v>0.41666666666666669</v>
      </c>
      <c r="H92" s="52">
        <v>45071</v>
      </c>
      <c r="I92" s="233">
        <v>0.41666666666666669</v>
      </c>
      <c r="J92" s="18"/>
      <c r="K92" s="18"/>
      <c r="L92" s="18"/>
      <c r="M92" s="18"/>
      <c r="N92" s="231"/>
    </row>
    <row r="93" spans="1:14" x14ac:dyDescent="0.25">
      <c r="A93" s="232" t="s">
        <v>14889</v>
      </c>
      <c r="B93" s="53">
        <v>44914</v>
      </c>
      <c r="C93" s="233">
        <v>0.40625</v>
      </c>
      <c r="D93" s="52">
        <v>45008</v>
      </c>
      <c r="E93" s="233">
        <v>0.40625</v>
      </c>
      <c r="F93" s="52">
        <v>45056</v>
      </c>
      <c r="G93" s="233">
        <v>0.44791666666666669</v>
      </c>
      <c r="H93" s="52">
        <v>45089</v>
      </c>
      <c r="I93" s="233">
        <v>0.4861111111111111</v>
      </c>
      <c r="J93" s="18"/>
      <c r="K93" s="18"/>
      <c r="L93" s="18"/>
      <c r="M93" s="18"/>
      <c r="N93" s="231"/>
    </row>
    <row r="94" spans="1:14" ht="25.5" x14ac:dyDescent="0.25">
      <c r="A94" s="232" t="s">
        <v>14890</v>
      </c>
      <c r="B94" s="52">
        <v>44945</v>
      </c>
      <c r="C94" s="233">
        <v>0.46875</v>
      </c>
      <c r="D94" s="52">
        <v>45065</v>
      </c>
      <c r="E94" s="233">
        <v>0.4375</v>
      </c>
      <c r="F94" s="18"/>
      <c r="G94" s="18"/>
      <c r="H94" s="18"/>
      <c r="I94" s="18"/>
      <c r="J94" s="18"/>
      <c r="K94" s="18"/>
      <c r="L94" s="18"/>
      <c r="M94" s="18"/>
      <c r="N94" s="231"/>
    </row>
    <row r="95" spans="1:14" x14ac:dyDescent="0.25">
      <c r="A95" s="232" t="s">
        <v>14891</v>
      </c>
      <c r="B95" s="52">
        <v>44872</v>
      </c>
      <c r="C95" s="233">
        <v>0.41666666666666669</v>
      </c>
      <c r="D95" s="52">
        <v>45019</v>
      </c>
      <c r="E95" s="18" t="s">
        <v>14802</v>
      </c>
      <c r="F95" s="52">
        <v>45054</v>
      </c>
      <c r="G95" s="18" t="s">
        <v>14802</v>
      </c>
      <c r="H95" s="18"/>
      <c r="I95" s="18"/>
      <c r="J95" s="18"/>
      <c r="K95" s="18"/>
      <c r="L95" s="18"/>
      <c r="M95" s="18"/>
      <c r="N95" s="231"/>
    </row>
    <row r="96" spans="1:14" ht="25.5" x14ac:dyDescent="0.25">
      <c r="A96" s="232" t="s">
        <v>14892</v>
      </c>
      <c r="B96" s="53">
        <v>44876</v>
      </c>
      <c r="C96" s="233">
        <v>0.3611111111111111</v>
      </c>
      <c r="D96" s="52">
        <v>44901</v>
      </c>
      <c r="E96" s="233">
        <v>0.3611111111111111</v>
      </c>
      <c r="F96" s="52">
        <v>44938</v>
      </c>
      <c r="G96" s="233">
        <v>0.36458333333333331</v>
      </c>
      <c r="H96" s="52">
        <v>45052</v>
      </c>
      <c r="I96" s="233">
        <v>0.36458333333333331</v>
      </c>
      <c r="J96" s="18"/>
      <c r="K96" s="18"/>
      <c r="L96" s="18"/>
      <c r="M96" s="18"/>
      <c r="N96" s="231"/>
    </row>
    <row r="97" spans="1:14" x14ac:dyDescent="0.25">
      <c r="A97" s="232" t="s">
        <v>14893</v>
      </c>
      <c r="B97" s="53">
        <v>44848</v>
      </c>
      <c r="C97" s="233">
        <v>0.5</v>
      </c>
      <c r="D97" s="52">
        <v>44940</v>
      </c>
      <c r="E97" s="233">
        <v>0.4375</v>
      </c>
      <c r="F97" s="52">
        <v>45056</v>
      </c>
      <c r="G97" s="233">
        <v>0.4861111111111111</v>
      </c>
      <c r="H97" s="52">
        <v>45084</v>
      </c>
      <c r="I97" s="233">
        <v>0.53472222222222221</v>
      </c>
      <c r="J97" s="18"/>
      <c r="K97" s="18"/>
      <c r="L97" s="18"/>
      <c r="M97" s="18"/>
      <c r="N97" s="231"/>
    </row>
    <row r="98" spans="1:14" x14ac:dyDescent="0.25">
      <c r="A98" s="232" t="s">
        <v>14894</v>
      </c>
      <c r="B98" s="53">
        <v>44845</v>
      </c>
      <c r="C98" s="18" t="s">
        <v>7165</v>
      </c>
      <c r="D98" s="52">
        <v>44940</v>
      </c>
      <c r="E98" s="18" t="s">
        <v>7165</v>
      </c>
      <c r="F98" s="52">
        <v>45001</v>
      </c>
      <c r="G98" s="18" t="s">
        <v>7165</v>
      </c>
      <c r="H98" s="52">
        <v>45071</v>
      </c>
      <c r="I98" s="18" t="s">
        <v>7165</v>
      </c>
      <c r="J98" s="18"/>
      <c r="K98" s="18"/>
      <c r="L98" s="18"/>
      <c r="M98" s="18"/>
      <c r="N98" s="231"/>
    </row>
    <row r="99" spans="1:14" x14ac:dyDescent="0.25">
      <c r="A99" s="232" t="s">
        <v>14895</v>
      </c>
      <c r="B99" s="53">
        <v>44855</v>
      </c>
      <c r="C99" s="233">
        <v>0.44444444444444442</v>
      </c>
      <c r="D99" s="53">
        <v>44911</v>
      </c>
      <c r="E99" s="233">
        <v>0.4236111111111111</v>
      </c>
      <c r="F99" s="52">
        <v>44974</v>
      </c>
      <c r="G99" s="233">
        <v>0.3611111111111111</v>
      </c>
      <c r="H99" s="52">
        <v>45019</v>
      </c>
      <c r="I99" s="233">
        <v>0.40277777777777779</v>
      </c>
      <c r="J99" s="52">
        <v>45077</v>
      </c>
      <c r="K99" s="233">
        <v>0.4861111111111111</v>
      </c>
      <c r="L99" s="18"/>
      <c r="M99" s="18"/>
      <c r="N99" s="231"/>
    </row>
    <row r="100" spans="1:14" x14ac:dyDescent="0.25">
      <c r="A100" s="232" t="s">
        <v>14896</v>
      </c>
      <c r="B100" s="52">
        <v>44819</v>
      </c>
      <c r="C100" s="233">
        <v>0.375</v>
      </c>
      <c r="D100" s="53">
        <v>44881</v>
      </c>
      <c r="E100" s="18" t="s">
        <v>14897</v>
      </c>
      <c r="F100" s="52">
        <v>44971</v>
      </c>
      <c r="G100" s="233">
        <v>0.41666666666666669</v>
      </c>
      <c r="H100" s="52">
        <v>45002</v>
      </c>
      <c r="I100" s="233">
        <v>0.45833333333333331</v>
      </c>
      <c r="J100" s="52">
        <v>45036</v>
      </c>
      <c r="K100" s="233">
        <v>0.41666666666666669</v>
      </c>
      <c r="L100" s="52">
        <v>45072</v>
      </c>
      <c r="M100" s="233">
        <v>0.375</v>
      </c>
      <c r="N100" s="231"/>
    </row>
    <row r="101" spans="1:14" ht="25.5" x14ac:dyDescent="0.25">
      <c r="A101" s="232" t="s">
        <v>14898</v>
      </c>
      <c r="B101" s="53">
        <v>45241</v>
      </c>
      <c r="C101" s="18" t="s">
        <v>14899</v>
      </c>
      <c r="D101" s="18" t="s">
        <v>14900</v>
      </c>
      <c r="E101" s="18" t="s">
        <v>14796</v>
      </c>
      <c r="F101" s="52">
        <v>44972</v>
      </c>
      <c r="G101" s="18" t="s">
        <v>14901</v>
      </c>
      <c r="H101" s="18" t="s">
        <v>14902</v>
      </c>
      <c r="I101" s="18" t="s">
        <v>14901</v>
      </c>
      <c r="J101" s="18"/>
      <c r="K101" s="18"/>
      <c r="L101" s="18"/>
      <c r="M101" s="18"/>
      <c r="N101" s="231"/>
    </row>
    <row r="102" spans="1:14" x14ac:dyDescent="0.25">
      <c r="A102" s="232" t="s">
        <v>14903</v>
      </c>
      <c r="B102" s="52">
        <v>44867</v>
      </c>
      <c r="C102" s="233">
        <v>0.43055555555555558</v>
      </c>
      <c r="D102" s="52">
        <v>44972</v>
      </c>
      <c r="E102" s="233">
        <v>0.45833333333333331</v>
      </c>
      <c r="F102" s="52">
        <v>44988</v>
      </c>
      <c r="G102" s="233">
        <v>0.41666666666666669</v>
      </c>
      <c r="H102" s="52">
        <v>45021</v>
      </c>
      <c r="I102" s="233">
        <v>0.40625</v>
      </c>
      <c r="J102" s="52">
        <v>45065</v>
      </c>
      <c r="K102" s="18" t="s">
        <v>14796</v>
      </c>
      <c r="L102" s="52">
        <v>45083</v>
      </c>
      <c r="M102" s="18" t="s">
        <v>14802</v>
      </c>
      <c r="N102" s="231"/>
    </row>
    <row r="103" spans="1:14" ht="25.5" x14ac:dyDescent="0.25">
      <c r="A103" s="232" t="s">
        <v>14904</v>
      </c>
      <c r="B103" s="52">
        <v>44867</v>
      </c>
      <c r="C103" s="233">
        <v>0.4513888888888889</v>
      </c>
      <c r="D103" s="52">
        <v>44939</v>
      </c>
      <c r="E103" s="233">
        <v>0.4513888888888889</v>
      </c>
      <c r="F103" s="52">
        <v>44974</v>
      </c>
      <c r="G103" s="233">
        <v>0.4513888888888889</v>
      </c>
      <c r="H103" s="52">
        <v>45009</v>
      </c>
      <c r="I103" s="233">
        <v>0.4513888888888889</v>
      </c>
      <c r="J103" s="52">
        <v>45065</v>
      </c>
      <c r="K103" s="233">
        <v>0.4513888888888889</v>
      </c>
      <c r="L103" s="52">
        <v>45079</v>
      </c>
      <c r="M103" s="233">
        <v>0.4513888888888889</v>
      </c>
      <c r="N103" s="231"/>
    </row>
    <row r="104" spans="1:14" x14ac:dyDescent="0.25">
      <c r="A104" s="232" t="s">
        <v>14905</v>
      </c>
      <c r="B104" s="52">
        <v>44837</v>
      </c>
      <c r="C104" s="233">
        <v>0.43055555555555558</v>
      </c>
      <c r="D104" s="53">
        <v>44909</v>
      </c>
      <c r="E104" s="233">
        <v>0.44444444444444442</v>
      </c>
      <c r="F104" s="52">
        <v>44974</v>
      </c>
      <c r="G104" s="233">
        <v>0.39583333333333331</v>
      </c>
      <c r="H104" s="52">
        <v>45000</v>
      </c>
      <c r="I104" s="233">
        <v>0.42708333333333331</v>
      </c>
      <c r="J104" s="52">
        <v>45056</v>
      </c>
      <c r="K104" s="233">
        <v>0.4375</v>
      </c>
      <c r="L104" s="18"/>
      <c r="M104" s="18"/>
      <c r="N104" s="231"/>
    </row>
    <row r="105" spans="1:14" x14ac:dyDescent="0.25">
      <c r="A105" s="232" t="s">
        <v>14906</v>
      </c>
      <c r="B105" s="52">
        <v>44825</v>
      </c>
      <c r="C105" s="233"/>
      <c r="D105" s="53">
        <v>44875</v>
      </c>
      <c r="E105" s="233">
        <v>0.41666666666666669</v>
      </c>
      <c r="F105" s="52">
        <v>45041</v>
      </c>
      <c r="G105" s="233">
        <v>0.41666666666666669</v>
      </c>
      <c r="H105" s="52">
        <v>45042</v>
      </c>
      <c r="I105" s="233">
        <v>0.41666666666666669</v>
      </c>
      <c r="J105" s="18"/>
      <c r="K105" s="18"/>
      <c r="L105" s="18"/>
      <c r="M105" s="18"/>
      <c r="N105" s="231"/>
    </row>
    <row r="106" spans="1:14" x14ac:dyDescent="0.25">
      <c r="A106" s="232" t="s">
        <v>14907</v>
      </c>
      <c r="B106" s="52">
        <v>45020</v>
      </c>
      <c r="C106" s="18">
        <v>10</v>
      </c>
      <c r="D106" s="52">
        <v>45202</v>
      </c>
      <c r="E106" s="18">
        <v>12</v>
      </c>
      <c r="F106" s="18"/>
      <c r="G106" s="18"/>
      <c r="H106" s="18"/>
      <c r="I106" s="18"/>
      <c r="J106" s="18"/>
      <c r="K106" s="18"/>
      <c r="L106" s="18"/>
      <c r="M106" s="18"/>
      <c r="N106" s="231"/>
    </row>
    <row r="107" spans="1:14" x14ac:dyDescent="0.25">
      <c r="A107" s="232" t="s">
        <v>14908</v>
      </c>
      <c r="B107" s="234">
        <v>44840</v>
      </c>
      <c r="C107" s="18">
        <v>11</v>
      </c>
      <c r="D107" s="53">
        <v>44915</v>
      </c>
      <c r="E107" s="233">
        <v>0.45833333333333331</v>
      </c>
      <c r="F107" s="234">
        <v>44963</v>
      </c>
      <c r="G107" s="233">
        <v>0.45833333333333331</v>
      </c>
      <c r="H107" s="234">
        <v>45000</v>
      </c>
      <c r="I107" s="233">
        <v>0.40625</v>
      </c>
      <c r="J107" s="234">
        <v>45053</v>
      </c>
      <c r="K107" s="233">
        <v>0.40625</v>
      </c>
      <c r="L107" s="234">
        <v>45085</v>
      </c>
      <c r="M107" s="233">
        <v>0.41666666666666669</v>
      </c>
      <c r="N107" s="231"/>
    </row>
    <row r="108" spans="1:14" x14ac:dyDescent="0.25">
      <c r="A108" s="232" t="s">
        <v>14909</v>
      </c>
      <c r="B108" s="52">
        <v>44817</v>
      </c>
      <c r="C108" s="233">
        <v>0.40625</v>
      </c>
      <c r="D108" s="52">
        <v>44952</v>
      </c>
      <c r="E108" s="233">
        <v>0.40625</v>
      </c>
      <c r="F108" s="52">
        <v>44985</v>
      </c>
      <c r="G108" s="233">
        <v>0.40625</v>
      </c>
      <c r="H108" s="52">
        <v>45052</v>
      </c>
      <c r="I108" s="233">
        <v>0.40625</v>
      </c>
      <c r="J108" s="18"/>
      <c r="K108" s="18"/>
      <c r="L108" s="18"/>
      <c r="M108" s="18"/>
      <c r="N108" s="231"/>
    </row>
    <row r="109" spans="1:14" x14ac:dyDescent="0.25">
      <c r="A109" s="232" t="s">
        <v>14910</v>
      </c>
      <c r="B109" s="52">
        <v>44833</v>
      </c>
      <c r="C109" s="18" t="s">
        <v>14911</v>
      </c>
      <c r="D109" s="53">
        <v>44838</v>
      </c>
      <c r="E109" s="18" t="s">
        <v>14911</v>
      </c>
      <c r="F109" s="52">
        <v>45002</v>
      </c>
      <c r="G109" s="18" t="s">
        <v>14911</v>
      </c>
      <c r="H109" s="52">
        <v>45009</v>
      </c>
      <c r="I109" s="18" t="s">
        <v>14911</v>
      </c>
      <c r="J109" s="18"/>
      <c r="K109" s="18"/>
      <c r="L109" s="18"/>
      <c r="M109" s="18"/>
      <c r="N109" s="231"/>
    </row>
    <row r="110" spans="1:14" ht="25.5" x14ac:dyDescent="0.25">
      <c r="A110" s="232" t="s">
        <v>14912</v>
      </c>
      <c r="B110" s="53">
        <v>44848</v>
      </c>
      <c r="C110" s="233">
        <v>0.48958333333333331</v>
      </c>
      <c r="D110" s="52">
        <v>44967</v>
      </c>
      <c r="E110" s="233">
        <v>0.48958333333333331</v>
      </c>
      <c r="F110" s="52">
        <v>45058</v>
      </c>
      <c r="G110" s="233">
        <v>0.48958333333333331</v>
      </c>
      <c r="H110" s="18"/>
      <c r="I110" s="18"/>
      <c r="J110" s="18"/>
      <c r="K110" s="18"/>
      <c r="L110" s="18"/>
      <c r="M110" s="18"/>
      <c r="N110" s="231"/>
    </row>
    <row r="111" spans="1:14" x14ac:dyDescent="0.25">
      <c r="A111" s="232" t="s">
        <v>14913</v>
      </c>
      <c r="B111" s="242">
        <v>44853</v>
      </c>
      <c r="C111" s="233">
        <v>0.40277777777777779</v>
      </c>
      <c r="D111" s="52">
        <v>44985</v>
      </c>
      <c r="E111" s="233">
        <v>0.40277777777777779</v>
      </c>
      <c r="F111" s="52">
        <v>45005</v>
      </c>
      <c r="G111" s="233">
        <v>0.5</v>
      </c>
      <c r="H111" s="52">
        <v>45042</v>
      </c>
      <c r="I111" s="233">
        <v>0.5</v>
      </c>
      <c r="J111" s="18"/>
      <c r="K111" s="18"/>
      <c r="L111" s="18"/>
      <c r="M111" s="18"/>
      <c r="N111" s="231"/>
    </row>
    <row r="112" spans="1:14" x14ac:dyDescent="0.25">
      <c r="A112" s="232" t="s">
        <v>14914</v>
      </c>
      <c r="B112" s="53">
        <v>44880</v>
      </c>
      <c r="C112" s="18" t="s">
        <v>14779</v>
      </c>
      <c r="D112" s="52">
        <v>44995</v>
      </c>
      <c r="E112" s="18" t="s">
        <v>14865</v>
      </c>
      <c r="F112" s="52">
        <v>45041</v>
      </c>
      <c r="G112" s="18" t="s">
        <v>14802</v>
      </c>
      <c r="H112" s="18"/>
      <c r="I112" s="18"/>
      <c r="J112" s="18"/>
      <c r="K112" s="18"/>
      <c r="L112" s="18"/>
      <c r="M112" s="18"/>
      <c r="N112" s="231"/>
    </row>
    <row r="113" spans="1:14" x14ac:dyDescent="0.25">
      <c r="A113" s="232" t="s">
        <v>14915</v>
      </c>
      <c r="B113" s="53">
        <v>44844</v>
      </c>
      <c r="C113" s="233">
        <v>0.40277777777777779</v>
      </c>
      <c r="D113" s="52">
        <v>44994</v>
      </c>
      <c r="E113" s="233">
        <v>0.3611111111111111</v>
      </c>
      <c r="F113" s="18"/>
      <c r="G113" s="18"/>
      <c r="H113" s="18"/>
      <c r="I113" s="18"/>
      <c r="J113" s="18"/>
      <c r="K113" s="18"/>
      <c r="L113" s="18"/>
      <c r="M113" s="18"/>
      <c r="N113" s="231"/>
    </row>
    <row r="114" spans="1:14" x14ac:dyDescent="0.25">
      <c r="A114" s="232" t="s">
        <v>14916</v>
      </c>
      <c r="B114" s="53">
        <v>44845</v>
      </c>
      <c r="C114" s="18" t="s">
        <v>14853</v>
      </c>
      <c r="D114" s="52">
        <v>44963</v>
      </c>
      <c r="E114" s="18" t="s">
        <v>14917</v>
      </c>
      <c r="F114" s="52">
        <v>45019</v>
      </c>
      <c r="G114" s="18" t="s">
        <v>14918</v>
      </c>
      <c r="H114" s="18"/>
      <c r="I114" s="18"/>
      <c r="J114" s="18"/>
      <c r="K114" s="18"/>
      <c r="L114" s="18"/>
      <c r="M114" s="18"/>
      <c r="N114" s="231"/>
    </row>
    <row r="115" spans="1:14" x14ac:dyDescent="0.25">
      <c r="A115" s="232" t="s">
        <v>14919</v>
      </c>
      <c r="B115" s="52">
        <v>44873</v>
      </c>
      <c r="C115" s="233">
        <v>0.41666666666666669</v>
      </c>
      <c r="D115" s="52">
        <v>44952</v>
      </c>
      <c r="E115" s="233">
        <v>0.41666666666666669</v>
      </c>
      <c r="F115" s="52">
        <v>44995</v>
      </c>
      <c r="G115" s="233">
        <v>0.41666666666666669</v>
      </c>
      <c r="H115" s="52">
        <v>45023</v>
      </c>
      <c r="I115" s="233">
        <v>0.41666666666666669</v>
      </c>
      <c r="J115" s="52">
        <v>45051</v>
      </c>
      <c r="K115" s="233">
        <v>0.41666666666666669</v>
      </c>
      <c r="L115" s="52">
        <v>45084</v>
      </c>
      <c r="M115" s="233">
        <v>0.41666666666666669</v>
      </c>
      <c r="N115" s="231"/>
    </row>
    <row r="116" spans="1:14" x14ac:dyDescent="0.25">
      <c r="A116" s="232" t="s">
        <v>14920</v>
      </c>
      <c r="B116" s="53">
        <v>44845</v>
      </c>
      <c r="C116" s="233">
        <v>0.41666666666666669</v>
      </c>
      <c r="D116" s="53">
        <v>44880</v>
      </c>
      <c r="E116" s="233">
        <v>0.41666666666666669</v>
      </c>
      <c r="F116" s="52">
        <v>44972</v>
      </c>
      <c r="G116" s="233">
        <v>0.41666666666666669</v>
      </c>
      <c r="H116" s="52">
        <v>44973</v>
      </c>
      <c r="I116" s="233">
        <v>0.41666666666666669</v>
      </c>
      <c r="J116" s="52">
        <v>44999</v>
      </c>
      <c r="K116" s="233">
        <v>0.41666666666666669</v>
      </c>
      <c r="L116" s="52">
        <v>45062</v>
      </c>
      <c r="M116" s="233">
        <v>0.41666666666666669</v>
      </c>
      <c r="N116" s="231"/>
    </row>
    <row r="117" spans="1:14" x14ac:dyDescent="0.25">
      <c r="A117" s="232" t="s">
        <v>14921</v>
      </c>
      <c r="B117" s="52">
        <v>44833</v>
      </c>
      <c r="C117" s="233">
        <v>0.40972222222222221</v>
      </c>
      <c r="D117" s="53">
        <v>44865</v>
      </c>
      <c r="E117" s="233">
        <v>0.40972222222222221</v>
      </c>
      <c r="F117" s="52">
        <v>44894</v>
      </c>
      <c r="G117" s="233">
        <v>0.40972222222222221</v>
      </c>
      <c r="H117" s="53">
        <v>44914</v>
      </c>
      <c r="I117" s="233">
        <v>0.40972222222222221</v>
      </c>
      <c r="J117" s="52">
        <v>44984</v>
      </c>
      <c r="K117" s="233">
        <v>0.40972222222222221</v>
      </c>
      <c r="L117" s="52">
        <v>45065</v>
      </c>
      <c r="M117" s="233">
        <v>0.40972222222222221</v>
      </c>
      <c r="N117" s="231"/>
    </row>
    <row r="118" spans="1:14" x14ac:dyDescent="0.25">
      <c r="A118" s="232" t="s">
        <v>14922</v>
      </c>
      <c r="B118" s="52">
        <v>44873</v>
      </c>
      <c r="C118" s="233">
        <v>0.40625</v>
      </c>
      <c r="D118" s="234">
        <v>44957</v>
      </c>
      <c r="E118" s="233">
        <v>0.48958333333333331</v>
      </c>
      <c r="F118" s="234">
        <v>44985</v>
      </c>
      <c r="G118" s="18">
        <v>11.45</v>
      </c>
      <c r="H118" s="52">
        <v>45019</v>
      </c>
      <c r="I118" s="243">
        <v>0.5</v>
      </c>
      <c r="J118" s="52">
        <v>45054</v>
      </c>
      <c r="K118" s="243">
        <v>0.5</v>
      </c>
      <c r="L118" s="52">
        <v>45082</v>
      </c>
      <c r="M118" s="243">
        <v>0.5</v>
      </c>
      <c r="N118" s="231"/>
    </row>
    <row r="119" spans="1:14" x14ac:dyDescent="0.25">
      <c r="A119" s="232" t="s">
        <v>14923</v>
      </c>
      <c r="B119" s="53">
        <v>44854</v>
      </c>
      <c r="C119" s="18" t="s">
        <v>14872</v>
      </c>
      <c r="D119" s="52">
        <v>45069</v>
      </c>
      <c r="E119" s="18" t="s">
        <v>14802</v>
      </c>
      <c r="F119" s="18"/>
      <c r="G119" s="18"/>
      <c r="H119" s="18"/>
      <c r="I119" s="18"/>
      <c r="J119" s="18"/>
      <c r="K119" s="18"/>
      <c r="L119" s="18"/>
      <c r="M119" s="18"/>
      <c r="N119" s="231"/>
    </row>
    <row r="120" spans="1:14" x14ac:dyDescent="0.25">
      <c r="A120" s="232" t="s">
        <v>14924</v>
      </c>
      <c r="B120" s="53">
        <v>44855</v>
      </c>
      <c r="C120" s="233">
        <v>0.44791666666666669</v>
      </c>
      <c r="D120" s="52">
        <v>45041</v>
      </c>
      <c r="E120" s="233">
        <v>0.40972222222222221</v>
      </c>
      <c r="F120" s="244">
        <v>45225</v>
      </c>
      <c r="G120" s="233">
        <v>0.40972222222222221</v>
      </c>
      <c r="H120" s="18"/>
      <c r="I120" s="18"/>
      <c r="J120" s="18"/>
      <c r="K120" s="18"/>
      <c r="L120" s="18"/>
      <c r="M120" s="18"/>
      <c r="N120" s="231"/>
    </row>
    <row r="121" spans="1:14" ht="25.5" x14ac:dyDescent="0.25">
      <c r="A121" s="232" t="s">
        <v>14925</v>
      </c>
      <c r="B121" s="234">
        <v>44820</v>
      </c>
      <c r="C121" s="18" t="s">
        <v>14802</v>
      </c>
      <c r="D121" s="234">
        <v>44984</v>
      </c>
      <c r="E121" s="18" t="s">
        <v>14802</v>
      </c>
      <c r="F121" s="234">
        <v>45042</v>
      </c>
      <c r="G121" s="18" t="s">
        <v>14802</v>
      </c>
      <c r="H121" s="18"/>
      <c r="I121" s="18"/>
      <c r="J121" s="18"/>
      <c r="K121" s="18"/>
      <c r="L121" s="18"/>
      <c r="M121" s="18"/>
      <c r="N121" s="231"/>
    </row>
    <row r="122" spans="1:14" ht="25.5" x14ac:dyDescent="0.25">
      <c r="A122" s="232" t="s">
        <v>14926</v>
      </c>
      <c r="B122" s="52">
        <v>44838</v>
      </c>
      <c r="C122" s="18" t="s">
        <v>14796</v>
      </c>
      <c r="D122" s="52">
        <v>44973</v>
      </c>
      <c r="E122" s="18" t="s">
        <v>14796</v>
      </c>
      <c r="F122" s="52">
        <v>45036</v>
      </c>
      <c r="G122" s="18" t="s">
        <v>14796</v>
      </c>
      <c r="H122" s="52">
        <v>45072</v>
      </c>
      <c r="I122" s="18" t="s">
        <v>14796</v>
      </c>
      <c r="J122" s="18"/>
      <c r="K122" s="18"/>
      <c r="L122" s="18"/>
      <c r="M122" s="18"/>
      <c r="N122" s="231"/>
    </row>
    <row r="123" spans="1:14" x14ac:dyDescent="0.25">
      <c r="A123" s="232" t="s">
        <v>14927</v>
      </c>
      <c r="B123" s="53">
        <v>44851</v>
      </c>
      <c r="C123" s="18" t="s">
        <v>14928</v>
      </c>
      <c r="D123" s="52">
        <v>44985</v>
      </c>
      <c r="E123" s="18" t="s">
        <v>14769</v>
      </c>
      <c r="F123" s="52">
        <v>45037</v>
      </c>
      <c r="G123" s="18" t="s">
        <v>14802</v>
      </c>
      <c r="H123" s="52">
        <v>45083</v>
      </c>
      <c r="I123" s="18" t="s">
        <v>14796</v>
      </c>
      <c r="J123" s="18"/>
      <c r="K123" s="18"/>
      <c r="L123" s="18"/>
      <c r="M123" s="18"/>
      <c r="N123" s="231"/>
    </row>
    <row r="124" spans="1:14" x14ac:dyDescent="0.25">
      <c r="A124" s="232" t="s">
        <v>14929</v>
      </c>
      <c r="B124" s="52">
        <v>44826</v>
      </c>
      <c r="C124" s="18" t="s">
        <v>14787</v>
      </c>
      <c r="D124" s="52">
        <v>44937</v>
      </c>
      <c r="E124" s="18" t="s">
        <v>14787</v>
      </c>
      <c r="F124" s="52">
        <v>44974</v>
      </c>
      <c r="G124" s="18" t="s">
        <v>14787</v>
      </c>
      <c r="H124" s="52">
        <v>44999</v>
      </c>
      <c r="I124" s="18" t="s">
        <v>14787</v>
      </c>
      <c r="J124" s="52">
        <v>45062</v>
      </c>
      <c r="K124" s="18" t="s">
        <v>14787</v>
      </c>
      <c r="L124" s="52">
        <v>45082</v>
      </c>
      <c r="M124" s="18" t="s">
        <v>14787</v>
      </c>
      <c r="N124" s="231"/>
    </row>
    <row r="125" spans="1:14" x14ac:dyDescent="0.25">
      <c r="A125" s="232" t="s">
        <v>14930</v>
      </c>
      <c r="B125" s="53">
        <v>44844</v>
      </c>
      <c r="C125" s="18" t="s">
        <v>14931</v>
      </c>
      <c r="D125" s="52">
        <v>44985</v>
      </c>
      <c r="E125" s="18" t="s">
        <v>14821</v>
      </c>
      <c r="F125" s="52">
        <v>45001</v>
      </c>
      <c r="G125" s="233">
        <v>0.42708333333333331</v>
      </c>
      <c r="H125" s="52">
        <v>45027</v>
      </c>
      <c r="I125" s="233">
        <v>0.40625</v>
      </c>
      <c r="J125" s="52">
        <v>45062</v>
      </c>
      <c r="K125" s="233">
        <v>0.43055555555555558</v>
      </c>
      <c r="L125" s="52">
        <v>45090</v>
      </c>
      <c r="M125" s="233">
        <v>0.4375</v>
      </c>
      <c r="N125" s="231"/>
    </row>
    <row r="126" spans="1:14" x14ac:dyDescent="0.25">
      <c r="A126" s="232" t="s">
        <v>14932</v>
      </c>
      <c r="B126" s="53">
        <v>44880</v>
      </c>
      <c r="C126" s="18">
        <v>10.45</v>
      </c>
      <c r="D126" s="53">
        <v>44887</v>
      </c>
      <c r="E126" s="18">
        <v>9.4499999999999993</v>
      </c>
      <c r="F126" s="52">
        <v>44988</v>
      </c>
      <c r="G126" s="18">
        <v>9.4499999999999993</v>
      </c>
      <c r="H126" s="52">
        <v>44994</v>
      </c>
      <c r="I126" s="18">
        <v>9.4499999999999993</v>
      </c>
      <c r="J126" s="18"/>
      <c r="K126" s="18"/>
      <c r="L126" s="18"/>
      <c r="M126" s="18"/>
      <c r="N126" s="231"/>
    </row>
    <row r="127" spans="1:14" x14ac:dyDescent="0.25">
      <c r="A127" s="232" t="s">
        <v>14933</v>
      </c>
      <c r="B127" s="52">
        <v>44943</v>
      </c>
      <c r="C127" s="233">
        <v>0.40972222222222221</v>
      </c>
      <c r="D127" s="52">
        <v>44966</v>
      </c>
      <c r="E127" s="233">
        <v>0.40972222222222221</v>
      </c>
      <c r="F127" s="52">
        <v>44992</v>
      </c>
      <c r="G127" s="233">
        <v>0.40972222222222221</v>
      </c>
      <c r="H127" s="52">
        <v>45026</v>
      </c>
      <c r="I127" s="233">
        <v>0.40972222222222221</v>
      </c>
      <c r="J127" s="52">
        <v>45061</v>
      </c>
      <c r="K127" s="233">
        <v>0.40972222222222221</v>
      </c>
      <c r="L127" s="52">
        <v>45082</v>
      </c>
      <c r="M127" s="233">
        <v>0.40972222222222221</v>
      </c>
      <c r="N127" s="231"/>
    </row>
    <row r="128" spans="1:14" x14ac:dyDescent="0.25">
      <c r="A128" s="232" t="s">
        <v>14934</v>
      </c>
      <c r="B128" s="53">
        <v>44879</v>
      </c>
      <c r="C128" s="18">
        <v>14</v>
      </c>
      <c r="D128" s="52">
        <v>44943</v>
      </c>
      <c r="E128" s="18">
        <v>14</v>
      </c>
      <c r="F128" s="52">
        <v>44984</v>
      </c>
      <c r="G128" s="18">
        <v>14</v>
      </c>
      <c r="H128" s="52">
        <v>45020</v>
      </c>
      <c r="I128" s="18">
        <v>14</v>
      </c>
      <c r="J128" s="18"/>
      <c r="K128" s="18"/>
      <c r="L128" s="18"/>
      <c r="M128" s="18"/>
      <c r="N128" s="231"/>
    </row>
    <row r="129" spans="1:14" ht="25.5" x14ac:dyDescent="0.25">
      <c r="A129" s="232" t="s">
        <v>14935</v>
      </c>
      <c r="B129" s="53">
        <v>44854</v>
      </c>
      <c r="C129" s="233">
        <v>0.4513888888888889</v>
      </c>
      <c r="D129" s="53">
        <v>44911</v>
      </c>
      <c r="E129" s="233">
        <v>0.4513888888888889</v>
      </c>
      <c r="F129" s="52">
        <v>45002</v>
      </c>
      <c r="G129" s="233">
        <v>0.4513888888888889</v>
      </c>
      <c r="H129" s="52">
        <v>45061</v>
      </c>
      <c r="I129" s="233">
        <v>0.4513888888888889</v>
      </c>
      <c r="J129" s="18"/>
      <c r="K129" s="18"/>
      <c r="L129" s="18"/>
      <c r="M129" s="18"/>
      <c r="N129" s="231"/>
    </row>
    <row r="130" spans="1:14" ht="25.5" x14ac:dyDescent="0.25">
      <c r="A130" s="232" t="s">
        <v>14936</v>
      </c>
      <c r="B130" s="234">
        <v>44823</v>
      </c>
      <c r="C130" s="233">
        <v>0.4513888888888889</v>
      </c>
      <c r="D130" s="53">
        <v>44852</v>
      </c>
      <c r="E130" s="245">
        <v>0.4513888888888889</v>
      </c>
      <c r="F130" s="53">
        <v>44908</v>
      </c>
      <c r="G130" s="233">
        <v>0.4513888888888889</v>
      </c>
      <c r="H130" s="52">
        <v>44964</v>
      </c>
      <c r="I130" s="233">
        <v>0.4513888888888889</v>
      </c>
      <c r="J130" s="52">
        <v>45023</v>
      </c>
      <c r="K130" s="233">
        <v>0.4513888888888889</v>
      </c>
      <c r="L130" s="52">
        <v>45083</v>
      </c>
      <c r="M130" s="233">
        <v>0.4513888888888889</v>
      </c>
      <c r="N130" s="231"/>
    </row>
    <row r="131" spans="1:14" x14ac:dyDescent="0.25">
      <c r="A131" s="232" t="s">
        <v>14937</v>
      </c>
      <c r="B131" s="53">
        <v>44846</v>
      </c>
      <c r="C131" s="18">
        <v>10.35</v>
      </c>
      <c r="D131" s="52">
        <v>44938</v>
      </c>
      <c r="E131" s="64">
        <v>45210</v>
      </c>
      <c r="F131" s="52">
        <v>44998</v>
      </c>
      <c r="G131" s="18">
        <v>9.4</v>
      </c>
      <c r="H131" s="52">
        <v>45028</v>
      </c>
      <c r="I131" s="18">
        <v>11.15</v>
      </c>
      <c r="J131" s="52">
        <v>45059</v>
      </c>
      <c r="K131" s="18" t="s">
        <v>14911</v>
      </c>
      <c r="L131" s="52">
        <v>45089</v>
      </c>
      <c r="M131" s="18">
        <v>10.199999999999999</v>
      </c>
      <c r="N131" s="231"/>
    </row>
    <row r="132" spans="1:14" x14ac:dyDescent="0.25">
      <c r="A132" s="232" t="s">
        <v>14938</v>
      </c>
      <c r="B132" s="53">
        <v>44854</v>
      </c>
      <c r="C132" s="233">
        <v>0.41666666666666669</v>
      </c>
      <c r="D132" s="52">
        <v>44902</v>
      </c>
      <c r="E132" s="233">
        <v>0.45833333333333331</v>
      </c>
      <c r="F132" s="52">
        <v>45019</v>
      </c>
      <c r="G132" s="233">
        <v>0.47916666666666669</v>
      </c>
      <c r="H132" s="52">
        <v>45056</v>
      </c>
      <c r="I132" s="233">
        <v>0.41666666666666669</v>
      </c>
      <c r="J132" s="52">
        <v>45082</v>
      </c>
      <c r="K132" s="233">
        <v>0.41666666666666669</v>
      </c>
      <c r="L132" s="18"/>
      <c r="M132" s="18"/>
      <c r="N132" s="231"/>
    </row>
    <row r="133" spans="1:14" x14ac:dyDescent="0.25">
      <c r="A133" s="232" t="s">
        <v>14939</v>
      </c>
      <c r="B133" s="52">
        <v>44834</v>
      </c>
      <c r="C133" s="18">
        <v>12.15</v>
      </c>
      <c r="D133" s="53">
        <v>44875</v>
      </c>
      <c r="E133" s="18">
        <v>11.25</v>
      </c>
      <c r="F133" s="52">
        <v>44966</v>
      </c>
      <c r="G133" s="18">
        <v>10.25</v>
      </c>
      <c r="H133" s="52">
        <v>45016</v>
      </c>
      <c r="I133" s="18">
        <v>12.55</v>
      </c>
      <c r="J133" s="18"/>
      <c r="K133" s="18"/>
      <c r="L133" s="18"/>
      <c r="M133" s="18"/>
      <c r="N133" s="231"/>
    </row>
    <row r="134" spans="1:14" x14ac:dyDescent="0.25">
      <c r="A134" s="232" t="s">
        <v>14940</v>
      </c>
      <c r="B134" s="52">
        <v>44974</v>
      </c>
      <c r="C134" s="233">
        <v>0.45833333333333331</v>
      </c>
      <c r="D134" s="52">
        <v>45009</v>
      </c>
      <c r="E134" s="233">
        <v>0.45833333333333331</v>
      </c>
      <c r="F134" s="52">
        <v>45037</v>
      </c>
      <c r="G134" s="233">
        <v>0.45833333333333331</v>
      </c>
      <c r="H134" s="52">
        <v>45065</v>
      </c>
      <c r="I134" s="233">
        <v>0.45833333333333331</v>
      </c>
      <c r="J134" s="18"/>
      <c r="K134" s="18"/>
      <c r="L134" s="18"/>
      <c r="M134" s="18"/>
      <c r="N134" s="231"/>
    </row>
    <row r="135" spans="1:14" x14ac:dyDescent="0.25">
      <c r="A135" s="232" t="s">
        <v>14941</v>
      </c>
      <c r="B135" s="52">
        <v>45019</v>
      </c>
      <c r="C135" s="18">
        <v>12</v>
      </c>
      <c r="D135" s="52">
        <v>45201</v>
      </c>
      <c r="E135" s="18">
        <v>12</v>
      </c>
      <c r="F135" s="18"/>
      <c r="G135" s="18"/>
      <c r="H135" s="18"/>
      <c r="I135" s="18"/>
      <c r="J135" s="18"/>
      <c r="K135" s="18"/>
      <c r="L135" s="18"/>
      <c r="M135" s="18"/>
      <c r="N135" s="231"/>
    </row>
    <row r="136" spans="1:14" x14ac:dyDescent="0.25">
      <c r="A136" s="232" t="s">
        <v>14942</v>
      </c>
      <c r="B136" s="53">
        <v>44909</v>
      </c>
      <c r="C136" s="18">
        <v>9.4499999999999993</v>
      </c>
      <c r="D136" s="52">
        <v>44970</v>
      </c>
      <c r="E136" s="18">
        <v>10.45</v>
      </c>
      <c r="F136" s="52">
        <v>45054</v>
      </c>
      <c r="G136" s="18">
        <v>11.45</v>
      </c>
      <c r="H136" s="18"/>
      <c r="I136" s="18"/>
      <c r="J136" s="18"/>
      <c r="K136" s="18"/>
      <c r="L136" s="18"/>
      <c r="M136" s="18"/>
      <c r="N136" s="231"/>
    </row>
    <row r="137" spans="1:14" x14ac:dyDescent="0.25">
      <c r="A137" s="232" t="s">
        <v>14943</v>
      </c>
      <c r="B137" s="53">
        <v>44844</v>
      </c>
      <c r="C137" s="18">
        <v>12</v>
      </c>
      <c r="D137" s="53">
        <v>44911</v>
      </c>
      <c r="E137" s="18">
        <v>12</v>
      </c>
      <c r="F137" s="18" t="s">
        <v>14944</v>
      </c>
      <c r="G137" s="18">
        <v>12</v>
      </c>
      <c r="H137" s="18" t="s">
        <v>14945</v>
      </c>
      <c r="I137" s="18">
        <v>12</v>
      </c>
      <c r="J137" s="52">
        <v>45072</v>
      </c>
      <c r="K137" s="18">
        <v>12</v>
      </c>
      <c r="L137" s="52">
        <v>45086</v>
      </c>
      <c r="M137" s="18">
        <v>12</v>
      </c>
      <c r="N137" s="231"/>
    </row>
    <row r="138" spans="1:14" ht="25.5" x14ac:dyDescent="0.25">
      <c r="A138" s="232" t="s">
        <v>14946</v>
      </c>
      <c r="B138" s="53">
        <v>44852</v>
      </c>
      <c r="C138" s="233">
        <v>0.4513888888888889</v>
      </c>
      <c r="D138" s="52">
        <v>44944</v>
      </c>
      <c r="E138" s="18" t="s">
        <v>14779</v>
      </c>
      <c r="F138" s="52">
        <v>45021</v>
      </c>
      <c r="G138" s="233">
        <v>0.4513888888888889</v>
      </c>
      <c r="H138" s="18"/>
      <c r="I138" s="18"/>
      <c r="J138" s="18"/>
      <c r="K138" s="18"/>
      <c r="L138" s="18"/>
      <c r="M138" s="18"/>
      <c r="N138" s="231"/>
    </row>
    <row r="139" spans="1:14" x14ac:dyDescent="0.25">
      <c r="A139" s="232" t="s">
        <v>14947</v>
      </c>
      <c r="B139" s="53">
        <v>44845</v>
      </c>
      <c r="C139" s="233">
        <v>0.41666666666666669</v>
      </c>
      <c r="D139" s="52">
        <v>44998</v>
      </c>
      <c r="E139" s="233">
        <v>0.41666666666666669</v>
      </c>
      <c r="F139" s="52">
        <v>45054</v>
      </c>
      <c r="G139" s="233">
        <v>0.41666666666666669</v>
      </c>
      <c r="H139" s="52">
        <v>45082</v>
      </c>
      <c r="I139" s="233">
        <v>0.45833333333333331</v>
      </c>
      <c r="J139" s="18"/>
      <c r="K139" s="18"/>
      <c r="L139" s="18"/>
      <c r="M139" s="18"/>
      <c r="N139" s="231"/>
    </row>
    <row r="140" spans="1:14" x14ac:dyDescent="0.25">
      <c r="A140" s="232" t="s">
        <v>14948</v>
      </c>
      <c r="B140" s="53">
        <v>44846</v>
      </c>
      <c r="C140" s="18">
        <v>9</v>
      </c>
      <c r="D140" s="53">
        <v>44907</v>
      </c>
      <c r="E140" s="18">
        <v>9</v>
      </c>
      <c r="F140" s="52">
        <v>44958</v>
      </c>
      <c r="G140" s="18">
        <v>9</v>
      </c>
      <c r="H140" s="52">
        <v>45014</v>
      </c>
      <c r="I140" s="18">
        <v>9</v>
      </c>
      <c r="J140" s="52">
        <v>45057</v>
      </c>
      <c r="K140" s="18">
        <v>9</v>
      </c>
      <c r="L140" s="52">
        <v>45086</v>
      </c>
      <c r="M140" s="18">
        <v>9</v>
      </c>
      <c r="N140" s="231"/>
    </row>
    <row r="141" spans="1:14" ht="25.5" x14ac:dyDescent="0.25">
      <c r="A141" s="232" t="s">
        <v>14949</v>
      </c>
      <c r="B141" s="53">
        <v>44847</v>
      </c>
      <c r="C141" s="233">
        <v>0.40972222222222221</v>
      </c>
      <c r="D141" s="53">
        <v>44848</v>
      </c>
      <c r="E141" s="233">
        <v>0.40972222222222221</v>
      </c>
      <c r="F141" s="52">
        <v>45036</v>
      </c>
      <c r="G141" s="233">
        <v>0.40972222222222221</v>
      </c>
      <c r="H141" s="52">
        <v>45037</v>
      </c>
      <c r="I141" s="233">
        <v>0.40972222222222221</v>
      </c>
      <c r="J141" s="18"/>
      <c r="K141" s="18"/>
      <c r="L141" s="18"/>
      <c r="M141" s="18"/>
      <c r="N141" s="231"/>
    </row>
    <row r="142" spans="1:14" x14ac:dyDescent="0.25">
      <c r="A142" s="232" t="s">
        <v>14950</v>
      </c>
      <c r="B142" s="52">
        <v>44820</v>
      </c>
      <c r="C142" s="233">
        <v>0.4375</v>
      </c>
      <c r="D142" s="52">
        <v>44904</v>
      </c>
      <c r="E142" s="233">
        <v>0.47916666666666669</v>
      </c>
      <c r="F142" s="52">
        <v>45009</v>
      </c>
      <c r="G142" s="233">
        <v>0.5</v>
      </c>
      <c r="H142" s="52">
        <v>45072</v>
      </c>
      <c r="I142" s="233">
        <v>0.4375</v>
      </c>
      <c r="J142" s="18"/>
      <c r="K142" s="18"/>
      <c r="L142" s="18"/>
      <c r="M142" s="18"/>
      <c r="N142" s="231"/>
    </row>
    <row r="143" spans="1:14" ht="25.5" x14ac:dyDescent="0.25">
      <c r="A143" s="232" t="s">
        <v>14951</v>
      </c>
      <c r="B143" s="52">
        <v>44902</v>
      </c>
      <c r="C143" s="233">
        <v>0.41666666666666669</v>
      </c>
      <c r="D143" s="52">
        <v>44904</v>
      </c>
      <c r="E143" s="243">
        <v>0.41666666666666669</v>
      </c>
      <c r="F143" s="52">
        <v>45063</v>
      </c>
      <c r="G143" s="243">
        <v>0.41666666666666669</v>
      </c>
      <c r="H143" s="52">
        <v>45065</v>
      </c>
      <c r="I143" s="243">
        <v>0.41666666666666669</v>
      </c>
      <c r="J143" s="18"/>
      <c r="K143" s="18"/>
      <c r="L143" s="18"/>
      <c r="M143" s="18"/>
      <c r="N143" s="231"/>
    </row>
    <row r="144" spans="1:14" ht="25.5" x14ac:dyDescent="0.25">
      <c r="A144" s="232" t="s">
        <v>14952</v>
      </c>
      <c r="B144" s="53">
        <v>44889</v>
      </c>
      <c r="C144" s="233">
        <v>0.48958333333333331</v>
      </c>
      <c r="D144" s="52">
        <v>45062</v>
      </c>
      <c r="E144" s="233">
        <v>0.48958333333333331</v>
      </c>
      <c r="F144" s="53">
        <v>45216</v>
      </c>
      <c r="G144" s="233">
        <v>0.48958333333333331</v>
      </c>
      <c r="H144" s="18"/>
      <c r="I144" s="18"/>
      <c r="J144" s="18"/>
      <c r="K144" s="18"/>
      <c r="L144" s="18"/>
      <c r="M144" s="18"/>
      <c r="N144" s="231"/>
    </row>
    <row r="145" spans="1:14" x14ac:dyDescent="0.25">
      <c r="A145" s="232" t="s">
        <v>14953</v>
      </c>
      <c r="B145" s="53">
        <v>44846</v>
      </c>
      <c r="C145" s="233">
        <v>0.41666666666666669</v>
      </c>
      <c r="D145" s="52">
        <v>44939</v>
      </c>
      <c r="E145" s="233">
        <v>0.41666666666666669</v>
      </c>
      <c r="F145" s="52">
        <v>45099</v>
      </c>
      <c r="G145" s="233">
        <v>0.41666666666666669</v>
      </c>
      <c r="H145" s="52">
        <v>45198</v>
      </c>
      <c r="I145" s="233">
        <v>0.41666666666666669</v>
      </c>
      <c r="J145" s="18"/>
      <c r="K145" s="18"/>
      <c r="L145" s="18"/>
      <c r="M145" s="18"/>
      <c r="N145" s="231"/>
    </row>
    <row r="146" spans="1:14" x14ac:dyDescent="0.25">
      <c r="A146" s="232" t="s">
        <v>14954</v>
      </c>
      <c r="B146" s="52">
        <v>44986</v>
      </c>
      <c r="C146" s="233">
        <v>0.375</v>
      </c>
      <c r="D146" s="234">
        <v>45061</v>
      </c>
      <c r="E146" s="233">
        <v>0.4375</v>
      </c>
      <c r="F146" s="234">
        <v>45173</v>
      </c>
      <c r="G146" s="233">
        <v>0.4375</v>
      </c>
      <c r="H146" s="18"/>
      <c r="I146" s="18"/>
      <c r="J146" s="18"/>
      <c r="K146" s="18"/>
      <c r="L146" s="18"/>
      <c r="M146" s="18"/>
      <c r="N146" s="231"/>
    </row>
    <row r="147" spans="1:14" ht="25.5" x14ac:dyDescent="0.25">
      <c r="A147" s="232" t="s">
        <v>14955</v>
      </c>
      <c r="B147" s="52">
        <v>44897</v>
      </c>
      <c r="C147" s="233">
        <v>0.41666666666666669</v>
      </c>
      <c r="D147" s="52">
        <v>45085</v>
      </c>
      <c r="E147" s="18" t="s">
        <v>14802</v>
      </c>
      <c r="F147" s="18"/>
      <c r="G147" s="18"/>
      <c r="H147" s="18"/>
      <c r="I147" s="18"/>
      <c r="J147" s="18"/>
      <c r="K147" s="18"/>
      <c r="L147" s="18"/>
      <c r="M147" s="18"/>
      <c r="N147" s="231"/>
    </row>
    <row r="148" spans="1:14" ht="25.5" x14ac:dyDescent="0.25">
      <c r="A148" s="232" t="s">
        <v>14956</v>
      </c>
      <c r="B148" s="53">
        <v>44844</v>
      </c>
      <c r="C148" s="233">
        <v>0.54166666666666663</v>
      </c>
      <c r="D148" s="52">
        <v>44908</v>
      </c>
      <c r="E148" s="18" t="s">
        <v>14957</v>
      </c>
      <c r="F148" s="52">
        <v>44946</v>
      </c>
      <c r="G148" s="18" t="s">
        <v>14957</v>
      </c>
      <c r="H148" s="52">
        <v>44991</v>
      </c>
      <c r="I148" s="18" t="s">
        <v>14853</v>
      </c>
      <c r="J148" s="52">
        <v>45056</v>
      </c>
      <c r="K148" s="18">
        <v>9</v>
      </c>
      <c r="L148" s="18"/>
      <c r="M148" s="18"/>
      <c r="N148" s="231"/>
    </row>
    <row r="149" spans="1:14" ht="25.5" x14ac:dyDescent="0.25">
      <c r="A149" s="232" t="s">
        <v>14958</v>
      </c>
      <c r="B149" s="53">
        <v>44846</v>
      </c>
      <c r="C149" s="233">
        <v>0.48958333333333331</v>
      </c>
      <c r="D149" s="53">
        <v>44907</v>
      </c>
      <c r="E149" s="233">
        <v>0.48958333333333331</v>
      </c>
      <c r="F149" s="52">
        <v>44958</v>
      </c>
      <c r="G149" s="233">
        <v>0.48958333333333331</v>
      </c>
      <c r="H149" s="52">
        <v>45014</v>
      </c>
      <c r="I149" s="233">
        <v>0.48958333333333331</v>
      </c>
      <c r="J149" s="52">
        <v>45057</v>
      </c>
      <c r="K149" s="233">
        <v>0.48958333333333331</v>
      </c>
      <c r="L149" s="52">
        <v>45086</v>
      </c>
      <c r="M149" s="233">
        <v>0.48958333333333331</v>
      </c>
      <c r="N149" s="231"/>
    </row>
    <row r="150" spans="1:14" ht="25.5" x14ac:dyDescent="0.25">
      <c r="A150" s="232" t="s">
        <v>14959</v>
      </c>
      <c r="B150" s="52">
        <v>44854</v>
      </c>
      <c r="C150" s="246">
        <v>45208</v>
      </c>
      <c r="D150" s="53">
        <v>45070</v>
      </c>
      <c r="E150" s="18" t="s">
        <v>14872</v>
      </c>
      <c r="F150" s="52"/>
      <c r="G150" s="18"/>
      <c r="H150" s="18"/>
      <c r="I150" s="18"/>
      <c r="J150" s="18"/>
      <c r="K150" s="18"/>
      <c r="L150" s="18"/>
      <c r="M150" s="18"/>
      <c r="N150" s="231"/>
    </row>
    <row r="151" spans="1:14" ht="25.5" x14ac:dyDescent="0.25">
      <c r="A151" s="232" t="s">
        <v>14960</v>
      </c>
      <c r="B151" s="247">
        <v>44854</v>
      </c>
      <c r="C151" s="18" t="s">
        <v>14961</v>
      </c>
      <c r="D151" s="234">
        <v>45064</v>
      </c>
      <c r="E151" s="18" t="s">
        <v>14836</v>
      </c>
      <c r="F151" s="53">
        <v>45218</v>
      </c>
      <c r="G151" s="18" t="s">
        <v>14836</v>
      </c>
      <c r="H151" s="18"/>
      <c r="I151" s="18"/>
      <c r="J151" s="18"/>
      <c r="K151" s="18"/>
      <c r="L151" s="18"/>
      <c r="M151" s="18"/>
      <c r="N151" s="231"/>
    </row>
    <row r="152" spans="1:14" ht="25.5" x14ac:dyDescent="0.25">
      <c r="A152" s="232" t="s">
        <v>14962</v>
      </c>
      <c r="B152" s="53">
        <v>44854</v>
      </c>
      <c r="C152" s="233">
        <v>0.45833333333333331</v>
      </c>
      <c r="D152" s="52">
        <v>45065</v>
      </c>
      <c r="E152" s="233">
        <v>0.41666666666666669</v>
      </c>
      <c r="F152" s="53">
        <v>45219</v>
      </c>
      <c r="G152" s="233">
        <v>0.41666666666666669</v>
      </c>
      <c r="H152" s="18"/>
      <c r="I152" s="18"/>
      <c r="J152" s="18"/>
      <c r="K152" s="18"/>
      <c r="L152" s="18"/>
      <c r="M152" s="18"/>
      <c r="N152" s="231"/>
    </row>
    <row r="153" spans="1:14" ht="25.5" x14ac:dyDescent="0.25">
      <c r="A153" s="232" t="s">
        <v>14963</v>
      </c>
      <c r="B153" s="247">
        <v>44854</v>
      </c>
      <c r="C153" s="18" t="s">
        <v>14964</v>
      </c>
      <c r="D153" s="52">
        <v>45069</v>
      </c>
      <c r="E153" s="18" t="s">
        <v>14802</v>
      </c>
      <c r="F153" s="53"/>
      <c r="G153" s="18"/>
      <c r="H153" s="18"/>
      <c r="I153" s="18"/>
      <c r="J153" s="18"/>
      <c r="K153" s="18"/>
      <c r="L153" s="18"/>
      <c r="M153" s="18"/>
      <c r="N153" s="231"/>
    </row>
    <row r="154" spans="1:14" ht="25.5" x14ac:dyDescent="0.25">
      <c r="A154" s="232" t="s">
        <v>14965</v>
      </c>
      <c r="B154" s="52">
        <v>44627</v>
      </c>
      <c r="C154" s="18" t="s">
        <v>14865</v>
      </c>
      <c r="D154" s="52">
        <v>44995</v>
      </c>
      <c r="E154" s="18" t="s">
        <v>14796</v>
      </c>
      <c r="F154" s="53">
        <v>45056</v>
      </c>
      <c r="G154" s="18" t="s">
        <v>14796</v>
      </c>
      <c r="H154" s="53">
        <v>45168</v>
      </c>
      <c r="I154" s="18" t="s">
        <v>14966</v>
      </c>
      <c r="J154" s="53">
        <v>45214</v>
      </c>
      <c r="K154" s="18" t="s">
        <v>14796</v>
      </c>
      <c r="L154" s="53">
        <v>45259</v>
      </c>
      <c r="M154" s="18" t="s">
        <v>14865</v>
      </c>
      <c r="N154" s="231"/>
    </row>
    <row r="155" spans="1:14" ht="25.5" x14ac:dyDescent="0.25">
      <c r="A155" s="232" t="s">
        <v>14967</v>
      </c>
      <c r="B155" s="52">
        <v>44986</v>
      </c>
      <c r="C155" s="18" t="s">
        <v>14796</v>
      </c>
      <c r="D155" s="52">
        <v>44994</v>
      </c>
      <c r="E155" s="18" t="s">
        <v>14796</v>
      </c>
      <c r="F155" s="52">
        <v>45056</v>
      </c>
      <c r="G155" s="18" t="s">
        <v>14796</v>
      </c>
      <c r="H155" s="52">
        <v>45063</v>
      </c>
      <c r="I155" s="18" t="s">
        <v>14796</v>
      </c>
      <c r="J155" s="18"/>
      <c r="K155" s="18"/>
      <c r="L155" s="18"/>
      <c r="M155" s="18"/>
      <c r="N155" s="231"/>
    </row>
    <row r="156" spans="1:14" ht="25.5" x14ac:dyDescent="0.25">
      <c r="A156" s="232" t="s">
        <v>14968</v>
      </c>
      <c r="B156" s="52">
        <v>44995</v>
      </c>
      <c r="C156" s="18" t="s">
        <v>14853</v>
      </c>
      <c r="D156" s="52">
        <v>45086</v>
      </c>
      <c r="E156" s="18" t="s">
        <v>14853</v>
      </c>
      <c r="F156" s="52">
        <v>45177</v>
      </c>
      <c r="G156" s="18" t="s">
        <v>14853</v>
      </c>
      <c r="H156" s="52">
        <v>45268</v>
      </c>
      <c r="I156" s="18" t="s">
        <v>14853</v>
      </c>
      <c r="J156" s="18"/>
      <c r="K156" s="18"/>
      <c r="L156" s="18"/>
      <c r="M156" s="18"/>
      <c r="N156" s="231"/>
    </row>
    <row r="157" spans="1:14" ht="25.5" x14ac:dyDescent="0.25">
      <c r="A157" s="232" t="s">
        <v>14969</v>
      </c>
      <c r="B157" s="53">
        <v>45063</v>
      </c>
      <c r="C157" s="233">
        <v>0.44791666666666669</v>
      </c>
      <c r="D157" s="52">
        <v>45248</v>
      </c>
      <c r="E157" s="18"/>
      <c r="F157" s="52"/>
      <c r="G157" s="233"/>
      <c r="H157" s="53"/>
      <c r="I157" s="233"/>
      <c r="J157" s="18"/>
      <c r="K157" s="18"/>
      <c r="L157" s="18"/>
      <c r="M157" s="18"/>
      <c r="N157" s="231"/>
    </row>
    <row r="158" spans="1:14" ht="25.5" x14ac:dyDescent="0.25">
      <c r="A158" s="232" t="s">
        <v>14970</v>
      </c>
      <c r="B158" s="234">
        <v>44831</v>
      </c>
      <c r="C158" s="18" t="s">
        <v>14796</v>
      </c>
      <c r="D158" s="52">
        <v>44873</v>
      </c>
      <c r="E158" s="18" t="s">
        <v>14787</v>
      </c>
      <c r="F158" s="53">
        <v>44909</v>
      </c>
      <c r="G158" s="18" t="s">
        <v>14796</v>
      </c>
      <c r="H158" s="52">
        <v>44953</v>
      </c>
      <c r="I158" s="18" t="s">
        <v>14815</v>
      </c>
      <c r="J158" s="52"/>
      <c r="K158" s="18"/>
      <c r="L158" s="18"/>
      <c r="M158" s="18"/>
      <c r="N158" s="231"/>
    </row>
    <row r="159" spans="1:14" ht="25.5" x14ac:dyDescent="0.25">
      <c r="A159" s="232" t="s">
        <v>14971</v>
      </c>
      <c r="B159" s="52">
        <v>44818</v>
      </c>
      <c r="C159" s="233">
        <v>0.41666666666666669</v>
      </c>
      <c r="D159" s="52">
        <v>45001</v>
      </c>
      <c r="E159" s="233">
        <v>0.44791666666666669</v>
      </c>
      <c r="F159" s="18"/>
      <c r="G159" s="18"/>
      <c r="H159" s="18"/>
      <c r="I159" s="18"/>
      <c r="J159" s="18"/>
      <c r="K159" s="18"/>
      <c r="L159" s="18"/>
      <c r="M159" s="18"/>
      <c r="N159" s="231"/>
    </row>
    <row r="160" spans="1:14" ht="38.25" x14ac:dyDescent="0.25">
      <c r="A160" s="232" t="s">
        <v>14972</v>
      </c>
      <c r="B160" s="53">
        <v>44845</v>
      </c>
      <c r="C160" s="233">
        <v>0.54166666666666663</v>
      </c>
      <c r="D160" s="52">
        <v>44967</v>
      </c>
      <c r="E160" s="233">
        <v>0.5625</v>
      </c>
      <c r="F160" s="52">
        <v>45057</v>
      </c>
      <c r="G160" s="18" t="s">
        <v>14973</v>
      </c>
      <c r="H160" s="52">
        <v>45087</v>
      </c>
      <c r="I160" s="233">
        <v>0.60416666666666663</v>
      </c>
      <c r="J160" s="18"/>
      <c r="K160" s="18"/>
      <c r="L160" s="18"/>
      <c r="M160" s="18"/>
      <c r="N160" s="231"/>
    </row>
    <row r="161" spans="1:14" ht="25.5" x14ac:dyDescent="0.25">
      <c r="A161" s="232" t="s">
        <v>14974</v>
      </c>
      <c r="B161" s="52">
        <v>44897</v>
      </c>
      <c r="C161" s="18" t="s">
        <v>14802</v>
      </c>
      <c r="D161" s="52">
        <v>45079</v>
      </c>
      <c r="E161" s="18" t="s">
        <v>14802</v>
      </c>
      <c r="F161" s="18"/>
      <c r="G161" s="18"/>
      <c r="H161" s="18"/>
      <c r="I161" s="18"/>
      <c r="J161" s="18"/>
      <c r="K161" s="18"/>
      <c r="L161" s="18"/>
      <c r="M161" s="18"/>
      <c r="N161" s="231"/>
    </row>
    <row r="162" spans="1:14" ht="25.5" x14ac:dyDescent="0.25">
      <c r="A162" s="232" t="s">
        <v>14975</v>
      </c>
      <c r="B162" s="53">
        <v>44838</v>
      </c>
      <c r="C162" s="233">
        <v>0.45763888888888887</v>
      </c>
      <c r="D162" s="53">
        <v>44840</v>
      </c>
      <c r="E162" s="233">
        <v>0.40833333333333333</v>
      </c>
      <c r="F162" s="52">
        <v>45056</v>
      </c>
      <c r="G162" s="233">
        <v>0.40763888888888888</v>
      </c>
      <c r="H162" s="18"/>
      <c r="I162" s="18"/>
      <c r="J162" s="18"/>
      <c r="K162" s="18"/>
      <c r="L162" s="18"/>
      <c r="M162" s="18"/>
      <c r="N162" s="231"/>
    </row>
    <row r="163" spans="1:14" x14ac:dyDescent="0.25">
      <c r="A163" s="232" t="s">
        <v>14976</v>
      </c>
      <c r="B163" s="53">
        <v>44855</v>
      </c>
      <c r="C163" s="233">
        <v>0.41666666666666669</v>
      </c>
      <c r="D163" s="52">
        <v>44938</v>
      </c>
      <c r="E163" s="233">
        <v>0.41666666666666669</v>
      </c>
      <c r="F163" s="52">
        <v>45043</v>
      </c>
      <c r="G163" s="233">
        <v>0.41666666666666669</v>
      </c>
      <c r="H163" s="52">
        <v>45085</v>
      </c>
      <c r="I163" s="233">
        <v>0.41666666666666669</v>
      </c>
      <c r="J163" s="18"/>
      <c r="K163" s="18"/>
      <c r="L163" s="18"/>
      <c r="M163" s="18"/>
      <c r="N163" s="231"/>
    </row>
    <row r="164" spans="1:14" x14ac:dyDescent="0.25">
      <c r="A164" s="232" t="s">
        <v>14977</v>
      </c>
      <c r="B164" s="52">
        <v>44811</v>
      </c>
      <c r="C164" s="233">
        <v>0.41666666666666669</v>
      </c>
      <c r="D164" s="52">
        <v>44967</v>
      </c>
      <c r="E164" s="233">
        <v>0.4375</v>
      </c>
      <c r="F164" s="52">
        <v>45057</v>
      </c>
      <c r="G164" s="233">
        <v>0.4375</v>
      </c>
      <c r="H164" s="18"/>
      <c r="I164" s="18"/>
      <c r="J164" s="18"/>
      <c r="K164" s="18"/>
      <c r="L164" s="18"/>
      <c r="M164" s="18"/>
      <c r="N164" s="231"/>
    </row>
    <row r="165" spans="1:14" ht="25.5" x14ac:dyDescent="0.25">
      <c r="A165" s="232" t="s">
        <v>14978</v>
      </c>
      <c r="B165" s="52">
        <v>44897</v>
      </c>
      <c r="C165" s="233">
        <v>0.66666666666666663</v>
      </c>
      <c r="D165" s="52">
        <v>45079</v>
      </c>
      <c r="E165" s="233">
        <v>0.66666666666666663</v>
      </c>
      <c r="F165" s="18"/>
      <c r="G165" s="18"/>
      <c r="H165" s="18"/>
      <c r="I165" s="18"/>
      <c r="J165" s="18"/>
      <c r="K165" s="18"/>
      <c r="L165" s="18"/>
      <c r="M165" s="18"/>
      <c r="N165" s="231"/>
    </row>
    <row r="166" spans="1:14" x14ac:dyDescent="0.25">
      <c r="A166" s="232" t="s">
        <v>14979</v>
      </c>
      <c r="B166" s="53">
        <v>44893</v>
      </c>
      <c r="C166" s="18" t="s">
        <v>14796</v>
      </c>
      <c r="D166" s="52">
        <v>45021</v>
      </c>
      <c r="E166" s="18" t="s">
        <v>14796</v>
      </c>
      <c r="F166" s="18"/>
      <c r="G166" s="18"/>
      <c r="H166" s="18"/>
      <c r="I166" s="18"/>
      <c r="J166" s="18"/>
      <c r="K166" s="18"/>
      <c r="L166" s="18"/>
      <c r="M166" s="18"/>
      <c r="N166" s="231"/>
    </row>
    <row r="167" spans="1:14" ht="25.5" x14ac:dyDescent="0.25">
      <c r="A167" s="232" t="s">
        <v>14980</v>
      </c>
      <c r="B167" s="53">
        <v>44844</v>
      </c>
      <c r="C167" s="18" t="s">
        <v>14802</v>
      </c>
      <c r="D167" s="52">
        <v>44901</v>
      </c>
      <c r="E167" s="18" t="s">
        <v>14802</v>
      </c>
      <c r="F167" s="52">
        <v>44963</v>
      </c>
      <c r="G167" s="18" t="s">
        <v>14802</v>
      </c>
      <c r="H167" s="52">
        <v>45056</v>
      </c>
      <c r="I167" s="18" t="s">
        <v>14802</v>
      </c>
      <c r="J167" s="18"/>
      <c r="K167" s="18"/>
      <c r="L167" s="18"/>
      <c r="M167" s="18"/>
      <c r="N167" s="231"/>
    </row>
    <row r="168" spans="1:14" x14ac:dyDescent="0.25">
      <c r="A168" s="232" t="s">
        <v>14981</v>
      </c>
      <c r="B168" s="53">
        <v>44875</v>
      </c>
      <c r="C168" s="233">
        <v>0.41666666666666669</v>
      </c>
      <c r="D168" s="53">
        <v>44892</v>
      </c>
      <c r="E168" s="233">
        <v>0.45833333333333331</v>
      </c>
      <c r="F168" s="52">
        <v>44992</v>
      </c>
      <c r="G168" s="18" t="s">
        <v>14802</v>
      </c>
      <c r="H168" s="52">
        <v>45072</v>
      </c>
      <c r="I168" s="233">
        <v>0.41666666666666669</v>
      </c>
      <c r="J168" s="52">
        <v>45083</v>
      </c>
      <c r="K168" s="233">
        <v>0.41666666666666669</v>
      </c>
      <c r="L168" s="18"/>
      <c r="M168" s="18"/>
      <c r="N168" s="231"/>
    </row>
    <row r="169" spans="1:14" x14ac:dyDescent="0.25">
      <c r="A169" s="232" t="s">
        <v>14982</v>
      </c>
      <c r="B169" s="52">
        <v>44825</v>
      </c>
      <c r="C169" s="233">
        <v>0.40625</v>
      </c>
      <c r="D169" s="53">
        <v>44881</v>
      </c>
      <c r="E169" s="233">
        <v>0.40625</v>
      </c>
      <c r="F169" s="52">
        <v>44937</v>
      </c>
      <c r="G169" s="233">
        <v>0.40625</v>
      </c>
      <c r="H169" s="52">
        <v>45000</v>
      </c>
      <c r="I169" s="233">
        <v>0.40625</v>
      </c>
      <c r="J169" s="52">
        <v>45063</v>
      </c>
      <c r="K169" s="233">
        <v>0.40625</v>
      </c>
      <c r="L169" s="52">
        <v>45084</v>
      </c>
      <c r="M169" s="233">
        <v>0.40625</v>
      </c>
      <c r="N169" s="231"/>
    </row>
    <row r="170" spans="1:14" ht="25.5" x14ac:dyDescent="0.25">
      <c r="A170" s="232" t="s">
        <v>14983</v>
      </c>
      <c r="B170" s="53">
        <v>44910</v>
      </c>
      <c r="C170" s="18" t="s">
        <v>14796</v>
      </c>
      <c r="D170" s="52">
        <v>44945</v>
      </c>
      <c r="E170" s="18" t="s">
        <v>14796</v>
      </c>
      <c r="F170" s="52">
        <v>45001</v>
      </c>
      <c r="G170" s="18" t="s">
        <v>14796</v>
      </c>
      <c r="H170" s="52">
        <v>45089</v>
      </c>
      <c r="I170" s="18" t="s">
        <v>14796</v>
      </c>
      <c r="J170" s="52"/>
      <c r="K170" s="18"/>
      <c r="L170" s="18"/>
      <c r="M170" s="18"/>
      <c r="N170" s="231"/>
    </row>
    <row r="171" spans="1:14" ht="25.5" x14ac:dyDescent="0.25">
      <c r="A171" s="232" t="s">
        <v>14984</v>
      </c>
      <c r="B171" s="53">
        <v>44855</v>
      </c>
      <c r="C171" s="18" t="s">
        <v>14769</v>
      </c>
      <c r="D171" s="52">
        <v>44942</v>
      </c>
      <c r="E171" s="18" t="s">
        <v>14769</v>
      </c>
      <c r="F171" s="52">
        <v>45065</v>
      </c>
      <c r="G171" s="18" t="s">
        <v>14985</v>
      </c>
      <c r="H171" s="52">
        <v>45068</v>
      </c>
      <c r="I171" s="18" t="s">
        <v>14769</v>
      </c>
      <c r="J171" s="18"/>
      <c r="K171" s="18"/>
      <c r="L171" s="18"/>
      <c r="M171" s="18"/>
      <c r="N171" s="231"/>
    </row>
    <row r="172" spans="1:14" ht="25.5" x14ac:dyDescent="0.25">
      <c r="A172" s="232" t="s">
        <v>14986</v>
      </c>
      <c r="B172" s="52">
        <v>44820</v>
      </c>
      <c r="C172" s="18">
        <v>10</v>
      </c>
      <c r="D172" s="53">
        <v>44880</v>
      </c>
      <c r="E172" s="18">
        <v>10</v>
      </c>
      <c r="F172" s="52">
        <v>44972</v>
      </c>
      <c r="G172" s="18">
        <v>9.15</v>
      </c>
      <c r="H172" s="52">
        <v>45001</v>
      </c>
      <c r="I172" s="18">
        <v>9.15</v>
      </c>
      <c r="J172" s="18"/>
      <c r="K172" s="18"/>
      <c r="L172" s="18"/>
      <c r="M172" s="18"/>
      <c r="N172" s="231"/>
    </row>
    <row r="173" spans="1:14" ht="25.5" x14ac:dyDescent="0.25">
      <c r="A173" s="232" t="s">
        <v>14987</v>
      </c>
      <c r="B173" s="52">
        <v>44812</v>
      </c>
      <c r="C173" s="18" t="s">
        <v>14796</v>
      </c>
      <c r="D173" s="235">
        <v>44909</v>
      </c>
      <c r="E173" s="18" t="s">
        <v>14796</v>
      </c>
      <c r="F173" s="52">
        <v>44972</v>
      </c>
      <c r="G173" s="18" t="s">
        <v>14796</v>
      </c>
      <c r="H173" s="52">
        <v>45013</v>
      </c>
      <c r="I173" s="18" t="s">
        <v>14796</v>
      </c>
      <c r="J173" s="52">
        <v>45062</v>
      </c>
      <c r="K173" s="18" t="s">
        <v>14796</v>
      </c>
      <c r="L173" s="18"/>
      <c r="M173" s="18"/>
      <c r="N173" s="231"/>
    </row>
    <row r="174" spans="1:14" ht="25.5" x14ac:dyDescent="0.25">
      <c r="A174" s="232" t="s">
        <v>14988</v>
      </c>
      <c r="B174" s="52">
        <v>45001</v>
      </c>
      <c r="C174" s="18" t="s">
        <v>14821</v>
      </c>
      <c r="D174" s="52">
        <v>45057</v>
      </c>
      <c r="E174" s="18" t="s">
        <v>14821</v>
      </c>
      <c r="F174" s="18"/>
      <c r="G174" s="18"/>
      <c r="H174" s="18"/>
      <c r="I174" s="18"/>
      <c r="J174" s="18"/>
      <c r="K174" s="18"/>
      <c r="L174" s="18"/>
      <c r="M174" s="18"/>
      <c r="N174" s="231"/>
    </row>
    <row r="175" spans="1:14" ht="25.5" x14ac:dyDescent="0.25">
      <c r="A175" s="232" t="s">
        <v>14989</v>
      </c>
      <c r="B175" s="53">
        <v>44910</v>
      </c>
      <c r="C175" s="18" t="s">
        <v>14990</v>
      </c>
      <c r="D175" s="246">
        <v>45000</v>
      </c>
      <c r="E175" s="18" t="s">
        <v>14990</v>
      </c>
      <c r="F175" s="248">
        <v>45092</v>
      </c>
      <c r="G175" s="18"/>
      <c r="H175" s="18"/>
      <c r="I175" s="18"/>
      <c r="J175" s="18"/>
      <c r="K175" s="18"/>
      <c r="L175" s="18"/>
      <c r="M175" s="18"/>
      <c r="N175" s="231"/>
    </row>
    <row r="176" spans="1:14" x14ac:dyDescent="0.25">
      <c r="A176" s="232" t="s">
        <v>14991</v>
      </c>
      <c r="B176" s="53">
        <v>44910</v>
      </c>
      <c r="C176" s="18" t="s">
        <v>14990</v>
      </c>
      <c r="D176" s="52">
        <v>45000</v>
      </c>
      <c r="E176" s="18" t="s">
        <v>14990</v>
      </c>
      <c r="F176" s="52">
        <v>45092</v>
      </c>
      <c r="G176" s="18" t="s">
        <v>14990</v>
      </c>
      <c r="H176" s="18"/>
      <c r="I176" s="18"/>
      <c r="J176" s="18"/>
      <c r="K176" s="18"/>
      <c r="L176" s="18"/>
      <c r="M176" s="18"/>
      <c r="N176" s="231"/>
    </row>
    <row r="177" spans="1:14" ht="25.5" x14ac:dyDescent="0.25">
      <c r="A177" s="232" t="s">
        <v>14992</v>
      </c>
      <c r="B177" s="53">
        <v>44849</v>
      </c>
      <c r="C177" s="233">
        <v>0.42708333333333331</v>
      </c>
      <c r="D177" s="53">
        <v>44888</v>
      </c>
      <c r="E177" s="233">
        <v>0.46527777777777779</v>
      </c>
      <c r="F177" s="52">
        <v>44995</v>
      </c>
      <c r="G177" s="233">
        <v>0.47916666666666669</v>
      </c>
      <c r="H177" s="52">
        <v>45071</v>
      </c>
      <c r="I177" s="233">
        <v>0.4375</v>
      </c>
      <c r="J177" s="18"/>
      <c r="K177" s="18"/>
      <c r="L177" s="18"/>
      <c r="M177" s="18"/>
      <c r="N177" s="231"/>
    </row>
    <row r="178" spans="1:14" ht="25.5" x14ac:dyDescent="0.25">
      <c r="A178" s="232" t="s">
        <v>14993</v>
      </c>
      <c r="B178" s="52">
        <v>44820</v>
      </c>
      <c r="C178" s="233">
        <v>0.5</v>
      </c>
      <c r="D178" s="52">
        <v>44904</v>
      </c>
      <c r="E178" s="233">
        <v>0.41666666666666669</v>
      </c>
      <c r="F178" s="52">
        <v>44994</v>
      </c>
      <c r="G178" s="233">
        <v>0.45833333333333331</v>
      </c>
      <c r="H178" s="52">
        <v>45058</v>
      </c>
      <c r="I178" s="233">
        <v>0.45833333333333331</v>
      </c>
      <c r="J178" s="18"/>
      <c r="K178" s="18"/>
      <c r="L178" s="18"/>
      <c r="M178" s="18"/>
      <c r="N178" s="231"/>
    </row>
    <row r="179" spans="1:14" x14ac:dyDescent="0.25">
      <c r="A179" s="232" t="s">
        <v>14994</v>
      </c>
      <c r="B179" s="52">
        <v>44691</v>
      </c>
      <c r="C179" s="233">
        <v>0.44791666666666669</v>
      </c>
      <c r="D179" s="53">
        <v>44887</v>
      </c>
      <c r="E179" s="233">
        <v>0.44791666666666669</v>
      </c>
      <c r="F179" s="52">
        <v>45000</v>
      </c>
      <c r="G179" s="233">
        <v>0.44791666666666669</v>
      </c>
      <c r="H179" s="52">
        <v>45021</v>
      </c>
      <c r="I179" s="233">
        <v>0.44791666666666669</v>
      </c>
      <c r="J179" s="18"/>
      <c r="K179" s="18"/>
      <c r="L179" s="18"/>
      <c r="M179" s="18"/>
      <c r="N179" s="231"/>
    </row>
    <row r="180" spans="1:14" ht="25.5" x14ac:dyDescent="0.25">
      <c r="A180" s="232" t="s">
        <v>14995</v>
      </c>
      <c r="B180" s="53">
        <v>44854</v>
      </c>
      <c r="C180" s="233">
        <v>0.41666666666666669</v>
      </c>
      <c r="D180" s="53">
        <v>44880</v>
      </c>
      <c r="E180" s="233">
        <v>0.45833333333333331</v>
      </c>
      <c r="F180" s="52">
        <v>44946</v>
      </c>
      <c r="G180" s="233">
        <v>0.47916666666666669</v>
      </c>
      <c r="H180" s="52">
        <v>44966</v>
      </c>
      <c r="I180" s="233">
        <v>0.41666666666666669</v>
      </c>
      <c r="J180" s="52">
        <v>45006</v>
      </c>
      <c r="K180" s="233">
        <v>0.47916666666666669</v>
      </c>
      <c r="L180" s="52">
        <v>45076</v>
      </c>
      <c r="M180" s="18"/>
      <c r="N180" s="231"/>
    </row>
    <row r="181" spans="1:14" x14ac:dyDescent="0.25">
      <c r="A181" s="232" t="s">
        <v>14996</v>
      </c>
      <c r="B181" s="52">
        <v>44809</v>
      </c>
      <c r="C181" s="233">
        <v>0.41666666666666669</v>
      </c>
      <c r="D181" s="52">
        <v>44900</v>
      </c>
      <c r="E181" s="233">
        <v>0.41666666666666669</v>
      </c>
      <c r="F181" s="52">
        <v>44953</v>
      </c>
      <c r="G181" s="233">
        <v>0.41666666666666669</v>
      </c>
      <c r="H181" s="52">
        <v>45016</v>
      </c>
      <c r="I181" s="233">
        <v>0.41666666666666669</v>
      </c>
      <c r="J181" s="52">
        <v>45044</v>
      </c>
      <c r="K181" s="233">
        <v>0.41666666666666669</v>
      </c>
      <c r="L181" s="52">
        <v>45079</v>
      </c>
      <c r="M181" s="233">
        <v>0.41666666666666669</v>
      </c>
      <c r="N181" s="231"/>
    </row>
    <row r="182" spans="1:14" x14ac:dyDescent="0.25">
      <c r="A182" s="232" t="s">
        <v>14997</v>
      </c>
      <c r="B182" s="244">
        <v>44846</v>
      </c>
      <c r="C182" s="233">
        <v>0.40625</v>
      </c>
      <c r="D182" s="244">
        <v>44881</v>
      </c>
      <c r="E182" s="233">
        <v>0.46527777777777779</v>
      </c>
      <c r="F182" s="241">
        <v>45043</v>
      </c>
      <c r="G182" s="233">
        <v>0.47916666666666669</v>
      </c>
      <c r="H182" s="241">
        <v>45071</v>
      </c>
      <c r="I182" s="233">
        <v>0.44791666666666669</v>
      </c>
      <c r="J182" s="18"/>
      <c r="K182" s="18"/>
      <c r="L182" s="18"/>
      <c r="M182" s="18"/>
      <c r="N182" s="231"/>
    </row>
    <row r="183" spans="1:14" x14ac:dyDescent="0.25">
      <c r="A183" s="232" t="s">
        <v>14998</v>
      </c>
      <c r="B183" s="53">
        <v>44849</v>
      </c>
      <c r="C183" s="18" t="s">
        <v>14796</v>
      </c>
      <c r="D183" s="53">
        <v>44914</v>
      </c>
      <c r="E183" s="18" t="s">
        <v>14796</v>
      </c>
      <c r="F183" s="52">
        <v>44973</v>
      </c>
      <c r="G183" s="18" t="s">
        <v>14796</v>
      </c>
      <c r="H183" s="52">
        <v>45002</v>
      </c>
      <c r="I183" s="18" t="s">
        <v>14796</v>
      </c>
      <c r="J183" s="52">
        <v>45037</v>
      </c>
      <c r="K183" s="18" t="s">
        <v>14796</v>
      </c>
      <c r="L183" s="52">
        <v>45058</v>
      </c>
      <c r="M183" s="18" t="s">
        <v>14796</v>
      </c>
      <c r="N183" s="231"/>
    </row>
    <row r="184" spans="1:14" ht="25.5" x14ac:dyDescent="0.25">
      <c r="A184" s="232" t="s">
        <v>14999</v>
      </c>
      <c r="B184" s="53">
        <v>44910</v>
      </c>
      <c r="C184" s="233">
        <v>0.46875</v>
      </c>
      <c r="D184" s="52">
        <v>44972</v>
      </c>
      <c r="E184" s="233">
        <v>0.46875</v>
      </c>
      <c r="F184" s="52">
        <v>44995</v>
      </c>
      <c r="G184" s="233">
        <v>0.42708333333333331</v>
      </c>
      <c r="H184" s="52">
        <v>45019</v>
      </c>
      <c r="I184" s="233">
        <v>0.42708333333333331</v>
      </c>
      <c r="J184" s="18"/>
      <c r="K184" s="18"/>
      <c r="L184" s="18"/>
      <c r="M184" s="18"/>
      <c r="N184" s="231"/>
    </row>
    <row r="185" spans="1:14" ht="25.5" x14ac:dyDescent="0.25">
      <c r="A185" s="232" t="s">
        <v>15000</v>
      </c>
      <c r="B185" s="52">
        <v>44575</v>
      </c>
      <c r="C185" s="233">
        <v>0.40625</v>
      </c>
      <c r="D185" s="52">
        <v>44805</v>
      </c>
      <c r="E185" s="233">
        <v>0.46875</v>
      </c>
      <c r="F185" s="52">
        <v>44896</v>
      </c>
      <c r="G185" s="233">
        <v>0.47916666666666669</v>
      </c>
      <c r="H185" s="52">
        <v>45180</v>
      </c>
      <c r="I185" s="233">
        <v>0.42708333333333331</v>
      </c>
      <c r="J185" s="52">
        <v>44949</v>
      </c>
      <c r="K185" s="233">
        <v>0.45833333333333331</v>
      </c>
      <c r="L185" s="52">
        <v>44984</v>
      </c>
      <c r="M185" s="233">
        <v>0.45833333333333331</v>
      </c>
      <c r="N185" s="231"/>
    </row>
    <row r="186" spans="1:14" x14ac:dyDescent="0.25">
      <c r="A186" s="232" t="s">
        <v>15001</v>
      </c>
      <c r="B186" s="52">
        <v>44831</v>
      </c>
      <c r="C186" s="233">
        <v>0.41666666666666669</v>
      </c>
      <c r="D186" s="52">
        <v>44873</v>
      </c>
      <c r="E186" s="233">
        <v>0.47916666666666669</v>
      </c>
      <c r="F186" s="53">
        <v>44908</v>
      </c>
      <c r="G186" s="233">
        <v>0.41666666666666669</v>
      </c>
      <c r="H186" s="52">
        <v>44946</v>
      </c>
      <c r="I186" s="233">
        <v>0.47916666666666669</v>
      </c>
      <c r="J186" s="18"/>
      <c r="K186" s="18"/>
      <c r="L186" s="18"/>
      <c r="M186" s="18"/>
      <c r="N186" s="231"/>
    </row>
    <row r="187" spans="1:14" ht="25.5" x14ac:dyDescent="0.25">
      <c r="A187" s="232" t="s">
        <v>15002</v>
      </c>
      <c r="B187" s="234">
        <v>44830</v>
      </c>
      <c r="C187" s="18" t="s">
        <v>14802</v>
      </c>
      <c r="D187" s="52">
        <v>44872</v>
      </c>
      <c r="E187" s="18" t="s">
        <v>14802</v>
      </c>
      <c r="F187" s="53">
        <v>44907</v>
      </c>
      <c r="G187" s="18" t="s">
        <v>14787</v>
      </c>
      <c r="H187" s="52">
        <v>44953</v>
      </c>
      <c r="I187" s="18" t="s">
        <v>14796</v>
      </c>
      <c r="J187" s="52"/>
      <c r="K187" s="18"/>
      <c r="L187" s="18"/>
      <c r="M187" s="18"/>
      <c r="N187" s="231"/>
    </row>
    <row r="188" spans="1:14" x14ac:dyDescent="0.25">
      <c r="A188" s="232" t="s">
        <v>15003</v>
      </c>
      <c r="B188" s="247">
        <v>44831</v>
      </c>
      <c r="C188" s="233">
        <v>0.41666666666666669</v>
      </c>
      <c r="D188" s="52">
        <v>44873</v>
      </c>
      <c r="E188" s="18" t="s">
        <v>14787</v>
      </c>
      <c r="F188" s="53">
        <v>44908</v>
      </c>
      <c r="G188" s="18" t="s">
        <v>14802</v>
      </c>
      <c r="H188" s="52">
        <v>44581</v>
      </c>
      <c r="I188" s="18" t="s">
        <v>14787</v>
      </c>
      <c r="J188" s="18"/>
      <c r="K188" s="18"/>
      <c r="L188" s="18"/>
      <c r="M188" s="18"/>
      <c r="N188" s="231"/>
    </row>
    <row r="189" spans="1:14" x14ac:dyDescent="0.25">
      <c r="A189" s="232" t="s">
        <v>15004</v>
      </c>
      <c r="B189" s="53">
        <v>44890</v>
      </c>
      <c r="C189" s="233">
        <v>0.57638888888888884</v>
      </c>
      <c r="D189" s="52">
        <v>45016</v>
      </c>
      <c r="E189" s="233">
        <v>0.57638888888888884</v>
      </c>
      <c r="F189" s="18"/>
      <c r="G189" s="18"/>
      <c r="H189" s="18"/>
      <c r="I189" s="18"/>
      <c r="J189" s="18"/>
      <c r="K189" s="18"/>
      <c r="L189" s="18"/>
      <c r="M189" s="18"/>
      <c r="N189" s="231"/>
    </row>
    <row r="190" spans="1:14" x14ac:dyDescent="0.25">
      <c r="A190" s="232" t="s">
        <v>15005</v>
      </c>
      <c r="B190" s="53">
        <v>44855</v>
      </c>
      <c r="C190" s="18" t="s">
        <v>14966</v>
      </c>
      <c r="D190" s="53">
        <v>44890</v>
      </c>
      <c r="E190" s="18" t="s">
        <v>14966</v>
      </c>
      <c r="F190" s="52">
        <v>44939</v>
      </c>
      <c r="G190" s="18" t="s">
        <v>14966</v>
      </c>
      <c r="H190" s="52">
        <v>44967</v>
      </c>
      <c r="I190" s="18" t="s">
        <v>14966</v>
      </c>
      <c r="J190" s="18"/>
      <c r="K190" s="18"/>
      <c r="L190" s="18"/>
      <c r="M190" s="18"/>
      <c r="N190" s="231"/>
    </row>
    <row r="191" spans="1:14" x14ac:dyDescent="0.25">
      <c r="A191" s="231"/>
      <c r="B191" s="231"/>
      <c r="C191" s="231"/>
      <c r="D191" s="231"/>
      <c r="E191" s="231"/>
      <c r="F191" s="231"/>
      <c r="G191" s="231"/>
      <c r="H191" s="231"/>
      <c r="I191" s="231"/>
      <c r="J191" s="231"/>
      <c r="K191" s="231"/>
      <c r="L191" s="231"/>
      <c r="M191" s="231"/>
      <c r="N191" s="231"/>
    </row>
  </sheetData>
  <mergeCells count="1">
    <mergeCell ref="A1:M2"/>
  </mergeCells>
  <pageMargins left="0.7" right="0.7" top="0.75" bottom="0.75" header="0" footer="0"/>
  <pageSetup orientation="landscape"/>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9"/>
  <sheetViews>
    <sheetView topLeftCell="A37" workbookViewId="0">
      <selection activeCell="L11" sqref="L11"/>
    </sheetView>
  </sheetViews>
  <sheetFormatPr defaultColWidth="14.42578125" defaultRowHeight="15" x14ac:dyDescent="0.25"/>
  <cols>
    <col min="1" max="1" width="6.7109375" customWidth="1"/>
    <col min="2" max="2" width="25.85546875" bestFit="1" customWidth="1"/>
    <col min="3" max="3" width="12.28515625" customWidth="1"/>
    <col min="4" max="4" width="31.5703125" customWidth="1"/>
    <col min="5" max="8" width="10.5703125" customWidth="1"/>
    <col min="9" max="9" width="20.85546875" customWidth="1"/>
    <col min="10" max="10" width="8.7109375" customWidth="1"/>
  </cols>
  <sheetData>
    <row r="1" spans="1:10" x14ac:dyDescent="0.25">
      <c r="A1" s="460" t="s">
        <v>1026</v>
      </c>
      <c r="B1" s="460" t="s">
        <v>5153</v>
      </c>
      <c r="C1" s="460" t="s">
        <v>15006</v>
      </c>
      <c r="D1" s="460" t="s">
        <v>15007</v>
      </c>
      <c r="E1" s="449" t="s">
        <v>15008</v>
      </c>
      <c r="F1" s="399"/>
      <c r="G1" s="399"/>
      <c r="H1" s="400"/>
      <c r="I1" s="460" t="s">
        <v>13441</v>
      </c>
      <c r="J1" s="107"/>
    </row>
    <row r="2" spans="1:10" ht="25.5" x14ac:dyDescent="0.25">
      <c r="A2" s="393"/>
      <c r="B2" s="393"/>
      <c r="C2" s="393"/>
      <c r="D2" s="393"/>
      <c r="E2" s="84" t="s">
        <v>15009</v>
      </c>
      <c r="F2" s="84" t="s">
        <v>15010</v>
      </c>
      <c r="G2" s="84" t="s">
        <v>12748</v>
      </c>
      <c r="H2" s="84" t="s">
        <v>15011</v>
      </c>
      <c r="I2" s="393"/>
      <c r="J2" s="107"/>
    </row>
    <row r="3" spans="1:10" ht="38.25" x14ac:dyDescent="0.25">
      <c r="A3" s="87">
        <v>1</v>
      </c>
      <c r="B3" s="112" t="s">
        <v>15012</v>
      </c>
      <c r="C3" s="112" t="s">
        <v>13443</v>
      </c>
      <c r="D3" s="111" t="s">
        <v>15013</v>
      </c>
      <c r="E3" s="89">
        <v>44893</v>
      </c>
      <c r="F3" s="89">
        <v>44939</v>
      </c>
      <c r="G3" s="89">
        <v>44972</v>
      </c>
      <c r="H3" s="89">
        <v>45044</v>
      </c>
      <c r="I3" s="111" t="s">
        <v>15014</v>
      </c>
      <c r="J3" s="107"/>
    </row>
    <row r="4" spans="1:10" x14ac:dyDescent="0.25">
      <c r="A4" s="87">
        <v>2</v>
      </c>
      <c r="B4" s="112" t="s">
        <v>15015</v>
      </c>
      <c r="C4" s="112" t="s">
        <v>13481</v>
      </c>
      <c r="D4" s="111" t="s">
        <v>15016</v>
      </c>
      <c r="E4" s="89">
        <v>44984</v>
      </c>
      <c r="F4" s="89">
        <v>44985</v>
      </c>
      <c r="G4" s="89">
        <v>44986</v>
      </c>
      <c r="H4" s="87">
        <v>0</v>
      </c>
      <c r="I4" s="111"/>
      <c r="J4" s="107"/>
    </row>
    <row r="5" spans="1:10" x14ac:dyDescent="0.25">
      <c r="A5" s="87">
        <v>3</v>
      </c>
      <c r="B5" s="112" t="s">
        <v>15017</v>
      </c>
      <c r="C5" s="112" t="s">
        <v>13481</v>
      </c>
      <c r="D5" s="111" t="s">
        <v>15018</v>
      </c>
      <c r="E5" s="89">
        <v>44851</v>
      </c>
      <c r="F5" s="89">
        <v>45054</v>
      </c>
      <c r="G5" s="89">
        <v>44967</v>
      </c>
      <c r="H5" s="87">
        <v>0</v>
      </c>
      <c r="I5" s="111"/>
      <c r="J5" s="107"/>
    </row>
    <row r="6" spans="1:10" x14ac:dyDescent="0.25">
      <c r="A6" s="87">
        <v>4</v>
      </c>
      <c r="B6" s="112" t="s">
        <v>15019</v>
      </c>
      <c r="C6" s="112" t="s">
        <v>13481</v>
      </c>
      <c r="D6" s="111" t="s">
        <v>15020</v>
      </c>
      <c r="E6" s="89">
        <v>45001</v>
      </c>
      <c r="F6" s="89">
        <v>44994</v>
      </c>
      <c r="G6" s="89">
        <v>44986</v>
      </c>
      <c r="H6" s="87">
        <v>0</v>
      </c>
      <c r="I6" s="111"/>
      <c r="J6" s="107"/>
    </row>
    <row r="7" spans="1:10" ht="25.5" x14ac:dyDescent="0.25">
      <c r="A7" s="87">
        <v>5</v>
      </c>
      <c r="B7" s="112" t="s">
        <v>15021</v>
      </c>
      <c r="C7" s="112" t="s">
        <v>13481</v>
      </c>
      <c r="D7" s="111" t="s">
        <v>15022</v>
      </c>
      <c r="E7" s="89">
        <v>45041</v>
      </c>
      <c r="F7" s="89">
        <v>45000</v>
      </c>
      <c r="G7" s="89">
        <v>44995</v>
      </c>
      <c r="H7" s="89">
        <v>45061</v>
      </c>
      <c r="I7" s="111"/>
      <c r="J7" s="107"/>
    </row>
    <row r="8" spans="1:10" x14ac:dyDescent="0.25">
      <c r="A8" s="87">
        <v>6</v>
      </c>
      <c r="B8" s="112" t="s">
        <v>15023</v>
      </c>
      <c r="C8" s="112" t="s">
        <v>13481</v>
      </c>
      <c r="D8" s="111" t="s">
        <v>15024</v>
      </c>
      <c r="E8" s="89">
        <v>44825</v>
      </c>
      <c r="F8" s="89">
        <v>45084</v>
      </c>
      <c r="G8" s="89">
        <v>44987</v>
      </c>
      <c r="H8" s="87">
        <v>0</v>
      </c>
      <c r="I8" s="111"/>
      <c r="J8" s="107"/>
    </row>
    <row r="9" spans="1:10" ht="38.25" x14ac:dyDescent="0.25">
      <c r="A9" s="87">
        <v>7</v>
      </c>
      <c r="B9" s="112" t="s">
        <v>15012</v>
      </c>
      <c r="C9" s="112" t="s">
        <v>13443</v>
      </c>
      <c r="D9" s="111" t="s">
        <v>15025</v>
      </c>
      <c r="E9" s="89">
        <v>44987</v>
      </c>
      <c r="F9" s="89">
        <v>45044</v>
      </c>
      <c r="G9" s="89">
        <v>44985</v>
      </c>
      <c r="H9" s="89">
        <v>45040</v>
      </c>
      <c r="I9" s="111" t="s">
        <v>15026</v>
      </c>
      <c r="J9" s="107"/>
    </row>
    <row r="10" spans="1:10" ht="25.5" x14ac:dyDescent="0.25">
      <c r="A10" s="87">
        <v>8</v>
      </c>
      <c r="B10" s="112" t="s">
        <v>15027</v>
      </c>
      <c r="C10" s="112" t="s">
        <v>13443</v>
      </c>
      <c r="D10" s="111" t="s">
        <v>15028</v>
      </c>
      <c r="E10" s="89">
        <v>45020</v>
      </c>
      <c r="F10" s="89">
        <v>45021</v>
      </c>
      <c r="G10" s="89">
        <v>44991</v>
      </c>
      <c r="H10" s="89">
        <v>45253</v>
      </c>
      <c r="I10" s="111"/>
      <c r="J10" s="107"/>
    </row>
    <row r="11" spans="1:10" ht="25.5" x14ac:dyDescent="0.25">
      <c r="A11" s="87">
        <v>9</v>
      </c>
      <c r="B11" s="112" t="s">
        <v>15029</v>
      </c>
      <c r="C11" s="112" t="s">
        <v>13481</v>
      </c>
      <c r="D11" s="111" t="s">
        <v>15030</v>
      </c>
      <c r="E11" s="89">
        <v>44816</v>
      </c>
      <c r="F11" s="89">
        <v>44907</v>
      </c>
      <c r="G11" s="89">
        <v>44974</v>
      </c>
      <c r="H11" s="89">
        <v>45002</v>
      </c>
      <c r="I11" s="111" t="s">
        <v>15031</v>
      </c>
      <c r="J11" s="107"/>
    </row>
    <row r="12" spans="1:10" ht="25.5" x14ac:dyDescent="0.25">
      <c r="A12" s="87">
        <v>10</v>
      </c>
      <c r="B12" s="112" t="s">
        <v>15012</v>
      </c>
      <c r="C12" s="112" t="s">
        <v>13443</v>
      </c>
      <c r="D12" s="111" t="s">
        <v>15032</v>
      </c>
      <c r="E12" s="89">
        <v>45043</v>
      </c>
      <c r="F12" s="89">
        <v>44988</v>
      </c>
      <c r="G12" s="89">
        <v>44988</v>
      </c>
      <c r="H12" s="89">
        <v>45071</v>
      </c>
      <c r="I12" s="111"/>
      <c r="J12" s="107"/>
    </row>
    <row r="13" spans="1:10" ht="38.25" x14ac:dyDescent="0.25">
      <c r="A13" s="87">
        <v>11</v>
      </c>
      <c r="B13" s="112" t="s">
        <v>15033</v>
      </c>
      <c r="C13" s="112" t="s">
        <v>13481</v>
      </c>
      <c r="D13" s="111" t="s">
        <v>15034</v>
      </c>
      <c r="E13" s="89">
        <v>44967</v>
      </c>
      <c r="F13" s="89">
        <v>45061</v>
      </c>
      <c r="G13" s="89">
        <v>44901</v>
      </c>
      <c r="H13" s="89">
        <v>44847</v>
      </c>
      <c r="I13" s="111" t="s">
        <v>15035</v>
      </c>
      <c r="J13" s="107"/>
    </row>
    <row r="14" spans="1:10" ht="51" x14ac:dyDescent="0.25">
      <c r="A14" s="87">
        <v>12</v>
      </c>
      <c r="B14" s="112" t="s">
        <v>15036</v>
      </c>
      <c r="C14" s="112" t="s">
        <v>13481</v>
      </c>
      <c r="D14" s="111" t="s">
        <v>15037</v>
      </c>
      <c r="E14" s="89">
        <v>44837</v>
      </c>
      <c r="F14" s="89">
        <v>44872</v>
      </c>
      <c r="G14" s="89">
        <v>44966</v>
      </c>
      <c r="H14" s="89">
        <v>45068</v>
      </c>
      <c r="I14" s="111" t="s">
        <v>15038</v>
      </c>
      <c r="J14" s="107"/>
    </row>
    <row r="15" spans="1:10" ht="25.5" x14ac:dyDescent="0.25">
      <c r="A15" s="87">
        <v>13</v>
      </c>
      <c r="B15" s="112" t="s">
        <v>15039</v>
      </c>
      <c r="C15" s="112" t="s">
        <v>13443</v>
      </c>
      <c r="D15" s="111" t="s">
        <v>15040</v>
      </c>
      <c r="E15" s="89">
        <v>44987</v>
      </c>
      <c r="F15" s="89">
        <v>44994</v>
      </c>
      <c r="G15" s="89">
        <v>45009</v>
      </c>
      <c r="H15" s="87">
        <v>0</v>
      </c>
      <c r="I15" s="111" t="s">
        <v>15041</v>
      </c>
      <c r="J15" s="107"/>
    </row>
    <row r="16" spans="1:10" ht="25.5" x14ac:dyDescent="0.25">
      <c r="A16" s="87">
        <v>14</v>
      </c>
      <c r="B16" s="112" t="s">
        <v>15042</v>
      </c>
      <c r="C16" s="112" t="s">
        <v>13481</v>
      </c>
      <c r="D16" s="111" t="s">
        <v>15043</v>
      </c>
      <c r="E16" s="89">
        <v>44964</v>
      </c>
      <c r="F16" s="89">
        <v>44853</v>
      </c>
      <c r="G16" s="89">
        <v>44971</v>
      </c>
      <c r="H16" s="89">
        <v>45064</v>
      </c>
      <c r="I16" s="111" t="s">
        <v>15044</v>
      </c>
      <c r="J16" s="107"/>
    </row>
    <row r="17" spans="1:10" ht="51" x14ac:dyDescent="0.25">
      <c r="A17" s="87">
        <v>15</v>
      </c>
      <c r="B17" s="112" t="s">
        <v>15045</v>
      </c>
      <c r="C17" s="112" t="s">
        <v>13481</v>
      </c>
      <c r="D17" s="111" t="s">
        <v>15046</v>
      </c>
      <c r="E17" s="89">
        <v>44875</v>
      </c>
      <c r="F17" s="89">
        <v>44910</v>
      </c>
      <c r="G17" s="89">
        <v>44985</v>
      </c>
      <c r="H17" s="89">
        <v>45008</v>
      </c>
      <c r="I17" s="111" t="s">
        <v>15047</v>
      </c>
      <c r="J17" s="107"/>
    </row>
    <row r="18" spans="1:10" x14ac:dyDescent="0.25">
      <c r="A18" s="87">
        <v>16</v>
      </c>
      <c r="B18" s="112" t="s">
        <v>15048</v>
      </c>
      <c r="C18" s="112" t="s">
        <v>13481</v>
      </c>
      <c r="D18" s="111" t="s">
        <v>15049</v>
      </c>
      <c r="E18" s="89">
        <v>44959</v>
      </c>
      <c r="F18" s="89">
        <v>44959</v>
      </c>
      <c r="G18" s="89">
        <v>44959</v>
      </c>
      <c r="H18" s="87">
        <v>0</v>
      </c>
      <c r="I18" s="111"/>
      <c r="J18" s="107"/>
    </row>
    <row r="19" spans="1:10" x14ac:dyDescent="0.25">
      <c r="A19" s="87">
        <v>17</v>
      </c>
      <c r="B19" s="112" t="s">
        <v>15050</v>
      </c>
      <c r="C19" s="112" t="s">
        <v>13481</v>
      </c>
      <c r="D19" s="111" t="s">
        <v>15051</v>
      </c>
      <c r="E19" s="89">
        <v>44967</v>
      </c>
      <c r="F19" s="89">
        <v>44938</v>
      </c>
      <c r="G19" s="89">
        <v>44972</v>
      </c>
      <c r="H19" s="89">
        <v>44974</v>
      </c>
      <c r="I19" s="111" t="s">
        <v>15052</v>
      </c>
      <c r="J19" s="107"/>
    </row>
    <row r="20" spans="1:10" ht="38.25" x14ac:dyDescent="0.25">
      <c r="A20" s="87">
        <v>18</v>
      </c>
      <c r="B20" s="112" t="s">
        <v>15012</v>
      </c>
      <c r="C20" s="112" t="s">
        <v>13443</v>
      </c>
      <c r="D20" s="111" t="s">
        <v>15053</v>
      </c>
      <c r="E20" s="89">
        <v>45014</v>
      </c>
      <c r="F20" s="89">
        <v>45042</v>
      </c>
      <c r="G20" s="89">
        <v>44987</v>
      </c>
      <c r="H20" s="89">
        <v>45063</v>
      </c>
      <c r="I20" s="111" t="s">
        <v>13489</v>
      </c>
      <c r="J20" s="107"/>
    </row>
    <row r="21" spans="1:10" ht="38.25" x14ac:dyDescent="0.25">
      <c r="A21" s="87">
        <v>19</v>
      </c>
      <c r="B21" s="112" t="s">
        <v>15054</v>
      </c>
      <c r="C21" s="112" t="s">
        <v>13481</v>
      </c>
      <c r="D21" s="111" t="s">
        <v>15055</v>
      </c>
      <c r="E21" s="89">
        <v>45036</v>
      </c>
      <c r="F21" s="89">
        <v>45008</v>
      </c>
      <c r="G21" s="89">
        <v>44959</v>
      </c>
      <c r="H21" s="89">
        <v>44945</v>
      </c>
      <c r="I21" s="111" t="s">
        <v>15056</v>
      </c>
      <c r="J21" s="107"/>
    </row>
    <row r="22" spans="1:10" ht="25.5" x14ac:dyDescent="0.25">
      <c r="A22" s="87">
        <v>20</v>
      </c>
      <c r="B22" s="112" t="s">
        <v>15057</v>
      </c>
      <c r="C22" s="112" t="s">
        <v>13481</v>
      </c>
      <c r="D22" s="111" t="s">
        <v>15058</v>
      </c>
      <c r="E22" s="89">
        <v>44847</v>
      </c>
      <c r="F22" s="89">
        <v>44966</v>
      </c>
      <c r="G22" s="89">
        <v>44903</v>
      </c>
      <c r="H22" s="89">
        <v>45036</v>
      </c>
      <c r="I22" s="111" t="s">
        <v>15059</v>
      </c>
      <c r="J22" s="107"/>
    </row>
    <row r="23" spans="1:10" ht="25.5" x14ac:dyDescent="0.25">
      <c r="A23" s="87">
        <v>21</v>
      </c>
      <c r="B23" s="112" t="s">
        <v>15060</v>
      </c>
      <c r="C23" s="112" t="s">
        <v>13481</v>
      </c>
      <c r="D23" s="111" t="s">
        <v>15061</v>
      </c>
      <c r="E23" s="89">
        <v>44970</v>
      </c>
      <c r="F23" s="89">
        <v>44960</v>
      </c>
      <c r="G23" s="89">
        <v>45064</v>
      </c>
      <c r="H23" s="87">
        <v>0</v>
      </c>
      <c r="I23" s="111"/>
      <c r="J23" s="107"/>
    </row>
    <row r="24" spans="1:10" ht="51" x14ac:dyDescent="0.25">
      <c r="A24" s="87">
        <v>22</v>
      </c>
      <c r="B24" s="112" t="s">
        <v>15062</v>
      </c>
      <c r="C24" s="112" t="s">
        <v>13481</v>
      </c>
      <c r="D24" s="111" t="s">
        <v>15063</v>
      </c>
      <c r="E24" s="89">
        <v>44846</v>
      </c>
      <c r="F24" s="89">
        <v>44887</v>
      </c>
      <c r="G24" s="89">
        <v>44907</v>
      </c>
      <c r="H24" s="89">
        <v>44999</v>
      </c>
      <c r="I24" s="111" t="s">
        <v>15064</v>
      </c>
      <c r="J24" s="107"/>
    </row>
    <row r="25" spans="1:10" ht="25.5" x14ac:dyDescent="0.25">
      <c r="A25" s="87">
        <v>23</v>
      </c>
      <c r="B25" s="112" t="s">
        <v>15012</v>
      </c>
      <c r="C25" s="112" t="s">
        <v>13443</v>
      </c>
      <c r="D25" s="111" t="s">
        <v>15065</v>
      </c>
      <c r="E25" s="89">
        <v>44987</v>
      </c>
      <c r="F25" s="89">
        <v>44897</v>
      </c>
      <c r="G25" s="89">
        <v>44806</v>
      </c>
      <c r="H25" s="89">
        <v>45069</v>
      </c>
      <c r="I25" s="111" t="s">
        <v>15066</v>
      </c>
      <c r="J25" s="107"/>
    </row>
    <row r="26" spans="1:10" ht="25.5" x14ac:dyDescent="0.25">
      <c r="A26" s="87">
        <v>24</v>
      </c>
      <c r="B26" s="112" t="s">
        <v>15067</v>
      </c>
      <c r="C26" s="112" t="s">
        <v>13481</v>
      </c>
      <c r="D26" s="111" t="s">
        <v>15068</v>
      </c>
      <c r="E26" s="89">
        <v>44967</v>
      </c>
      <c r="F26" s="89">
        <v>45204</v>
      </c>
      <c r="G26" s="89">
        <v>45054</v>
      </c>
      <c r="H26" s="89">
        <v>45267</v>
      </c>
      <c r="I26" s="111" t="s">
        <v>15069</v>
      </c>
      <c r="J26" s="107"/>
    </row>
    <row r="27" spans="1:10" ht="38.25" x14ac:dyDescent="0.25">
      <c r="A27" s="87">
        <v>25</v>
      </c>
      <c r="B27" s="112" t="s">
        <v>15012</v>
      </c>
      <c r="C27" s="112" t="s">
        <v>13443</v>
      </c>
      <c r="D27" s="111" t="s">
        <v>15070</v>
      </c>
      <c r="E27" s="89">
        <v>45000</v>
      </c>
      <c r="F27" s="89">
        <v>45007</v>
      </c>
      <c r="G27" s="89">
        <v>45014</v>
      </c>
      <c r="H27" s="89">
        <v>45014</v>
      </c>
      <c r="I27" s="111"/>
      <c r="J27" s="107"/>
    </row>
    <row r="28" spans="1:10" ht="25.5" x14ac:dyDescent="0.25">
      <c r="A28" s="87">
        <v>26</v>
      </c>
      <c r="B28" s="112" t="s">
        <v>15071</v>
      </c>
      <c r="C28" s="112" t="s">
        <v>13443</v>
      </c>
      <c r="D28" s="111" t="s">
        <v>15072</v>
      </c>
      <c r="E28" s="89">
        <v>44832</v>
      </c>
      <c r="F28" s="89">
        <v>44880</v>
      </c>
      <c r="G28" s="89">
        <v>44974</v>
      </c>
      <c r="H28" s="89">
        <v>45049</v>
      </c>
      <c r="I28" s="111" t="s">
        <v>13489</v>
      </c>
      <c r="J28" s="107"/>
    </row>
    <row r="29" spans="1:10" ht="114.75" x14ac:dyDescent="0.25">
      <c r="A29" s="87">
        <v>27</v>
      </c>
      <c r="B29" s="112" t="s">
        <v>15073</v>
      </c>
      <c r="C29" s="112" t="s">
        <v>13481</v>
      </c>
      <c r="D29" s="111" t="s">
        <v>15074</v>
      </c>
      <c r="E29" s="89">
        <v>44882</v>
      </c>
      <c r="F29" s="89">
        <v>44999</v>
      </c>
      <c r="G29" s="89">
        <v>44985</v>
      </c>
      <c r="H29" s="89">
        <v>45037</v>
      </c>
      <c r="I29" s="111" t="s">
        <v>15075</v>
      </c>
      <c r="J29" s="107"/>
    </row>
    <row r="30" spans="1:10" ht="38.25" x14ac:dyDescent="0.25">
      <c r="A30" s="87">
        <v>28</v>
      </c>
      <c r="B30" s="112" t="s">
        <v>15012</v>
      </c>
      <c r="C30" s="112" t="s">
        <v>13443</v>
      </c>
      <c r="D30" s="111" t="s">
        <v>15076</v>
      </c>
      <c r="E30" s="89">
        <v>44847</v>
      </c>
      <c r="F30" s="89">
        <v>44910</v>
      </c>
      <c r="G30" s="89">
        <v>44973</v>
      </c>
      <c r="H30" s="89">
        <v>45036</v>
      </c>
      <c r="I30" s="111" t="s">
        <v>8851</v>
      </c>
      <c r="J30" s="107"/>
    </row>
    <row r="31" spans="1:10" x14ac:dyDescent="0.25">
      <c r="A31" s="87">
        <v>29</v>
      </c>
      <c r="B31" s="112" t="s">
        <v>15077</v>
      </c>
      <c r="C31" s="112" t="s">
        <v>13481</v>
      </c>
      <c r="D31" s="111" t="s">
        <v>15078</v>
      </c>
      <c r="E31" s="89">
        <v>44944</v>
      </c>
      <c r="F31" s="89">
        <v>45054</v>
      </c>
      <c r="G31" s="89">
        <v>44987</v>
      </c>
      <c r="H31" s="89">
        <v>45000</v>
      </c>
      <c r="I31" s="111" t="s">
        <v>15079</v>
      </c>
      <c r="J31" s="107"/>
    </row>
    <row r="32" spans="1:10" ht="25.5" x14ac:dyDescent="0.25">
      <c r="A32" s="87">
        <v>30</v>
      </c>
      <c r="B32" s="112" t="s">
        <v>15027</v>
      </c>
      <c r="C32" s="112" t="s">
        <v>13443</v>
      </c>
      <c r="D32" s="111" t="s">
        <v>15080</v>
      </c>
      <c r="E32" s="89">
        <v>44960</v>
      </c>
      <c r="F32" s="89">
        <v>45022</v>
      </c>
      <c r="G32" s="89">
        <v>44971</v>
      </c>
      <c r="H32" s="87">
        <v>0</v>
      </c>
      <c r="I32" s="111"/>
      <c r="J32" s="107"/>
    </row>
    <row r="33" spans="1:10" x14ac:dyDescent="0.25">
      <c r="A33" s="87">
        <v>31</v>
      </c>
      <c r="B33" s="112" t="s">
        <v>15081</v>
      </c>
      <c r="C33" s="112" t="s">
        <v>13481</v>
      </c>
      <c r="D33" s="111" t="s">
        <v>15082</v>
      </c>
      <c r="E33" s="89">
        <v>45022</v>
      </c>
      <c r="F33" s="89">
        <v>45050</v>
      </c>
      <c r="G33" s="89">
        <v>44994</v>
      </c>
      <c r="H33" s="89">
        <v>45085</v>
      </c>
      <c r="I33" s="111" t="s">
        <v>13865</v>
      </c>
      <c r="J33" s="107"/>
    </row>
    <row r="34" spans="1:10" ht="25.5" x14ac:dyDescent="0.25">
      <c r="A34" s="87">
        <v>32</v>
      </c>
      <c r="B34" s="112" t="s">
        <v>15012</v>
      </c>
      <c r="C34" s="112" t="s">
        <v>13443</v>
      </c>
      <c r="D34" s="111" t="s">
        <v>15083</v>
      </c>
      <c r="E34" s="89">
        <v>45196</v>
      </c>
      <c r="F34" s="89">
        <v>44938</v>
      </c>
      <c r="G34" s="89">
        <v>44985</v>
      </c>
      <c r="H34" s="89">
        <v>45041</v>
      </c>
      <c r="I34" s="111" t="s">
        <v>12750</v>
      </c>
      <c r="J34" s="107"/>
    </row>
    <row r="35" spans="1:10" x14ac:dyDescent="0.25">
      <c r="A35" s="87">
        <v>33</v>
      </c>
      <c r="B35" s="112" t="s">
        <v>15084</v>
      </c>
      <c r="C35" s="112" t="s">
        <v>13481</v>
      </c>
      <c r="D35" s="111" t="s">
        <v>6183</v>
      </c>
      <c r="E35" s="89">
        <v>44966</v>
      </c>
      <c r="F35" s="87">
        <v>0</v>
      </c>
      <c r="G35" s="89">
        <v>45057</v>
      </c>
      <c r="H35" s="87">
        <v>0</v>
      </c>
      <c r="I35" s="111"/>
      <c r="J35" s="107"/>
    </row>
    <row r="36" spans="1:10" ht="51" x14ac:dyDescent="0.25">
      <c r="A36" s="87">
        <v>34</v>
      </c>
      <c r="B36" s="112" t="s">
        <v>15085</v>
      </c>
      <c r="C36" s="112" t="s">
        <v>13481</v>
      </c>
      <c r="D36" s="111" t="s">
        <v>15086</v>
      </c>
      <c r="E36" s="89">
        <v>44995</v>
      </c>
      <c r="F36" s="89">
        <v>44995</v>
      </c>
      <c r="G36" s="89">
        <v>44995</v>
      </c>
      <c r="H36" s="89">
        <v>44995</v>
      </c>
      <c r="I36" s="111" t="s">
        <v>15087</v>
      </c>
      <c r="J36" s="107"/>
    </row>
    <row r="37" spans="1:10" ht="38.25" x14ac:dyDescent="0.25">
      <c r="A37" s="87">
        <v>35</v>
      </c>
      <c r="B37" s="112" t="s">
        <v>15012</v>
      </c>
      <c r="C37" s="112" t="s">
        <v>13443</v>
      </c>
      <c r="D37" s="111" t="s">
        <v>15088</v>
      </c>
      <c r="E37" s="89">
        <v>44846</v>
      </c>
      <c r="F37" s="89">
        <v>44970</v>
      </c>
      <c r="G37" s="89">
        <v>45014</v>
      </c>
      <c r="H37" s="89">
        <v>45084</v>
      </c>
      <c r="I37" s="111" t="s">
        <v>15089</v>
      </c>
      <c r="J37" s="107"/>
    </row>
    <row r="38" spans="1:10" ht="25.5" x14ac:dyDescent="0.25">
      <c r="A38" s="87">
        <v>36</v>
      </c>
      <c r="B38" s="112" t="s">
        <v>15071</v>
      </c>
      <c r="C38" s="112" t="s">
        <v>13443</v>
      </c>
      <c r="D38" s="111" t="s">
        <v>15090</v>
      </c>
      <c r="E38" s="89">
        <v>44855</v>
      </c>
      <c r="F38" s="89">
        <v>44914</v>
      </c>
      <c r="G38" s="89">
        <v>45056</v>
      </c>
      <c r="H38" s="89">
        <v>44985</v>
      </c>
      <c r="I38" s="111"/>
      <c r="J38" s="107"/>
    </row>
    <row r="39" spans="1:10" ht="25.5" x14ac:dyDescent="0.25">
      <c r="A39" s="87">
        <v>37</v>
      </c>
      <c r="B39" s="112" t="s">
        <v>15091</v>
      </c>
      <c r="C39" s="112" t="s">
        <v>13481</v>
      </c>
      <c r="D39" s="111" t="s">
        <v>15092</v>
      </c>
      <c r="E39" s="89">
        <v>44854</v>
      </c>
      <c r="F39" s="89">
        <v>45019</v>
      </c>
      <c r="G39" s="89">
        <v>44915</v>
      </c>
      <c r="H39" s="89">
        <v>44971</v>
      </c>
      <c r="I39" s="111"/>
      <c r="J39" s="107"/>
    </row>
    <row r="40" spans="1:10" ht="102" x14ac:dyDescent="0.25">
      <c r="A40" s="87">
        <v>38</v>
      </c>
      <c r="B40" s="112" t="s">
        <v>15093</v>
      </c>
      <c r="C40" s="112" t="s">
        <v>13481</v>
      </c>
      <c r="D40" s="111" t="s">
        <v>15094</v>
      </c>
      <c r="E40" s="89">
        <v>44946</v>
      </c>
      <c r="F40" s="89">
        <v>44953</v>
      </c>
      <c r="G40" s="89">
        <v>44973</v>
      </c>
      <c r="H40" s="89">
        <v>44985</v>
      </c>
      <c r="I40" s="111" t="s">
        <v>15095</v>
      </c>
      <c r="J40" s="107"/>
    </row>
    <row r="41" spans="1:10" ht="25.5" x14ac:dyDescent="0.25">
      <c r="A41" s="87">
        <v>39</v>
      </c>
      <c r="B41" s="112" t="s">
        <v>15096</v>
      </c>
      <c r="C41" s="112" t="s">
        <v>13443</v>
      </c>
      <c r="D41" s="111" t="s">
        <v>15097</v>
      </c>
      <c r="E41" s="89">
        <v>44900</v>
      </c>
      <c r="F41" s="89">
        <v>44880</v>
      </c>
      <c r="G41" s="89">
        <v>44971</v>
      </c>
      <c r="H41" s="89">
        <v>44985</v>
      </c>
      <c r="I41" s="111"/>
      <c r="J41" s="107"/>
    </row>
    <row r="42" spans="1:10" ht="25.5" x14ac:dyDescent="0.25">
      <c r="A42" s="87">
        <v>40</v>
      </c>
      <c r="B42" s="112" t="s">
        <v>15098</v>
      </c>
      <c r="C42" s="112" t="s">
        <v>13481</v>
      </c>
      <c r="D42" s="111" t="s">
        <v>15099</v>
      </c>
      <c r="E42" s="89">
        <v>44854</v>
      </c>
      <c r="F42" s="89">
        <v>44882</v>
      </c>
      <c r="G42" s="89">
        <v>44909</v>
      </c>
      <c r="H42" s="89">
        <v>44973</v>
      </c>
      <c r="I42" s="111" t="s">
        <v>15100</v>
      </c>
      <c r="J42" s="107"/>
    </row>
    <row r="43" spans="1:10" ht="25.5" x14ac:dyDescent="0.25">
      <c r="A43" s="87">
        <v>41</v>
      </c>
      <c r="B43" s="112" t="s">
        <v>15101</v>
      </c>
      <c r="C43" s="112" t="s">
        <v>13481</v>
      </c>
      <c r="D43" s="111" t="s">
        <v>15102</v>
      </c>
      <c r="E43" s="89">
        <v>44973</v>
      </c>
      <c r="F43" s="89">
        <v>44973</v>
      </c>
      <c r="G43" s="89">
        <v>44972</v>
      </c>
      <c r="H43" s="87">
        <v>0</v>
      </c>
      <c r="I43" s="111"/>
      <c r="J43" s="107"/>
    </row>
    <row r="44" spans="1:10" x14ac:dyDescent="0.25">
      <c r="A44" s="87">
        <v>42</v>
      </c>
      <c r="B44" s="112" t="s">
        <v>15103</v>
      </c>
      <c r="C44" s="112" t="s">
        <v>13481</v>
      </c>
      <c r="D44" s="111" t="s">
        <v>15104</v>
      </c>
      <c r="E44" s="89">
        <v>44972</v>
      </c>
      <c r="F44" s="89">
        <v>45273</v>
      </c>
      <c r="G44" s="89">
        <v>45049</v>
      </c>
      <c r="H44" s="89">
        <v>45209</v>
      </c>
      <c r="I44" s="111"/>
      <c r="J44" s="107"/>
    </row>
    <row r="45" spans="1:10" x14ac:dyDescent="0.25">
      <c r="A45" s="87">
        <v>43</v>
      </c>
      <c r="B45" s="112" t="s">
        <v>15105</v>
      </c>
      <c r="C45" s="112" t="s">
        <v>13481</v>
      </c>
      <c r="D45" s="111" t="s">
        <v>15106</v>
      </c>
      <c r="E45" s="89">
        <v>44855</v>
      </c>
      <c r="F45" s="89">
        <v>44888</v>
      </c>
      <c r="G45" s="89">
        <v>44911</v>
      </c>
      <c r="H45" s="89">
        <v>44974</v>
      </c>
      <c r="I45" s="111" t="s">
        <v>8738</v>
      </c>
      <c r="J45" s="107"/>
    </row>
    <row r="46" spans="1:10" ht="25.5" x14ac:dyDescent="0.25">
      <c r="A46" s="87">
        <v>44</v>
      </c>
      <c r="B46" s="112" t="s">
        <v>15107</v>
      </c>
      <c r="C46" s="112" t="s">
        <v>13481</v>
      </c>
      <c r="D46" s="111" t="s">
        <v>15108</v>
      </c>
      <c r="E46" s="89">
        <v>44938</v>
      </c>
      <c r="F46" s="89">
        <v>44987</v>
      </c>
      <c r="G46" s="89">
        <v>44966</v>
      </c>
      <c r="H46" s="89">
        <v>44987</v>
      </c>
      <c r="I46" s="111"/>
      <c r="J46" s="107"/>
    </row>
    <row r="47" spans="1:10" ht="25.5" x14ac:dyDescent="0.25">
      <c r="A47" s="87">
        <v>45</v>
      </c>
      <c r="B47" s="112" t="s">
        <v>15012</v>
      </c>
      <c r="C47" s="112" t="s">
        <v>13443</v>
      </c>
      <c r="D47" s="111" t="s">
        <v>15109</v>
      </c>
      <c r="E47" s="89">
        <v>44838</v>
      </c>
      <c r="F47" s="89">
        <v>44995</v>
      </c>
      <c r="G47" s="89">
        <v>45050</v>
      </c>
      <c r="H47" s="87">
        <v>0</v>
      </c>
      <c r="I47" s="111"/>
      <c r="J47" s="107"/>
    </row>
    <row r="48" spans="1:10" x14ac:dyDescent="0.25">
      <c r="A48" s="87">
        <v>46</v>
      </c>
      <c r="B48" s="112" t="s">
        <v>15110</v>
      </c>
      <c r="C48" s="112" t="s">
        <v>13481</v>
      </c>
      <c r="D48" s="111" t="s">
        <v>15111</v>
      </c>
      <c r="E48" s="89">
        <v>44823</v>
      </c>
      <c r="F48" s="89">
        <v>44910</v>
      </c>
      <c r="G48" s="89">
        <v>44999</v>
      </c>
      <c r="H48" s="89">
        <v>45061</v>
      </c>
      <c r="I48" s="111" t="s">
        <v>15112</v>
      </c>
      <c r="J48" s="107"/>
    </row>
    <row r="49" spans="1:10" ht="38.25" x14ac:dyDescent="0.25">
      <c r="A49" s="87">
        <v>47</v>
      </c>
      <c r="B49" s="112" t="s">
        <v>15012</v>
      </c>
      <c r="C49" s="112" t="s">
        <v>13443</v>
      </c>
      <c r="D49" s="111" t="s">
        <v>15113</v>
      </c>
      <c r="E49" s="89">
        <v>45082</v>
      </c>
      <c r="F49" s="89">
        <v>45054</v>
      </c>
      <c r="G49" s="89">
        <v>44998</v>
      </c>
      <c r="H49" s="89">
        <v>45110</v>
      </c>
      <c r="I49" s="111"/>
      <c r="J49" s="107"/>
    </row>
    <row r="50" spans="1:10" x14ac:dyDescent="0.25">
      <c r="A50" s="87">
        <v>48</v>
      </c>
      <c r="B50" s="112" t="s">
        <v>15012</v>
      </c>
      <c r="C50" s="112" t="s">
        <v>13443</v>
      </c>
      <c r="D50" s="111" t="s">
        <v>15114</v>
      </c>
      <c r="E50" s="89">
        <v>44986</v>
      </c>
      <c r="F50" s="89">
        <v>44986</v>
      </c>
      <c r="G50" s="89">
        <v>44986</v>
      </c>
      <c r="H50" s="87">
        <v>0</v>
      </c>
      <c r="I50" s="111"/>
      <c r="J50" s="107"/>
    </row>
    <row r="51" spans="1:10" ht="25.5" x14ac:dyDescent="0.25">
      <c r="A51" s="87">
        <v>49</v>
      </c>
      <c r="B51" s="112" t="s">
        <v>15012</v>
      </c>
      <c r="C51" s="112" t="s">
        <v>13443</v>
      </c>
      <c r="D51" s="111" t="s">
        <v>15115</v>
      </c>
      <c r="E51" s="89">
        <v>45001</v>
      </c>
      <c r="F51" s="89">
        <v>45040</v>
      </c>
      <c r="G51" s="89">
        <v>45064</v>
      </c>
      <c r="H51" s="89">
        <v>45086</v>
      </c>
      <c r="I51" s="111" t="s">
        <v>15116</v>
      </c>
      <c r="J51" s="107"/>
    </row>
    <row r="52" spans="1:10" ht="25.5" x14ac:dyDescent="0.25">
      <c r="A52" s="87">
        <v>50</v>
      </c>
      <c r="B52" s="112" t="s">
        <v>15117</v>
      </c>
      <c r="C52" s="112" t="s">
        <v>13481</v>
      </c>
      <c r="D52" s="111" t="s">
        <v>15118</v>
      </c>
      <c r="E52" s="89">
        <v>44971</v>
      </c>
      <c r="F52" s="89">
        <v>44957</v>
      </c>
      <c r="G52" s="89">
        <v>44943</v>
      </c>
      <c r="H52" s="87">
        <v>0</v>
      </c>
      <c r="I52" s="111"/>
      <c r="J52" s="107"/>
    </row>
    <row r="53" spans="1:10" ht="25.5" x14ac:dyDescent="0.25">
      <c r="A53" s="87">
        <v>51</v>
      </c>
      <c r="B53" s="112" t="s">
        <v>15119</v>
      </c>
      <c r="C53" s="112" t="s">
        <v>13481</v>
      </c>
      <c r="D53" s="111" t="s">
        <v>15120</v>
      </c>
      <c r="E53" s="89">
        <v>44985</v>
      </c>
      <c r="F53" s="89">
        <v>44987</v>
      </c>
      <c r="G53" s="89">
        <v>44992</v>
      </c>
      <c r="H53" s="89">
        <v>44994</v>
      </c>
      <c r="I53" s="111"/>
      <c r="J53" s="107"/>
    </row>
    <row r="54" spans="1:10" x14ac:dyDescent="0.25">
      <c r="A54" s="87">
        <v>52</v>
      </c>
      <c r="B54" s="112" t="s">
        <v>15121</v>
      </c>
      <c r="C54" s="112" t="s">
        <v>13481</v>
      </c>
      <c r="D54" s="111" t="s">
        <v>15122</v>
      </c>
      <c r="E54" s="89">
        <v>45001</v>
      </c>
      <c r="F54" s="89">
        <v>45085</v>
      </c>
      <c r="G54" s="89">
        <v>44819</v>
      </c>
      <c r="H54" s="89">
        <v>44909</v>
      </c>
      <c r="I54" s="111"/>
      <c r="J54" s="107"/>
    </row>
    <row r="55" spans="1:10" ht="25.5" x14ac:dyDescent="0.25">
      <c r="A55" s="87">
        <v>53</v>
      </c>
      <c r="B55" s="112" t="s">
        <v>15123</v>
      </c>
      <c r="C55" s="112" t="s">
        <v>13481</v>
      </c>
      <c r="D55" s="111" t="s">
        <v>15124</v>
      </c>
      <c r="E55" s="89">
        <v>44985</v>
      </c>
      <c r="F55" s="89">
        <v>44992</v>
      </c>
      <c r="G55" s="89">
        <v>44999</v>
      </c>
      <c r="H55" s="89">
        <v>45006</v>
      </c>
      <c r="I55" s="111" t="s">
        <v>15125</v>
      </c>
      <c r="J55" s="107"/>
    </row>
    <row r="56" spans="1:10" ht="38.25" x14ac:dyDescent="0.25">
      <c r="A56" s="87">
        <v>54</v>
      </c>
      <c r="B56" s="112" t="s">
        <v>15012</v>
      </c>
      <c r="C56" s="112" t="s">
        <v>13443</v>
      </c>
      <c r="D56" s="111" t="s">
        <v>15126</v>
      </c>
      <c r="E56" s="89">
        <v>44833</v>
      </c>
      <c r="F56" s="89">
        <v>45084</v>
      </c>
      <c r="G56" s="89">
        <v>45000</v>
      </c>
      <c r="H56" s="89">
        <v>44902</v>
      </c>
      <c r="I56" s="111" t="s">
        <v>15127</v>
      </c>
      <c r="J56" s="107"/>
    </row>
    <row r="57" spans="1:10" ht="25.5" x14ac:dyDescent="0.25">
      <c r="A57" s="87">
        <v>55</v>
      </c>
      <c r="B57" s="112" t="s">
        <v>15128</v>
      </c>
      <c r="C57" s="112" t="s">
        <v>13481</v>
      </c>
      <c r="D57" s="111" t="s">
        <v>15129</v>
      </c>
      <c r="E57" s="89">
        <v>44971</v>
      </c>
      <c r="F57" s="89">
        <v>44957</v>
      </c>
      <c r="G57" s="89">
        <v>44943</v>
      </c>
      <c r="H57" s="87">
        <v>0</v>
      </c>
      <c r="I57" s="111"/>
      <c r="J57" s="107"/>
    </row>
    <row r="58" spans="1:10" ht="38.25" x14ac:dyDescent="0.25">
      <c r="A58" s="87">
        <v>56</v>
      </c>
      <c r="B58" s="112" t="s">
        <v>15130</v>
      </c>
      <c r="C58" s="112" t="s">
        <v>13481</v>
      </c>
      <c r="D58" s="111" t="s">
        <v>15131</v>
      </c>
      <c r="E58" s="89">
        <v>45029</v>
      </c>
      <c r="F58" s="89">
        <v>44995</v>
      </c>
      <c r="G58" s="89">
        <v>44974</v>
      </c>
      <c r="H58" s="89">
        <v>45065</v>
      </c>
      <c r="I58" s="111" t="s">
        <v>15132</v>
      </c>
      <c r="J58" s="107"/>
    </row>
    <row r="59" spans="1:10" x14ac:dyDescent="0.25">
      <c r="A59" s="87">
        <v>57</v>
      </c>
      <c r="B59" s="112" t="s">
        <v>15133</v>
      </c>
      <c r="C59" s="112" t="s">
        <v>13481</v>
      </c>
      <c r="D59" s="111" t="s">
        <v>15134</v>
      </c>
      <c r="E59" s="89">
        <v>44967</v>
      </c>
      <c r="F59" s="89">
        <v>44963</v>
      </c>
      <c r="G59" s="89">
        <v>44965</v>
      </c>
      <c r="H59" s="89">
        <v>44967</v>
      </c>
      <c r="I59" s="111" t="s">
        <v>15135</v>
      </c>
      <c r="J59" s="107"/>
    </row>
    <row r="60" spans="1:10" ht="38.25" x14ac:dyDescent="0.25">
      <c r="A60" s="87">
        <v>58</v>
      </c>
      <c r="B60" s="112" t="s">
        <v>15012</v>
      </c>
      <c r="C60" s="112" t="s">
        <v>13443</v>
      </c>
      <c r="D60" s="111" t="s">
        <v>15136</v>
      </c>
      <c r="E60" s="89">
        <v>44853</v>
      </c>
      <c r="F60" s="89">
        <v>45056</v>
      </c>
      <c r="G60" s="89">
        <v>44987</v>
      </c>
      <c r="H60" s="89">
        <v>45021</v>
      </c>
      <c r="I60" s="111" t="s">
        <v>15137</v>
      </c>
      <c r="J60" s="107"/>
    </row>
    <row r="61" spans="1:10" x14ac:dyDescent="0.25">
      <c r="A61" s="87">
        <v>59</v>
      </c>
      <c r="B61" s="112" t="s">
        <v>15138</v>
      </c>
      <c r="C61" s="112" t="s">
        <v>13481</v>
      </c>
      <c r="D61" s="111" t="s">
        <v>15139</v>
      </c>
      <c r="E61" s="89">
        <v>45109</v>
      </c>
      <c r="F61" s="89">
        <v>45109</v>
      </c>
      <c r="G61" s="89">
        <v>45140</v>
      </c>
      <c r="H61" s="87">
        <v>0</v>
      </c>
      <c r="I61" s="111"/>
      <c r="J61" s="107"/>
    </row>
    <row r="62" spans="1:10" x14ac:dyDescent="0.25">
      <c r="A62" s="87">
        <v>60</v>
      </c>
      <c r="B62" s="112" t="s">
        <v>15140</v>
      </c>
      <c r="C62" s="112" t="s">
        <v>13481</v>
      </c>
      <c r="D62" s="111" t="s">
        <v>15141</v>
      </c>
      <c r="E62" s="89">
        <v>44845</v>
      </c>
      <c r="F62" s="89">
        <v>44943</v>
      </c>
      <c r="G62" s="89">
        <v>44880</v>
      </c>
      <c r="H62" s="89">
        <v>44987</v>
      </c>
      <c r="I62" s="111" t="s">
        <v>9294</v>
      </c>
      <c r="J62" s="107"/>
    </row>
    <row r="63" spans="1:10" ht="25.5" x14ac:dyDescent="0.25">
      <c r="A63" s="87">
        <v>61</v>
      </c>
      <c r="B63" s="112" t="s">
        <v>15142</v>
      </c>
      <c r="C63" s="112" t="s">
        <v>13481</v>
      </c>
      <c r="D63" s="111" t="s">
        <v>6118</v>
      </c>
      <c r="E63" s="89">
        <v>44852</v>
      </c>
      <c r="F63" s="89">
        <v>44909</v>
      </c>
      <c r="G63" s="89">
        <v>44974</v>
      </c>
      <c r="H63" s="89">
        <v>45007</v>
      </c>
      <c r="I63" s="111" t="s">
        <v>15143</v>
      </c>
      <c r="J63" s="107"/>
    </row>
    <row r="64" spans="1:10" ht="38.25" x14ac:dyDescent="0.25">
      <c r="A64" s="87">
        <v>62</v>
      </c>
      <c r="B64" s="112" t="s">
        <v>15012</v>
      </c>
      <c r="C64" s="112" t="s">
        <v>13443</v>
      </c>
      <c r="D64" s="111" t="s">
        <v>15144</v>
      </c>
      <c r="E64" s="89">
        <v>44880</v>
      </c>
      <c r="F64" s="89">
        <v>45006</v>
      </c>
      <c r="G64" s="89">
        <v>44944</v>
      </c>
      <c r="H64" s="89">
        <v>45071</v>
      </c>
      <c r="I64" s="111" t="s">
        <v>15145</v>
      </c>
      <c r="J64" s="107"/>
    </row>
    <row r="65" spans="1:10" x14ac:dyDescent="0.25">
      <c r="A65" s="87">
        <v>63</v>
      </c>
      <c r="B65" s="112" t="s">
        <v>15146</v>
      </c>
      <c r="C65" s="112" t="s">
        <v>13481</v>
      </c>
      <c r="D65" s="111" t="s">
        <v>15147</v>
      </c>
      <c r="E65" s="89">
        <v>44994</v>
      </c>
      <c r="F65" s="89">
        <v>44994</v>
      </c>
      <c r="G65" s="89">
        <v>44994</v>
      </c>
      <c r="H65" s="89">
        <v>44994</v>
      </c>
      <c r="I65" s="111"/>
      <c r="J65" s="107"/>
    </row>
    <row r="66" spans="1:10" x14ac:dyDescent="0.25">
      <c r="A66" s="87">
        <v>64</v>
      </c>
      <c r="B66" s="112" t="s">
        <v>15148</v>
      </c>
      <c r="C66" s="112" t="s">
        <v>13481</v>
      </c>
      <c r="D66" s="111" t="s">
        <v>15149</v>
      </c>
      <c r="E66" s="89">
        <v>44994</v>
      </c>
      <c r="F66" s="89">
        <v>44994</v>
      </c>
      <c r="G66" s="89">
        <v>44994</v>
      </c>
      <c r="H66" s="89">
        <v>44994</v>
      </c>
      <c r="I66" s="111"/>
      <c r="J66" s="107"/>
    </row>
    <row r="67" spans="1:10" ht="25.5" x14ac:dyDescent="0.25">
      <c r="A67" s="87">
        <v>65</v>
      </c>
      <c r="B67" s="112" t="s">
        <v>15012</v>
      </c>
      <c r="C67" s="112" t="s">
        <v>13443</v>
      </c>
      <c r="D67" s="111" t="s">
        <v>15150</v>
      </c>
      <c r="E67" s="89">
        <v>44974</v>
      </c>
      <c r="F67" s="89">
        <v>44984</v>
      </c>
      <c r="G67" s="89">
        <v>44972</v>
      </c>
      <c r="H67" s="89">
        <v>44991</v>
      </c>
      <c r="I67" s="111"/>
      <c r="J67" s="107"/>
    </row>
    <row r="68" spans="1:10" ht="38.25" x14ac:dyDescent="0.25">
      <c r="A68" s="87">
        <v>66</v>
      </c>
      <c r="B68" s="112" t="s">
        <v>15012</v>
      </c>
      <c r="C68" s="112" t="s">
        <v>13443</v>
      </c>
      <c r="D68" s="111" t="s">
        <v>15151</v>
      </c>
      <c r="E68" s="89">
        <v>44973</v>
      </c>
      <c r="F68" s="89">
        <v>44972</v>
      </c>
      <c r="G68" s="89">
        <v>44974</v>
      </c>
      <c r="H68" s="89">
        <v>44974</v>
      </c>
      <c r="I68" s="111"/>
      <c r="J68" s="107"/>
    </row>
    <row r="69" spans="1:10" ht="25.5" x14ac:dyDescent="0.25">
      <c r="A69" s="87">
        <v>67</v>
      </c>
      <c r="B69" s="112" t="s">
        <v>15152</v>
      </c>
      <c r="C69" s="112" t="s">
        <v>13481</v>
      </c>
      <c r="D69" s="111" t="s">
        <v>15153</v>
      </c>
      <c r="E69" s="89">
        <v>44987</v>
      </c>
      <c r="F69" s="89">
        <v>44987</v>
      </c>
      <c r="G69" s="89">
        <v>44987</v>
      </c>
      <c r="H69" s="89">
        <v>44987</v>
      </c>
      <c r="I69" s="111"/>
      <c r="J69" s="107"/>
    </row>
    <row r="70" spans="1:10" ht="25.5" x14ac:dyDescent="0.25">
      <c r="A70" s="87">
        <v>68</v>
      </c>
      <c r="B70" s="112" t="s">
        <v>15012</v>
      </c>
      <c r="C70" s="112" t="s">
        <v>13443</v>
      </c>
      <c r="D70" s="111" t="s">
        <v>15154</v>
      </c>
      <c r="E70" s="89">
        <v>44985</v>
      </c>
      <c r="F70" s="89">
        <v>44985</v>
      </c>
      <c r="G70" s="89">
        <v>44984</v>
      </c>
      <c r="H70" s="87">
        <v>0</v>
      </c>
      <c r="I70" s="111"/>
      <c r="J70" s="107"/>
    </row>
    <row r="71" spans="1:10" ht="25.5" x14ac:dyDescent="0.25">
      <c r="A71" s="87">
        <v>69</v>
      </c>
      <c r="B71" s="112" t="s">
        <v>15012</v>
      </c>
      <c r="C71" s="112" t="s">
        <v>13443</v>
      </c>
      <c r="D71" s="111" t="s">
        <v>15155</v>
      </c>
      <c r="E71" s="89">
        <v>44995</v>
      </c>
      <c r="F71" s="89">
        <v>44992</v>
      </c>
      <c r="G71" s="89">
        <v>44993</v>
      </c>
      <c r="H71" s="89">
        <v>44993</v>
      </c>
      <c r="I71" s="111"/>
      <c r="J71" s="107"/>
    </row>
    <row r="72" spans="1:10" x14ac:dyDescent="0.25">
      <c r="A72" s="87">
        <v>70</v>
      </c>
      <c r="B72" s="112" t="s">
        <v>15012</v>
      </c>
      <c r="C72" s="112" t="s">
        <v>13443</v>
      </c>
      <c r="D72" s="111" t="s">
        <v>15156</v>
      </c>
      <c r="E72" s="89">
        <v>44988</v>
      </c>
      <c r="F72" s="89">
        <v>44964</v>
      </c>
      <c r="G72" s="89">
        <v>44994</v>
      </c>
      <c r="H72" s="89">
        <v>44985</v>
      </c>
      <c r="I72" s="111"/>
      <c r="J72" s="107"/>
    </row>
    <row r="73" spans="1:10" ht="38.25" x14ac:dyDescent="0.25">
      <c r="A73" s="87">
        <v>71</v>
      </c>
      <c r="B73" s="112" t="s">
        <v>15012</v>
      </c>
      <c r="C73" s="112" t="s">
        <v>13443</v>
      </c>
      <c r="D73" s="111" t="s">
        <v>15157</v>
      </c>
      <c r="E73" s="89">
        <v>44963</v>
      </c>
      <c r="F73" s="89">
        <v>44967</v>
      </c>
      <c r="G73" s="89">
        <v>44970</v>
      </c>
      <c r="H73" s="89">
        <v>44991</v>
      </c>
      <c r="I73" s="111" t="s">
        <v>15158</v>
      </c>
      <c r="J73" s="107"/>
    </row>
    <row r="74" spans="1:10" ht="38.25" x14ac:dyDescent="0.25">
      <c r="A74" s="87">
        <v>72</v>
      </c>
      <c r="B74" s="112" t="s">
        <v>15012</v>
      </c>
      <c r="C74" s="112" t="s">
        <v>13443</v>
      </c>
      <c r="D74" s="111" t="s">
        <v>15159</v>
      </c>
      <c r="E74" s="89">
        <v>44844</v>
      </c>
      <c r="F74" s="89">
        <v>45040</v>
      </c>
      <c r="G74" s="89">
        <v>44974</v>
      </c>
      <c r="H74" s="89">
        <v>45089</v>
      </c>
      <c r="I74" s="111" t="s">
        <v>13602</v>
      </c>
      <c r="J74" s="107"/>
    </row>
    <row r="75" spans="1:10" ht="38.25" x14ac:dyDescent="0.25">
      <c r="A75" s="87">
        <v>73</v>
      </c>
      <c r="B75" s="112" t="s">
        <v>15160</v>
      </c>
      <c r="C75" s="112" t="s">
        <v>13481</v>
      </c>
      <c r="D75" s="111" t="s">
        <v>15161</v>
      </c>
      <c r="E75" s="89">
        <v>48619</v>
      </c>
      <c r="F75" s="89">
        <v>44952</v>
      </c>
      <c r="G75" s="89">
        <v>44973</v>
      </c>
      <c r="H75" s="87">
        <v>0</v>
      </c>
      <c r="I75" s="111"/>
      <c r="J75" s="107"/>
    </row>
    <row r="76" spans="1:10" x14ac:dyDescent="0.25">
      <c r="A76" s="87">
        <v>74</v>
      </c>
      <c r="B76" s="112" t="s">
        <v>15162</v>
      </c>
      <c r="C76" s="112" t="s">
        <v>13481</v>
      </c>
      <c r="D76" s="111" t="s">
        <v>15163</v>
      </c>
      <c r="E76" s="89">
        <v>44987</v>
      </c>
      <c r="F76" s="89">
        <v>44994</v>
      </c>
      <c r="G76" s="89">
        <v>45001</v>
      </c>
      <c r="H76" s="89">
        <v>45008</v>
      </c>
      <c r="I76" s="111" t="s">
        <v>15164</v>
      </c>
      <c r="J76" s="107"/>
    </row>
    <row r="77" spans="1:10" ht="25.5" x14ac:dyDescent="0.25">
      <c r="A77" s="87">
        <v>75</v>
      </c>
      <c r="B77" s="112" t="s">
        <v>15012</v>
      </c>
      <c r="C77" s="112" t="s">
        <v>13443</v>
      </c>
      <c r="D77" s="111" t="s">
        <v>15165</v>
      </c>
      <c r="E77" s="89">
        <v>45022</v>
      </c>
      <c r="F77" s="89">
        <v>45015</v>
      </c>
      <c r="G77" s="89">
        <v>45008</v>
      </c>
      <c r="H77" s="87">
        <v>0</v>
      </c>
      <c r="I77" s="111"/>
      <c r="J77" s="107"/>
    </row>
    <row r="78" spans="1:10" ht="25.5" x14ac:dyDescent="0.25">
      <c r="A78" s="87">
        <v>76</v>
      </c>
      <c r="B78" s="112" t="s">
        <v>15012</v>
      </c>
      <c r="C78" s="112" t="s">
        <v>13443</v>
      </c>
      <c r="D78" s="111" t="s">
        <v>15166</v>
      </c>
      <c r="E78" s="89">
        <v>44992</v>
      </c>
      <c r="F78" s="89">
        <v>44902</v>
      </c>
      <c r="G78" s="89">
        <v>44872</v>
      </c>
      <c r="H78" s="89">
        <v>45084</v>
      </c>
      <c r="I78" s="111" t="s">
        <v>15167</v>
      </c>
      <c r="J78" s="107"/>
    </row>
    <row r="79" spans="1:10" x14ac:dyDescent="0.25">
      <c r="A79" s="87">
        <v>77</v>
      </c>
      <c r="B79" s="112" t="s">
        <v>15168</v>
      </c>
      <c r="C79" s="112" t="s">
        <v>13481</v>
      </c>
      <c r="D79" s="111" t="s">
        <v>15169</v>
      </c>
      <c r="E79" s="89">
        <v>44902</v>
      </c>
      <c r="F79" s="89">
        <v>45084</v>
      </c>
      <c r="G79" s="89">
        <v>44811</v>
      </c>
      <c r="H79" s="89">
        <v>44992</v>
      </c>
      <c r="I79" s="111"/>
      <c r="J79" s="107"/>
    </row>
    <row r="80" spans="1:10" ht="25.5" x14ac:dyDescent="0.25">
      <c r="A80" s="87">
        <v>78</v>
      </c>
      <c r="B80" s="112" t="s">
        <v>15148</v>
      </c>
      <c r="C80" s="112" t="s">
        <v>13481</v>
      </c>
      <c r="D80" s="111" t="s">
        <v>15170</v>
      </c>
      <c r="E80" s="89">
        <v>44986</v>
      </c>
      <c r="F80" s="89">
        <v>44987</v>
      </c>
      <c r="G80" s="89">
        <v>44992</v>
      </c>
      <c r="H80" s="87">
        <v>0</v>
      </c>
      <c r="I80" s="111"/>
      <c r="J80" s="107"/>
    </row>
    <row r="81" spans="1:10" ht="38.25" x14ac:dyDescent="0.25">
      <c r="A81" s="87">
        <v>79</v>
      </c>
      <c r="B81" s="112" t="s">
        <v>15012</v>
      </c>
      <c r="C81" s="112" t="s">
        <v>13443</v>
      </c>
      <c r="D81" s="111" t="s">
        <v>15053</v>
      </c>
      <c r="E81" s="89">
        <v>45014</v>
      </c>
      <c r="F81" s="89">
        <v>45042</v>
      </c>
      <c r="G81" s="89">
        <v>44987</v>
      </c>
      <c r="H81" s="89">
        <v>45063</v>
      </c>
      <c r="I81" s="111" t="s">
        <v>12749</v>
      </c>
      <c r="J81" s="107"/>
    </row>
    <row r="82" spans="1:10" x14ac:dyDescent="0.25">
      <c r="A82" s="87">
        <v>80</v>
      </c>
      <c r="B82" s="112" t="s">
        <v>15171</v>
      </c>
      <c r="C82" s="112" t="s">
        <v>13481</v>
      </c>
      <c r="D82" s="111" t="s">
        <v>15172</v>
      </c>
      <c r="E82" s="89">
        <v>44853</v>
      </c>
      <c r="F82" s="89">
        <v>45020</v>
      </c>
      <c r="G82" s="89">
        <v>44971</v>
      </c>
      <c r="H82" s="89">
        <v>45082</v>
      </c>
      <c r="I82" s="111"/>
      <c r="J82" s="107"/>
    </row>
    <row r="83" spans="1:10" x14ac:dyDescent="0.25">
      <c r="A83" s="87">
        <v>81</v>
      </c>
      <c r="B83" s="112" t="s">
        <v>15173</v>
      </c>
      <c r="C83" s="112" t="s">
        <v>13481</v>
      </c>
      <c r="D83" s="111" t="s">
        <v>15174</v>
      </c>
      <c r="E83" s="89">
        <v>44965</v>
      </c>
      <c r="F83" s="89">
        <v>44944</v>
      </c>
      <c r="G83" s="89">
        <v>44973</v>
      </c>
      <c r="H83" s="89">
        <v>44966</v>
      </c>
      <c r="I83" s="111"/>
      <c r="J83" s="107"/>
    </row>
    <row r="84" spans="1:10" x14ac:dyDescent="0.25">
      <c r="A84" s="87">
        <v>82</v>
      </c>
      <c r="B84" s="112" t="s">
        <v>15012</v>
      </c>
      <c r="C84" s="112" t="s">
        <v>13443</v>
      </c>
      <c r="D84" s="111" t="s">
        <v>15175</v>
      </c>
      <c r="E84" s="89">
        <v>44828</v>
      </c>
      <c r="F84" s="89" t="s">
        <v>13194</v>
      </c>
      <c r="G84" s="89">
        <v>44942</v>
      </c>
      <c r="H84" s="89">
        <v>45012</v>
      </c>
      <c r="I84" s="111"/>
      <c r="J84" s="107"/>
    </row>
    <row r="85" spans="1:10" x14ac:dyDescent="0.25">
      <c r="A85" s="87">
        <v>83</v>
      </c>
      <c r="B85" s="112" t="s">
        <v>15176</v>
      </c>
      <c r="C85" s="112" t="s">
        <v>13481</v>
      </c>
      <c r="D85" s="111" t="s">
        <v>15177</v>
      </c>
      <c r="E85" s="89">
        <v>44995</v>
      </c>
      <c r="F85" s="89">
        <v>45006</v>
      </c>
      <c r="G85" s="89">
        <v>45041</v>
      </c>
      <c r="H85" s="89">
        <v>45063</v>
      </c>
      <c r="I85" s="111"/>
      <c r="J85" s="107"/>
    </row>
    <row r="86" spans="1:10" ht="38.25" x14ac:dyDescent="0.25">
      <c r="A86" s="87">
        <v>84</v>
      </c>
      <c r="B86" s="112" t="s">
        <v>15178</v>
      </c>
      <c r="C86" s="112" t="s">
        <v>13481</v>
      </c>
      <c r="D86" s="111" t="s">
        <v>15179</v>
      </c>
      <c r="E86" s="89">
        <v>44985</v>
      </c>
      <c r="F86" s="89">
        <v>44992</v>
      </c>
      <c r="G86" s="89">
        <v>44981</v>
      </c>
      <c r="H86" s="87">
        <v>0</v>
      </c>
      <c r="I86" s="111"/>
      <c r="J86" s="107"/>
    </row>
    <row r="87" spans="1:10" x14ac:dyDescent="0.25">
      <c r="A87" s="87">
        <v>85</v>
      </c>
      <c r="B87" s="112" t="s">
        <v>15012</v>
      </c>
      <c r="C87" s="112" t="s">
        <v>13443</v>
      </c>
      <c r="D87" s="111" t="s">
        <v>15180</v>
      </c>
      <c r="E87" s="89">
        <v>45063</v>
      </c>
      <c r="F87" s="89">
        <v>45014</v>
      </c>
      <c r="G87" s="89">
        <v>45007</v>
      </c>
      <c r="H87" s="87">
        <v>0</v>
      </c>
      <c r="I87" s="111"/>
      <c r="J87" s="107"/>
    </row>
    <row r="88" spans="1:10" x14ac:dyDescent="0.25">
      <c r="A88" s="87">
        <v>86</v>
      </c>
      <c r="B88" s="112" t="s">
        <v>15181</v>
      </c>
      <c r="C88" s="112" t="s">
        <v>13481</v>
      </c>
      <c r="D88" s="111" t="s">
        <v>15182</v>
      </c>
      <c r="E88" s="89">
        <v>44974</v>
      </c>
      <c r="F88" s="89">
        <v>44974</v>
      </c>
      <c r="G88" s="89">
        <v>44974</v>
      </c>
      <c r="H88" s="89">
        <v>44974</v>
      </c>
      <c r="I88" s="111"/>
      <c r="J88" s="107"/>
    </row>
    <row r="89" spans="1:10" x14ac:dyDescent="0.25">
      <c r="A89" s="87">
        <v>87</v>
      </c>
      <c r="B89" s="112" t="s">
        <v>15183</v>
      </c>
      <c r="C89" s="112" t="s">
        <v>13481</v>
      </c>
      <c r="D89" s="111" t="s">
        <v>15184</v>
      </c>
      <c r="E89" s="89">
        <v>44967</v>
      </c>
      <c r="F89" s="89">
        <v>44986</v>
      </c>
      <c r="G89" s="89">
        <v>44986</v>
      </c>
      <c r="H89" s="89">
        <v>44986</v>
      </c>
      <c r="I89" s="111"/>
      <c r="J89" s="107"/>
    </row>
    <row r="90" spans="1:10" x14ac:dyDescent="0.25">
      <c r="A90" s="87">
        <v>88</v>
      </c>
      <c r="B90" s="112" t="s">
        <v>13332</v>
      </c>
      <c r="C90" s="112" t="s">
        <v>13481</v>
      </c>
      <c r="D90" s="111" t="s">
        <v>15185</v>
      </c>
      <c r="E90" s="89">
        <v>44973</v>
      </c>
      <c r="F90" s="89">
        <v>44973</v>
      </c>
      <c r="G90" s="89">
        <v>44973</v>
      </c>
      <c r="H90" s="87">
        <v>0</v>
      </c>
      <c r="I90" s="111"/>
      <c r="J90" s="107"/>
    </row>
    <row r="91" spans="1:10" x14ac:dyDescent="0.25">
      <c r="A91" s="87">
        <v>89</v>
      </c>
      <c r="B91" s="112" t="s">
        <v>15186</v>
      </c>
      <c r="C91" s="112" t="s">
        <v>13481</v>
      </c>
      <c r="D91" s="111" t="s">
        <v>15187</v>
      </c>
      <c r="E91" s="89">
        <v>44985</v>
      </c>
      <c r="F91" s="89">
        <v>44958</v>
      </c>
      <c r="G91" s="89">
        <v>44959</v>
      </c>
      <c r="H91" s="87">
        <v>0</v>
      </c>
      <c r="I91" s="111"/>
      <c r="J91" s="107"/>
    </row>
    <row r="92" spans="1:10" ht="25.5" x14ac:dyDescent="0.25">
      <c r="A92" s="87">
        <v>90</v>
      </c>
      <c r="B92" s="112" t="s">
        <v>15027</v>
      </c>
      <c r="C92" s="112" t="s">
        <v>13443</v>
      </c>
      <c r="D92" s="111" t="s">
        <v>15188</v>
      </c>
      <c r="E92" s="89">
        <v>44973</v>
      </c>
      <c r="F92" s="89">
        <v>44973</v>
      </c>
      <c r="G92" s="89">
        <v>44973</v>
      </c>
      <c r="H92" s="89">
        <v>44973</v>
      </c>
      <c r="I92" s="111"/>
      <c r="J92" s="107"/>
    </row>
    <row r="93" spans="1:10" ht="102" x14ac:dyDescent="0.25">
      <c r="A93" s="87">
        <v>91</v>
      </c>
      <c r="B93" s="112" t="s">
        <v>15189</v>
      </c>
      <c r="C93" s="112" t="s">
        <v>13481</v>
      </c>
      <c r="D93" s="111" t="s">
        <v>15190</v>
      </c>
      <c r="E93" s="89">
        <v>44966</v>
      </c>
      <c r="F93" s="89">
        <v>44971</v>
      </c>
      <c r="G93" s="89">
        <v>44973</v>
      </c>
      <c r="H93" s="89">
        <v>44985</v>
      </c>
      <c r="I93" s="111" t="s">
        <v>15191</v>
      </c>
      <c r="J93" s="107"/>
    </row>
    <row r="94" spans="1:10" ht="25.5" x14ac:dyDescent="0.25">
      <c r="A94" s="87">
        <v>92</v>
      </c>
      <c r="B94" s="112" t="s">
        <v>15192</v>
      </c>
      <c r="C94" s="112" t="s">
        <v>13481</v>
      </c>
      <c r="D94" s="111" t="s">
        <v>15193</v>
      </c>
      <c r="E94" s="89">
        <v>44845</v>
      </c>
      <c r="F94" s="89">
        <v>44882</v>
      </c>
      <c r="G94" s="89">
        <v>44903</v>
      </c>
      <c r="H94" s="89">
        <v>44972</v>
      </c>
      <c r="I94" s="111" t="s">
        <v>9372</v>
      </c>
      <c r="J94" s="107"/>
    </row>
    <row r="95" spans="1:10" x14ac:dyDescent="0.25">
      <c r="A95" s="87">
        <v>93</v>
      </c>
      <c r="B95" s="112" t="s">
        <v>15194</v>
      </c>
      <c r="C95" s="112" t="s">
        <v>13481</v>
      </c>
      <c r="D95" s="111" t="s">
        <v>15195</v>
      </c>
      <c r="E95" s="89">
        <v>44853</v>
      </c>
      <c r="F95" s="89">
        <v>44875</v>
      </c>
      <c r="G95" s="89">
        <v>44910</v>
      </c>
      <c r="H95" s="89">
        <v>44972</v>
      </c>
      <c r="I95" s="111"/>
      <c r="J95" s="107"/>
    </row>
    <row r="96" spans="1:10" ht="25.5" x14ac:dyDescent="0.25">
      <c r="A96" s="87">
        <v>94</v>
      </c>
      <c r="B96" s="112" t="s">
        <v>15196</v>
      </c>
      <c r="C96" s="112" t="s">
        <v>13481</v>
      </c>
      <c r="D96" s="111" t="s">
        <v>15197</v>
      </c>
      <c r="E96" s="89">
        <v>44970</v>
      </c>
      <c r="F96" s="89">
        <v>44970</v>
      </c>
      <c r="G96" s="89">
        <v>44973</v>
      </c>
      <c r="H96" s="89">
        <v>44984</v>
      </c>
      <c r="I96" s="111"/>
      <c r="J96" s="107"/>
    </row>
    <row r="97" spans="1:10" ht="38.25" x14ac:dyDescent="0.25">
      <c r="A97" s="87">
        <v>95</v>
      </c>
      <c r="B97" s="112" t="s">
        <v>15012</v>
      </c>
      <c r="C97" s="112" t="s">
        <v>13443</v>
      </c>
      <c r="D97" s="111" t="s">
        <v>15198</v>
      </c>
      <c r="E97" s="89">
        <v>44991</v>
      </c>
      <c r="F97" s="89">
        <v>44992</v>
      </c>
      <c r="G97" s="89">
        <v>44994</v>
      </c>
      <c r="H97" s="89">
        <v>44995</v>
      </c>
      <c r="I97" s="111" t="s">
        <v>15199</v>
      </c>
      <c r="J97" s="107"/>
    </row>
    <row r="98" spans="1:10" x14ac:dyDescent="0.25">
      <c r="A98" s="87">
        <v>96</v>
      </c>
      <c r="B98" s="112" t="s">
        <v>15200</v>
      </c>
      <c r="C98" s="112" t="s">
        <v>13481</v>
      </c>
      <c r="D98" s="111" t="s">
        <v>15201</v>
      </c>
      <c r="E98" s="89">
        <v>44882</v>
      </c>
      <c r="F98" s="89">
        <v>44910</v>
      </c>
      <c r="G98" s="89">
        <v>44952</v>
      </c>
      <c r="H98" s="89">
        <v>44973</v>
      </c>
      <c r="I98" s="111"/>
      <c r="J98" s="107"/>
    </row>
    <row r="99" spans="1:10" ht="25.5" x14ac:dyDescent="0.25">
      <c r="A99" s="87">
        <v>97</v>
      </c>
      <c r="B99" s="112" t="s">
        <v>15202</v>
      </c>
      <c r="C99" s="112" t="s">
        <v>13481</v>
      </c>
      <c r="D99" s="111" t="s">
        <v>15203</v>
      </c>
      <c r="E99" s="89">
        <v>44995</v>
      </c>
      <c r="F99" s="89">
        <v>44995</v>
      </c>
      <c r="G99" s="89">
        <v>44995</v>
      </c>
      <c r="H99" s="89">
        <v>44995</v>
      </c>
      <c r="I99" s="111"/>
      <c r="J99" s="107"/>
    </row>
    <row r="100" spans="1:10" ht="25.5" x14ac:dyDescent="0.25">
      <c r="A100" s="87">
        <v>98</v>
      </c>
      <c r="B100" s="112" t="s">
        <v>15039</v>
      </c>
      <c r="C100" s="112" t="s">
        <v>13443</v>
      </c>
      <c r="D100" s="111" t="s">
        <v>15204</v>
      </c>
      <c r="E100" s="89">
        <v>44970</v>
      </c>
      <c r="F100" s="89">
        <v>44970</v>
      </c>
      <c r="G100" s="89">
        <v>44973</v>
      </c>
      <c r="H100" s="89">
        <v>44984</v>
      </c>
      <c r="I100" s="111"/>
      <c r="J100" s="107"/>
    </row>
    <row r="101" spans="1:10" ht="25.5" x14ac:dyDescent="0.25">
      <c r="A101" s="87">
        <v>99</v>
      </c>
      <c r="B101" s="112" t="s">
        <v>15012</v>
      </c>
      <c r="C101" s="112" t="s">
        <v>13443</v>
      </c>
      <c r="D101" s="111" t="s">
        <v>15205</v>
      </c>
      <c r="E101" s="89">
        <v>44994</v>
      </c>
      <c r="F101" s="89">
        <v>45185</v>
      </c>
      <c r="G101" s="89">
        <v>45008</v>
      </c>
      <c r="H101" s="87">
        <v>0</v>
      </c>
      <c r="I101" s="111"/>
      <c r="J101" s="107"/>
    </row>
    <row r="102" spans="1:10" x14ac:dyDescent="0.25">
      <c r="A102" s="87">
        <v>100</v>
      </c>
      <c r="B102" s="112" t="s">
        <v>15027</v>
      </c>
      <c r="C102" s="112" t="s">
        <v>13443</v>
      </c>
      <c r="D102" s="111" t="s">
        <v>15206</v>
      </c>
      <c r="E102" s="89">
        <v>44964</v>
      </c>
      <c r="F102" s="89">
        <v>44985</v>
      </c>
      <c r="G102" s="89">
        <v>45002</v>
      </c>
      <c r="H102" s="89">
        <v>45044</v>
      </c>
      <c r="I102" s="111"/>
      <c r="J102" s="107"/>
    </row>
    <row r="103" spans="1:10" ht="25.5" x14ac:dyDescent="0.25">
      <c r="A103" s="87">
        <v>101</v>
      </c>
      <c r="B103" s="112" t="s">
        <v>15096</v>
      </c>
      <c r="C103" s="112" t="s">
        <v>13443</v>
      </c>
      <c r="D103" s="111" t="s">
        <v>15207</v>
      </c>
      <c r="E103" s="89">
        <v>45357</v>
      </c>
      <c r="F103" s="89">
        <v>45008</v>
      </c>
      <c r="G103" s="89">
        <v>44994</v>
      </c>
      <c r="H103" s="87">
        <v>0</v>
      </c>
      <c r="I103" s="111"/>
      <c r="J103" s="107"/>
    </row>
    <row r="104" spans="1:10" ht="25.5" x14ac:dyDescent="0.25">
      <c r="A104" s="87">
        <v>102</v>
      </c>
      <c r="B104" s="112" t="s">
        <v>15012</v>
      </c>
      <c r="C104" s="112" t="s">
        <v>13443</v>
      </c>
      <c r="D104" s="111" t="s">
        <v>15208</v>
      </c>
      <c r="E104" s="89">
        <v>44995</v>
      </c>
      <c r="F104" s="89">
        <v>44967</v>
      </c>
      <c r="G104" s="89">
        <v>44967</v>
      </c>
      <c r="H104" s="87">
        <v>0</v>
      </c>
      <c r="I104" s="111"/>
      <c r="J104" s="107"/>
    </row>
    <row r="105" spans="1:10" ht="25.5" x14ac:dyDescent="0.25">
      <c r="A105" s="87">
        <v>103</v>
      </c>
      <c r="B105" s="112" t="s">
        <v>15012</v>
      </c>
      <c r="C105" s="112" t="s">
        <v>13443</v>
      </c>
      <c r="D105" s="111" t="s">
        <v>15209</v>
      </c>
      <c r="E105" s="89">
        <v>44995</v>
      </c>
      <c r="F105" s="89">
        <v>44995</v>
      </c>
      <c r="G105" s="89">
        <v>44995</v>
      </c>
      <c r="H105" s="87">
        <v>0</v>
      </c>
      <c r="I105" s="111"/>
      <c r="J105" s="107"/>
    </row>
    <row r="106" spans="1:10" ht="25.5" x14ac:dyDescent="0.25">
      <c r="A106" s="87">
        <v>104</v>
      </c>
      <c r="B106" s="112" t="s">
        <v>15012</v>
      </c>
      <c r="C106" s="112" t="s">
        <v>13443</v>
      </c>
      <c r="D106" s="111" t="s">
        <v>15210</v>
      </c>
      <c r="E106" s="89">
        <v>44972</v>
      </c>
      <c r="F106" s="89">
        <v>44972</v>
      </c>
      <c r="G106" s="89">
        <v>44972</v>
      </c>
      <c r="H106" s="89">
        <v>44972</v>
      </c>
      <c r="I106" s="111"/>
      <c r="J106" s="107"/>
    </row>
    <row r="107" spans="1:10" x14ac:dyDescent="0.25">
      <c r="A107" s="87">
        <v>105</v>
      </c>
      <c r="B107" s="112" t="s">
        <v>15211</v>
      </c>
      <c r="C107" s="112" t="s">
        <v>13481</v>
      </c>
      <c r="D107" s="111" t="s">
        <v>15212</v>
      </c>
      <c r="E107" s="89">
        <v>44973</v>
      </c>
      <c r="F107" s="89">
        <v>44973</v>
      </c>
      <c r="G107" s="89">
        <v>44973</v>
      </c>
      <c r="H107" s="89">
        <v>44974</v>
      </c>
      <c r="I107" s="111"/>
      <c r="J107" s="107"/>
    </row>
    <row r="108" spans="1:10" x14ac:dyDescent="0.25">
      <c r="A108" s="108"/>
      <c r="B108" s="107"/>
      <c r="C108" s="107"/>
      <c r="D108" s="107"/>
      <c r="E108" s="108"/>
      <c r="F108" s="108"/>
      <c r="G108" s="108"/>
      <c r="H108" s="108"/>
      <c r="I108" s="107"/>
      <c r="J108" s="107"/>
    </row>
    <row r="109" spans="1:10" x14ac:dyDescent="0.25">
      <c r="A109" s="108"/>
      <c r="B109" s="107"/>
      <c r="C109" s="107"/>
      <c r="D109" s="107"/>
      <c r="E109" s="108"/>
      <c r="F109" s="108"/>
      <c r="G109" s="108"/>
      <c r="H109" s="108"/>
      <c r="I109" s="107"/>
      <c r="J109" s="107"/>
    </row>
  </sheetData>
  <mergeCells count="6">
    <mergeCell ref="I1:I2"/>
    <mergeCell ref="A1:A2"/>
    <mergeCell ref="B1:B2"/>
    <mergeCell ref="C1:C2"/>
    <mergeCell ref="D1:D2"/>
    <mergeCell ref="E1:H1"/>
  </mergeCells>
  <pageMargins left="0.7" right="0.7" top="0.75" bottom="0.75" header="0" footer="0"/>
  <pageSetup orientation="landscape"/>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3"/>
  <sheetViews>
    <sheetView workbookViewId="0"/>
  </sheetViews>
  <sheetFormatPr defaultColWidth="14.42578125" defaultRowHeight="15" customHeight="1" x14ac:dyDescent="0.25"/>
  <cols>
    <col min="1" max="1" width="8.28515625" customWidth="1"/>
    <col min="2" max="2" width="69.28515625" customWidth="1"/>
    <col min="3" max="3" width="41.42578125" customWidth="1"/>
    <col min="4" max="4" width="9.140625" customWidth="1"/>
  </cols>
  <sheetData>
    <row r="1" spans="1:4" ht="12.75" customHeight="1" x14ac:dyDescent="0.25">
      <c r="A1" s="83"/>
      <c r="B1" s="250"/>
      <c r="C1" s="250"/>
      <c r="D1" s="73"/>
    </row>
    <row r="2" spans="1:4" ht="29.25" customHeight="1" x14ac:dyDescent="0.25">
      <c r="A2" s="461" t="s">
        <v>15213</v>
      </c>
      <c r="B2" s="452"/>
      <c r="C2" s="462"/>
      <c r="D2" s="73"/>
    </row>
    <row r="3" spans="1:4" ht="12.75" customHeight="1" x14ac:dyDescent="0.25">
      <c r="A3" s="251" t="s">
        <v>5405</v>
      </c>
      <c r="B3" s="74" t="s">
        <v>5406</v>
      </c>
      <c r="C3" s="74" t="s">
        <v>15214</v>
      </c>
      <c r="D3" s="73"/>
    </row>
    <row r="4" spans="1:4" ht="12.75" customHeight="1" x14ac:dyDescent="0.25">
      <c r="A4" s="87">
        <v>1</v>
      </c>
      <c r="B4" s="111" t="s">
        <v>15215</v>
      </c>
      <c r="C4" s="96" t="s">
        <v>15216</v>
      </c>
      <c r="D4" s="73"/>
    </row>
    <row r="5" spans="1:4" ht="12.75" customHeight="1" x14ac:dyDescent="0.25">
      <c r="A5" s="87">
        <v>2</v>
      </c>
      <c r="B5" s="111" t="s">
        <v>15217</v>
      </c>
      <c r="C5" s="96" t="s">
        <v>15218</v>
      </c>
      <c r="D5" s="73"/>
    </row>
    <row r="6" spans="1:4" ht="12.75" customHeight="1" x14ac:dyDescent="0.25">
      <c r="A6" s="87">
        <v>3</v>
      </c>
      <c r="B6" s="111" t="s">
        <v>15219</v>
      </c>
      <c r="C6" s="96" t="s">
        <v>15216</v>
      </c>
      <c r="D6" s="73"/>
    </row>
    <row r="7" spans="1:4" ht="12.75" customHeight="1" x14ac:dyDescent="0.25">
      <c r="A7" s="87">
        <v>4</v>
      </c>
      <c r="B7" s="111" t="s">
        <v>15220</v>
      </c>
      <c r="C7" s="96" t="s">
        <v>15216</v>
      </c>
      <c r="D7" s="73"/>
    </row>
    <row r="8" spans="1:4" ht="12.75" customHeight="1" x14ac:dyDescent="0.25">
      <c r="A8" s="87">
        <v>5</v>
      </c>
      <c r="B8" s="111" t="s">
        <v>15221</v>
      </c>
      <c r="C8" s="96" t="s">
        <v>15222</v>
      </c>
      <c r="D8" s="73"/>
    </row>
    <row r="9" spans="1:4" ht="12.75" customHeight="1" x14ac:dyDescent="0.25">
      <c r="A9" s="87">
        <v>6</v>
      </c>
      <c r="B9" s="111" t="s">
        <v>15223</v>
      </c>
      <c r="C9" s="96" t="s">
        <v>15224</v>
      </c>
      <c r="D9" s="73"/>
    </row>
    <row r="10" spans="1:4" ht="12.75" customHeight="1" x14ac:dyDescent="0.25">
      <c r="A10" s="87">
        <v>7</v>
      </c>
      <c r="B10" s="111" t="s">
        <v>15225</v>
      </c>
      <c r="C10" s="96" t="s">
        <v>15216</v>
      </c>
      <c r="D10" s="73"/>
    </row>
    <row r="11" spans="1:4" ht="12.75" customHeight="1" x14ac:dyDescent="0.25">
      <c r="A11" s="87">
        <v>8</v>
      </c>
      <c r="B11" s="111" t="s">
        <v>15226</v>
      </c>
      <c r="C11" s="96" t="s">
        <v>15227</v>
      </c>
      <c r="D11" s="73"/>
    </row>
    <row r="12" spans="1:4" ht="12.75" customHeight="1" x14ac:dyDescent="0.25">
      <c r="A12" s="87">
        <v>9</v>
      </c>
      <c r="B12" s="111" t="s">
        <v>15228</v>
      </c>
      <c r="C12" s="96" t="s">
        <v>15227</v>
      </c>
      <c r="D12" s="73"/>
    </row>
    <row r="13" spans="1:4" ht="12.75" customHeight="1" x14ac:dyDescent="0.25">
      <c r="A13" s="87">
        <v>10</v>
      </c>
      <c r="B13" s="111" t="s">
        <v>15229</v>
      </c>
      <c r="C13" s="97" t="s">
        <v>15230</v>
      </c>
      <c r="D13" s="73"/>
    </row>
    <row r="14" spans="1:4" ht="12.75" customHeight="1" x14ac:dyDescent="0.25">
      <c r="A14" s="87">
        <v>11</v>
      </c>
      <c r="B14" s="111" t="s">
        <v>15231</v>
      </c>
      <c r="C14" s="97" t="s">
        <v>15230</v>
      </c>
      <c r="D14" s="73"/>
    </row>
    <row r="15" spans="1:4" ht="12.75" customHeight="1" x14ac:dyDescent="0.25">
      <c r="A15" s="87">
        <v>12</v>
      </c>
      <c r="B15" s="111" t="s">
        <v>15232</v>
      </c>
      <c r="C15" s="96" t="s">
        <v>15233</v>
      </c>
      <c r="D15" s="73"/>
    </row>
    <row r="16" spans="1:4" ht="12.75" customHeight="1" x14ac:dyDescent="0.25">
      <c r="A16" s="87">
        <v>13</v>
      </c>
      <c r="B16" s="111" t="s">
        <v>15234</v>
      </c>
      <c r="C16" s="96" t="s">
        <v>15233</v>
      </c>
      <c r="D16" s="73"/>
    </row>
    <row r="17" spans="1:4" ht="12.75" customHeight="1" x14ac:dyDescent="0.25">
      <c r="A17" s="87">
        <v>14</v>
      </c>
      <c r="B17" s="111" t="s">
        <v>15235</v>
      </c>
      <c r="C17" s="96" t="s">
        <v>15236</v>
      </c>
      <c r="D17" s="73"/>
    </row>
    <row r="18" spans="1:4" ht="12.75" customHeight="1" x14ac:dyDescent="0.25">
      <c r="A18" s="87">
        <v>15</v>
      </c>
      <c r="B18" s="111" t="s">
        <v>15237</v>
      </c>
      <c r="C18" s="252" t="s">
        <v>15236</v>
      </c>
      <c r="D18" s="73"/>
    </row>
    <row r="19" spans="1:4" ht="12.75" customHeight="1" x14ac:dyDescent="0.25">
      <c r="A19" s="87">
        <v>16</v>
      </c>
      <c r="B19" s="253" t="s">
        <v>15238</v>
      </c>
      <c r="C19" s="96" t="s">
        <v>15239</v>
      </c>
      <c r="D19" s="73"/>
    </row>
    <row r="20" spans="1:4" ht="12.75" customHeight="1" x14ac:dyDescent="0.25">
      <c r="A20" s="87">
        <v>17</v>
      </c>
      <c r="B20" s="111" t="s">
        <v>15240</v>
      </c>
      <c r="C20" s="96" t="s">
        <v>15241</v>
      </c>
      <c r="D20" s="73"/>
    </row>
    <row r="21" spans="1:4" ht="12.75" customHeight="1" x14ac:dyDescent="0.25">
      <c r="A21" s="87">
        <v>18</v>
      </c>
      <c r="B21" s="111" t="s">
        <v>15242</v>
      </c>
      <c r="C21" s="96" t="s">
        <v>15243</v>
      </c>
      <c r="D21" s="73"/>
    </row>
    <row r="22" spans="1:4" ht="12.75" customHeight="1" x14ac:dyDescent="0.25">
      <c r="A22" s="87">
        <v>19</v>
      </c>
      <c r="B22" s="111" t="s">
        <v>15244</v>
      </c>
      <c r="C22" s="96" t="s">
        <v>15222</v>
      </c>
      <c r="D22" s="73"/>
    </row>
    <row r="23" spans="1:4" ht="12.75" customHeight="1" x14ac:dyDescent="0.25">
      <c r="A23" s="87">
        <v>20</v>
      </c>
      <c r="B23" s="111" t="s">
        <v>15245</v>
      </c>
      <c r="C23" s="96" t="s">
        <v>15222</v>
      </c>
      <c r="D23" s="73"/>
    </row>
    <row r="24" spans="1:4" ht="12.75" customHeight="1" x14ac:dyDescent="0.25">
      <c r="A24" s="87">
        <v>21</v>
      </c>
      <c r="B24" s="111" t="s">
        <v>15246</v>
      </c>
      <c r="C24" s="48" t="s">
        <v>15247</v>
      </c>
      <c r="D24" s="73"/>
    </row>
    <row r="25" spans="1:4" ht="12.75" customHeight="1" x14ac:dyDescent="0.25">
      <c r="A25" s="87">
        <v>22</v>
      </c>
      <c r="B25" s="111" t="s">
        <v>15248</v>
      </c>
      <c r="C25" s="48" t="s">
        <v>15247</v>
      </c>
      <c r="D25" s="73"/>
    </row>
    <row r="26" spans="1:4" ht="12.75" customHeight="1" x14ac:dyDescent="0.25">
      <c r="A26" s="87">
        <v>23</v>
      </c>
      <c r="B26" s="111" t="s">
        <v>15249</v>
      </c>
      <c r="C26" s="96" t="s">
        <v>15247</v>
      </c>
      <c r="D26" s="73"/>
    </row>
    <row r="27" spans="1:4" ht="12.75" customHeight="1" x14ac:dyDescent="0.25">
      <c r="A27" s="87">
        <v>24</v>
      </c>
      <c r="B27" s="111" t="s">
        <v>15250</v>
      </c>
      <c r="C27" s="48" t="s">
        <v>15247</v>
      </c>
      <c r="D27" s="73"/>
    </row>
    <row r="28" spans="1:4" ht="12.75" customHeight="1" x14ac:dyDescent="0.25">
      <c r="A28" s="87">
        <v>25</v>
      </c>
      <c r="B28" s="111" t="s">
        <v>15251</v>
      </c>
      <c r="C28" s="96" t="s">
        <v>15252</v>
      </c>
      <c r="D28" s="73"/>
    </row>
    <row r="29" spans="1:4" ht="12.75" customHeight="1" x14ac:dyDescent="0.25">
      <c r="A29" s="87">
        <v>26</v>
      </c>
      <c r="B29" s="111" t="s">
        <v>15253</v>
      </c>
      <c r="C29" s="96" t="s">
        <v>15252</v>
      </c>
      <c r="D29" s="73"/>
    </row>
    <row r="30" spans="1:4" ht="12.75" customHeight="1" x14ac:dyDescent="0.25">
      <c r="A30" s="87">
        <v>27</v>
      </c>
      <c r="B30" s="111" t="s">
        <v>15254</v>
      </c>
      <c r="C30" s="254" t="s">
        <v>15255</v>
      </c>
      <c r="D30" s="73"/>
    </row>
    <row r="31" spans="1:4" ht="12.75" customHeight="1" x14ac:dyDescent="0.25">
      <c r="A31" s="87">
        <v>28</v>
      </c>
      <c r="B31" s="111" t="s">
        <v>15256</v>
      </c>
      <c r="C31" s="96" t="s">
        <v>15255</v>
      </c>
      <c r="D31" s="73"/>
    </row>
    <row r="32" spans="1:4" ht="12.75" customHeight="1" x14ac:dyDescent="0.25">
      <c r="A32" s="87">
        <v>29</v>
      </c>
      <c r="B32" s="111" t="s">
        <v>15257</v>
      </c>
      <c r="C32" s="96" t="s">
        <v>15258</v>
      </c>
      <c r="D32" s="73"/>
    </row>
    <row r="33" spans="1:4" ht="12.75" customHeight="1" x14ac:dyDescent="0.25">
      <c r="A33" s="87">
        <v>30</v>
      </c>
      <c r="B33" s="111" t="s">
        <v>15259</v>
      </c>
      <c r="C33" s="97" t="s">
        <v>15260</v>
      </c>
      <c r="D33" s="73"/>
    </row>
    <row r="34" spans="1:4" ht="12.75" customHeight="1" x14ac:dyDescent="0.25">
      <c r="A34" s="87">
        <v>31</v>
      </c>
      <c r="B34" s="111" t="s">
        <v>15261</v>
      </c>
      <c r="C34" s="96" t="s">
        <v>15262</v>
      </c>
      <c r="D34" s="73"/>
    </row>
    <row r="35" spans="1:4" ht="12.75" customHeight="1" x14ac:dyDescent="0.25">
      <c r="A35" s="87">
        <v>32</v>
      </c>
      <c r="B35" s="111" t="s">
        <v>15263</v>
      </c>
      <c r="C35" s="96" t="s">
        <v>15264</v>
      </c>
      <c r="D35" s="73"/>
    </row>
    <row r="36" spans="1:4" ht="12.75" customHeight="1" x14ac:dyDescent="0.25">
      <c r="A36" s="87">
        <v>33</v>
      </c>
      <c r="B36" s="111" t="s">
        <v>15265</v>
      </c>
      <c r="C36" s="96" t="s">
        <v>15266</v>
      </c>
      <c r="D36" s="73"/>
    </row>
    <row r="37" spans="1:4" ht="12.75" customHeight="1" x14ac:dyDescent="0.25">
      <c r="A37" s="87">
        <v>34</v>
      </c>
      <c r="B37" s="111" t="s">
        <v>15267</v>
      </c>
      <c r="C37" s="97" t="s">
        <v>15268</v>
      </c>
      <c r="D37" s="73"/>
    </row>
    <row r="38" spans="1:4" ht="12.75" customHeight="1" x14ac:dyDescent="0.25">
      <c r="A38" s="87">
        <v>35</v>
      </c>
      <c r="B38" s="111" t="s">
        <v>15269</v>
      </c>
      <c r="C38" s="96" t="s">
        <v>15270</v>
      </c>
      <c r="D38" s="73"/>
    </row>
    <row r="39" spans="1:4" ht="12.75" customHeight="1" x14ac:dyDescent="0.25">
      <c r="A39" s="87">
        <v>36</v>
      </c>
      <c r="B39" s="111" t="s">
        <v>15271</v>
      </c>
      <c r="C39" s="96" t="s">
        <v>15272</v>
      </c>
      <c r="D39" s="73"/>
    </row>
    <row r="40" spans="1:4" ht="12.75" customHeight="1" x14ac:dyDescent="0.25">
      <c r="A40" s="87">
        <v>37</v>
      </c>
      <c r="B40" s="111" t="s">
        <v>15273</v>
      </c>
      <c r="C40" s="96" t="s">
        <v>15272</v>
      </c>
      <c r="D40" s="73"/>
    </row>
    <row r="41" spans="1:4" ht="12.75" customHeight="1" x14ac:dyDescent="0.25">
      <c r="A41" s="87">
        <v>38</v>
      </c>
      <c r="B41" s="111" t="s">
        <v>15274</v>
      </c>
      <c r="C41" s="96" t="s">
        <v>15275</v>
      </c>
      <c r="D41" s="73"/>
    </row>
    <row r="42" spans="1:4" ht="12.75" customHeight="1" x14ac:dyDescent="0.25">
      <c r="A42" s="87">
        <v>39</v>
      </c>
      <c r="B42" s="111" t="s">
        <v>15276</v>
      </c>
      <c r="C42" s="96" t="s">
        <v>15275</v>
      </c>
      <c r="D42" s="73"/>
    </row>
    <row r="43" spans="1:4" ht="12.75" customHeight="1" x14ac:dyDescent="0.25">
      <c r="A43" s="87">
        <v>40</v>
      </c>
      <c r="B43" s="111" t="s">
        <v>15277</v>
      </c>
      <c r="C43" s="96" t="s">
        <v>15278</v>
      </c>
      <c r="D43" s="73"/>
    </row>
    <row r="44" spans="1:4" ht="12.75" customHeight="1" x14ac:dyDescent="0.25">
      <c r="A44" s="87">
        <v>41</v>
      </c>
      <c r="B44" s="111" t="s">
        <v>15279</v>
      </c>
      <c r="C44" s="96" t="s">
        <v>15278</v>
      </c>
      <c r="D44" s="73"/>
    </row>
    <row r="45" spans="1:4" ht="12.75" customHeight="1" x14ac:dyDescent="0.25">
      <c r="A45" s="87">
        <v>42</v>
      </c>
      <c r="B45" s="111" t="s">
        <v>15280</v>
      </c>
      <c r="C45" s="96" t="s">
        <v>15281</v>
      </c>
      <c r="D45" s="73"/>
    </row>
    <row r="46" spans="1:4" ht="12.75" customHeight="1" x14ac:dyDescent="0.25">
      <c r="A46" s="87">
        <v>43</v>
      </c>
      <c r="B46" s="111" t="s">
        <v>15282</v>
      </c>
      <c r="C46" s="96" t="s">
        <v>15283</v>
      </c>
      <c r="D46" s="73"/>
    </row>
    <row r="47" spans="1:4" ht="12.75" customHeight="1" x14ac:dyDescent="0.25">
      <c r="A47" s="87">
        <v>44</v>
      </c>
      <c r="B47" s="111" t="s">
        <v>15284</v>
      </c>
      <c r="C47" s="96" t="s">
        <v>15283</v>
      </c>
      <c r="D47" s="73"/>
    </row>
    <row r="48" spans="1:4" ht="12.75" customHeight="1" x14ac:dyDescent="0.25">
      <c r="A48" s="87">
        <v>45</v>
      </c>
      <c r="B48" s="111" t="s">
        <v>15285</v>
      </c>
      <c r="C48" s="255" t="s">
        <v>15286</v>
      </c>
      <c r="D48" s="73"/>
    </row>
    <row r="49" spans="1:4" ht="12.75" customHeight="1" x14ac:dyDescent="0.25">
      <c r="A49" s="87">
        <v>46</v>
      </c>
      <c r="B49" s="111" t="s">
        <v>15287</v>
      </c>
      <c r="C49" s="96" t="s">
        <v>15288</v>
      </c>
      <c r="D49" s="73"/>
    </row>
    <row r="50" spans="1:4" ht="12.75" customHeight="1" x14ac:dyDescent="0.25">
      <c r="A50" s="87">
        <v>47</v>
      </c>
      <c r="B50" s="111" t="s">
        <v>15289</v>
      </c>
      <c r="C50" s="96" t="s">
        <v>15288</v>
      </c>
      <c r="D50" s="73"/>
    </row>
    <row r="51" spans="1:4" ht="12.75" customHeight="1" x14ac:dyDescent="0.25">
      <c r="A51" s="87">
        <v>48</v>
      </c>
      <c r="B51" s="111" t="s">
        <v>15290</v>
      </c>
      <c r="C51" s="96" t="s">
        <v>15291</v>
      </c>
      <c r="D51" s="73"/>
    </row>
    <row r="52" spans="1:4" ht="12.75" customHeight="1" x14ac:dyDescent="0.25">
      <c r="A52" s="87">
        <v>49</v>
      </c>
      <c r="B52" s="111" t="s">
        <v>15292</v>
      </c>
      <c r="C52" s="96" t="s">
        <v>15293</v>
      </c>
      <c r="D52" s="73"/>
    </row>
    <row r="53" spans="1:4" ht="12.75" customHeight="1" x14ac:dyDescent="0.25">
      <c r="A53" s="87">
        <v>50</v>
      </c>
      <c r="B53" s="111" t="s">
        <v>15294</v>
      </c>
      <c r="C53" s="96" t="s">
        <v>15295</v>
      </c>
      <c r="D53" s="73"/>
    </row>
    <row r="54" spans="1:4" ht="12.75" customHeight="1" x14ac:dyDescent="0.25">
      <c r="A54" s="87">
        <v>51</v>
      </c>
      <c r="B54" s="111" t="s">
        <v>15296</v>
      </c>
      <c r="C54" s="96" t="s">
        <v>15297</v>
      </c>
      <c r="D54" s="73"/>
    </row>
    <row r="55" spans="1:4" ht="12.75" customHeight="1" x14ac:dyDescent="0.25">
      <c r="A55" s="87">
        <v>52</v>
      </c>
      <c r="B55" s="111" t="s">
        <v>15298</v>
      </c>
      <c r="C55" s="97" t="s">
        <v>15299</v>
      </c>
      <c r="D55" s="73"/>
    </row>
    <row r="56" spans="1:4" ht="12.75" customHeight="1" x14ac:dyDescent="0.25">
      <c r="A56" s="87">
        <v>53</v>
      </c>
      <c r="B56" s="111" t="s">
        <v>15300</v>
      </c>
      <c r="C56" s="255" t="s">
        <v>15301</v>
      </c>
      <c r="D56" s="73"/>
    </row>
    <row r="57" spans="1:4" ht="12.75" customHeight="1" x14ac:dyDescent="0.25">
      <c r="A57" s="87">
        <v>54</v>
      </c>
      <c r="B57" s="111" t="s">
        <v>15302</v>
      </c>
      <c r="C57" s="96" t="s">
        <v>15303</v>
      </c>
      <c r="D57" s="73"/>
    </row>
    <row r="58" spans="1:4" ht="12.75" customHeight="1" x14ac:dyDescent="0.25">
      <c r="A58" s="87">
        <v>55</v>
      </c>
      <c r="B58" s="111" t="s">
        <v>15304</v>
      </c>
      <c r="C58" s="96" t="s">
        <v>15303</v>
      </c>
      <c r="D58" s="73"/>
    </row>
    <row r="59" spans="1:4" ht="12.75" customHeight="1" x14ac:dyDescent="0.25">
      <c r="A59" s="87">
        <v>56</v>
      </c>
      <c r="B59" s="111" t="s">
        <v>15305</v>
      </c>
      <c r="C59" s="252" t="s">
        <v>15306</v>
      </c>
      <c r="D59" s="73"/>
    </row>
    <row r="60" spans="1:4" ht="12.75" customHeight="1" x14ac:dyDescent="0.25">
      <c r="A60" s="87">
        <v>57</v>
      </c>
      <c r="B60" s="111" t="s">
        <v>15307</v>
      </c>
      <c r="C60" s="96" t="s">
        <v>15308</v>
      </c>
      <c r="D60" s="73"/>
    </row>
    <row r="61" spans="1:4" ht="12.75" customHeight="1" x14ac:dyDescent="0.25">
      <c r="A61" s="87">
        <v>58</v>
      </c>
      <c r="B61" s="111" t="s">
        <v>15309</v>
      </c>
      <c r="C61" s="96" t="s">
        <v>15310</v>
      </c>
      <c r="D61" s="73"/>
    </row>
    <row r="62" spans="1:4" ht="12.75" customHeight="1" x14ac:dyDescent="0.25">
      <c r="A62" s="87">
        <v>59</v>
      </c>
      <c r="B62" s="111" t="s">
        <v>15311</v>
      </c>
      <c r="C62" s="96" t="s">
        <v>15312</v>
      </c>
      <c r="D62" s="73"/>
    </row>
    <row r="63" spans="1:4" ht="12.75" customHeight="1" x14ac:dyDescent="0.25">
      <c r="A63" s="87">
        <v>60</v>
      </c>
      <c r="B63" s="111" t="s">
        <v>15313</v>
      </c>
      <c r="C63" s="96" t="s">
        <v>15314</v>
      </c>
      <c r="D63" s="73"/>
    </row>
    <row r="64" spans="1:4" ht="12.75" customHeight="1" x14ac:dyDescent="0.25">
      <c r="A64" s="87">
        <v>61</v>
      </c>
      <c r="B64" s="111" t="s">
        <v>15315</v>
      </c>
      <c r="C64" s="97" t="s">
        <v>15316</v>
      </c>
      <c r="D64" s="73"/>
    </row>
    <row r="65" spans="1:4" ht="12.75" customHeight="1" x14ac:dyDescent="0.25">
      <c r="A65" s="87">
        <v>62</v>
      </c>
      <c r="B65" s="111" t="s">
        <v>15317</v>
      </c>
      <c r="C65" s="97" t="s">
        <v>15318</v>
      </c>
      <c r="D65" s="73"/>
    </row>
    <row r="66" spans="1:4" ht="12.75" customHeight="1" x14ac:dyDescent="0.25">
      <c r="A66" s="87">
        <v>63</v>
      </c>
      <c r="B66" s="111" t="s">
        <v>15319</v>
      </c>
      <c r="C66" s="96" t="s">
        <v>15320</v>
      </c>
      <c r="D66" s="73"/>
    </row>
    <row r="67" spans="1:4" ht="12.75" customHeight="1" x14ac:dyDescent="0.25">
      <c r="A67" s="87">
        <v>64</v>
      </c>
      <c r="B67" s="111" t="s">
        <v>15321</v>
      </c>
      <c r="C67" s="97" t="s">
        <v>15322</v>
      </c>
      <c r="D67" s="73"/>
    </row>
    <row r="68" spans="1:4" ht="12.75" customHeight="1" x14ac:dyDescent="0.25">
      <c r="A68" s="87">
        <v>65</v>
      </c>
      <c r="B68" s="111" t="s">
        <v>15323</v>
      </c>
      <c r="C68" s="96" t="s">
        <v>15324</v>
      </c>
      <c r="D68" s="73"/>
    </row>
    <row r="69" spans="1:4" ht="12.75" customHeight="1" x14ac:dyDescent="0.25">
      <c r="A69" s="87">
        <v>66</v>
      </c>
      <c r="B69" s="111" t="s">
        <v>15325</v>
      </c>
      <c r="C69" s="254" t="s">
        <v>15326</v>
      </c>
      <c r="D69" s="73"/>
    </row>
    <row r="70" spans="1:4" ht="12.75" customHeight="1" x14ac:dyDescent="0.25">
      <c r="A70" s="87">
        <v>67</v>
      </c>
      <c r="B70" s="111" t="s">
        <v>15327</v>
      </c>
      <c r="C70" s="96" t="s">
        <v>15328</v>
      </c>
      <c r="D70" s="73"/>
    </row>
    <row r="71" spans="1:4" ht="12.75" customHeight="1" x14ac:dyDescent="0.25">
      <c r="A71" s="87">
        <v>68</v>
      </c>
      <c r="B71" s="111" t="s">
        <v>15329</v>
      </c>
      <c r="C71" s="96" t="s">
        <v>15330</v>
      </c>
      <c r="D71" s="73"/>
    </row>
    <row r="72" spans="1:4" ht="12.75" customHeight="1" x14ac:dyDescent="0.25">
      <c r="A72" s="87">
        <v>69</v>
      </c>
      <c r="B72" s="111" t="s">
        <v>15331</v>
      </c>
      <c r="C72" s="96" t="s">
        <v>15330</v>
      </c>
      <c r="D72" s="73"/>
    </row>
    <row r="73" spans="1:4" ht="12.75" customHeight="1" x14ac:dyDescent="0.25">
      <c r="A73" s="87">
        <v>70</v>
      </c>
      <c r="B73" s="111" t="s">
        <v>15332</v>
      </c>
      <c r="C73" s="96" t="s">
        <v>15330</v>
      </c>
      <c r="D73" s="73"/>
    </row>
    <row r="74" spans="1:4" ht="12.75" customHeight="1" x14ac:dyDescent="0.25">
      <c r="A74" s="87">
        <v>71</v>
      </c>
      <c r="B74" s="111" t="s">
        <v>15333</v>
      </c>
      <c r="C74" s="97" t="s">
        <v>15334</v>
      </c>
      <c r="D74" s="73"/>
    </row>
    <row r="75" spans="1:4" ht="12.75" customHeight="1" x14ac:dyDescent="0.25">
      <c r="A75" s="87">
        <v>72</v>
      </c>
      <c r="B75" s="111" t="s">
        <v>15335</v>
      </c>
      <c r="C75" s="96" t="s">
        <v>15336</v>
      </c>
      <c r="D75" s="73"/>
    </row>
    <row r="76" spans="1:4" ht="12.75" customHeight="1" x14ac:dyDescent="0.25">
      <c r="A76" s="87">
        <v>73</v>
      </c>
      <c r="B76" s="111" t="s">
        <v>15337</v>
      </c>
      <c r="C76" s="96" t="s">
        <v>15338</v>
      </c>
      <c r="D76" s="73"/>
    </row>
    <row r="77" spans="1:4" ht="12.75" customHeight="1" x14ac:dyDescent="0.25">
      <c r="A77" s="87">
        <v>74</v>
      </c>
      <c r="B77" s="111" t="s">
        <v>15339</v>
      </c>
      <c r="C77" s="255" t="s">
        <v>15340</v>
      </c>
      <c r="D77" s="73"/>
    </row>
    <row r="78" spans="1:4" ht="12.75" customHeight="1" x14ac:dyDescent="0.25">
      <c r="A78" s="87">
        <v>75</v>
      </c>
      <c r="B78" s="111" t="s">
        <v>15341</v>
      </c>
      <c r="C78" s="255" t="s">
        <v>15340</v>
      </c>
      <c r="D78" s="73"/>
    </row>
    <row r="79" spans="1:4" ht="12.75" customHeight="1" x14ac:dyDescent="0.25">
      <c r="A79" s="87">
        <v>76</v>
      </c>
      <c r="B79" s="111" t="s">
        <v>15342</v>
      </c>
      <c r="C79" s="96" t="s">
        <v>15343</v>
      </c>
      <c r="D79" s="73"/>
    </row>
    <row r="80" spans="1:4" ht="12.75" customHeight="1" x14ac:dyDescent="0.25">
      <c r="A80" s="87">
        <v>77</v>
      </c>
      <c r="B80" s="111" t="s">
        <v>15344</v>
      </c>
      <c r="C80" s="97" t="s">
        <v>15345</v>
      </c>
      <c r="D80" s="73"/>
    </row>
    <row r="81" spans="1:4" ht="12.75" customHeight="1" x14ac:dyDescent="0.25">
      <c r="A81" s="87">
        <v>78</v>
      </c>
      <c r="B81" s="111" t="s">
        <v>15346</v>
      </c>
      <c r="C81" s="96" t="s">
        <v>15345</v>
      </c>
      <c r="D81" s="73"/>
    </row>
    <row r="82" spans="1:4" ht="12.75" customHeight="1" x14ac:dyDescent="0.25">
      <c r="A82" s="87">
        <v>79</v>
      </c>
      <c r="B82" s="111" t="s">
        <v>15347</v>
      </c>
      <c r="C82" s="255" t="s">
        <v>15340</v>
      </c>
      <c r="D82" s="73"/>
    </row>
    <row r="83" spans="1:4" ht="12.75" customHeight="1" x14ac:dyDescent="0.25">
      <c r="A83" s="87">
        <v>80</v>
      </c>
      <c r="B83" s="111" t="s">
        <v>15348</v>
      </c>
      <c r="C83" s="255" t="s">
        <v>15349</v>
      </c>
      <c r="D83" s="73"/>
    </row>
    <row r="84" spans="1:4" ht="12.75" customHeight="1" x14ac:dyDescent="0.25">
      <c r="A84" s="87">
        <v>81</v>
      </c>
      <c r="B84" s="111" t="s">
        <v>15350</v>
      </c>
      <c r="C84" s="96" t="s">
        <v>15351</v>
      </c>
      <c r="D84" s="73"/>
    </row>
    <row r="85" spans="1:4" ht="12.75" customHeight="1" x14ac:dyDescent="0.25">
      <c r="A85" s="87">
        <v>82</v>
      </c>
      <c r="B85" s="111" t="s">
        <v>15352</v>
      </c>
      <c r="C85" s="96" t="s">
        <v>15353</v>
      </c>
      <c r="D85" s="73"/>
    </row>
    <row r="86" spans="1:4" ht="12.75" customHeight="1" x14ac:dyDescent="0.25">
      <c r="A86" s="87">
        <v>83</v>
      </c>
      <c r="B86" s="111" t="s">
        <v>15354</v>
      </c>
      <c r="C86" s="96" t="s">
        <v>15355</v>
      </c>
      <c r="D86" s="73"/>
    </row>
    <row r="87" spans="1:4" ht="12.75" customHeight="1" x14ac:dyDescent="0.25">
      <c r="A87" s="87">
        <v>84</v>
      </c>
      <c r="B87" s="111" t="s">
        <v>15356</v>
      </c>
      <c r="C87" s="96" t="s">
        <v>15357</v>
      </c>
      <c r="D87" s="73"/>
    </row>
    <row r="88" spans="1:4" ht="12.75" customHeight="1" x14ac:dyDescent="0.25">
      <c r="A88" s="87">
        <v>85</v>
      </c>
      <c r="B88" s="111" t="s">
        <v>15358</v>
      </c>
      <c r="C88" s="97" t="s">
        <v>15359</v>
      </c>
      <c r="D88" s="73"/>
    </row>
    <row r="89" spans="1:4" ht="12.75" customHeight="1" x14ac:dyDescent="0.25">
      <c r="A89" s="87">
        <v>86</v>
      </c>
      <c r="B89" s="111" t="s">
        <v>15360</v>
      </c>
      <c r="C89" s="96" t="s">
        <v>15361</v>
      </c>
      <c r="D89" s="73"/>
    </row>
    <row r="90" spans="1:4" ht="12.75" customHeight="1" x14ac:dyDescent="0.25">
      <c r="A90" s="87">
        <v>87</v>
      </c>
      <c r="B90" s="111" t="s">
        <v>15362</v>
      </c>
      <c r="C90" s="96" t="s">
        <v>15363</v>
      </c>
      <c r="D90" s="73"/>
    </row>
    <row r="91" spans="1:4" ht="12.75" customHeight="1" x14ac:dyDescent="0.25">
      <c r="A91" s="87">
        <v>88</v>
      </c>
      <c r="B91" s="111" t="s">
        <v>15364</v>
      </c>
      <c r="C91" s="96" t="s">
        <v>15365</v>
      </c>
      <c r="D91" s="73"/>
    </row>
    <row r="92" spans="1:4" ht="12.75" customHeight="1" x14ac:dyDescent="0.25">
      <c r="A92" s="87">
        <v>89</v>
      </c>
      <c r="B92" s="111" t="s">
        <v>15366</v>
      </c>
      <c r="C92" s="255" t="s">
        <v>15367</v>
      </c>
      <c r="D92" s="73"/>
    </row>
    <row r="93" spans="1:4" ht="12.75" customHeight="1" x14ac:dyDescent="0.25">
      <c r="A93" s="87">
        <v>90</v>
      </c>
      <c r="B93" s="111" t="s">
        <v>15368</v>
      </c>
      <c r="C93" s="256" t="s">
        <v>15369</v>
      </c>
      <c r="D93" s="73"/>
    </row>
    <row r="94" spans="1:4" ht="12.75" customHeight="1" x14ac:dyDescent="0.25">
      <c r="A94" s="87">
        <v>91</v>
      </c>
      <c r="B94" s="111" t="s">
        <v>15370</v>
      </c>
      <c r="C94" s="255" t="s">
        <v>15371</v>
      </c>
      <c r="D94" s="73"/>
    </row>
    <row r="95" spans="1:4" ht="12.75" customHeight="1" x14ac:dyDescent="0.25">
      <c r="A95" s="87">
        <v>92</v>
      </c>
      <c r="B95" s="111" t="s">
        <v>15372</v>
      </c>
      <c r="C95" s="96" t="s">
        <v>15373</v>
      </c>
      <c r="D95" s="73"/>
    </row>
    <row r="96" spans="1:4" ht="12.75" customHeight="1" x14ac:dyDescent="0.25">
      <c r="A96" s="87">
        <v>93</v>
      </c>
      <c r="B96" s="111" t="s">
        <v>15374</v>
      </c>
      <c r="C96" s="96" t="s">
        <v>15375</v>
      </c>
      <c r="D96" s="73"/>
    </row>
    <row r="97" spans="1:4" ht="12.75" customHeight="1" x14ac:dyDescent="0.25">
      <c r="A97" s="87">
        <v>94</v>
      </c>
      <c r="B97" s="111" t="s">
        <v>15376</v>
      </c>
      <c r="C97" s="96" t="s">
        <v>15377</v>
      </c>
      <c r="D97" s="73"/>
    </row>
    <row r="98" spans="1:4" ht="12.75" customHeight="1" x14ac:dyDescent="0.25">
      <c r="A98" s="87">
        <v>95</v>
      </c>
      <c r="B98" s="111" t="s">
        <v>15378</v>
      </c>
      <c r="C98" s="96" t="s">
        <v>15379</v>
      </c>
      <c r="D98" s="73"/>
    </row>
    <row r="99" spans="1:4" ht="12.75" customHeight="1" x14ac:dyDescent="0.25">
      <c r="A99" s="87">
        <v>96</v>
      </c>
      <c r="B99" s="111" t="s">
        <v>15380</v>
      </c>
      <c r="C99" s="96" t="s">
        <v>15381</v>
      </c>
      <c r="D99" s="73"/>
    </row>
    <row r="100" spans="1:4" ht="12.75" customHeight="1" x14ac:dyDescent="0.25">
      <c r="A100" s="87">
        <v>97</v>
      </c>
      <c r="B100" s="111" t="s">
        <v>15382</v>
      </c>
      <c r="C100" s="96" t="s">
        <v>15383</v>
      </c>
      <c r="D100" s="73"/>
    </row>
    <row r="101" spans="1:4" ht="12.75" customHeight="1" x14ac:dyDescent="0.25">
      <c r="A101" s="87">
        <v>98</v>
      </c>
      <c r="B101" s="111" t="s">
        <v>15384</v>
      </c>
      <c r="C101" s="96" t="s">
        <v>15385</v>
      </c>
      <c r="D101" s="73"/>
    </row>
    <row r="102" spans="1:4" ht="12.75" customHeight="1" x14ac:dyDescent="0.25">
      <c r="A102" s="87">
        <v>99</v>
      </c>
      <c r="B102" s="111" t="s">
        <v>15386</v>
      </c>
      <c r="C102" s="96" t="s">
        <v>15387</v>
      </c>
      <c r="D102" s="73"/>
    </row>
    <row r="103" spans="1:4" ht="12.75" customHeight="1" x14ac:dyDescent="0.25">
      <c r="A103" s="87">
        <v>100</v>
      </c>
      <c r="B103" s="111" t="s">
        <v>15388</v>
      </c>
      <c r="C103" s="96" t="s">
        <v>15387</v>
      </c>
      <c r="D103" s="73"/>
    </row>
    <row r="104" spans="1:4" ht="12.75" customHeight="1" x14ac:dyDescent="0.25">
      <c r="A104" s="87">
        <v>101</v>
      </c>
      <c r="B104" s="111" t="s">
        <v>15389</v>
      </c>
      <c r="C104" s="96" t="s">
        <v>15387</v>
      </c>
      <c r="D104" s="73"/>
    </row>
    <row r="105" spans="1:4" ht="12.75" customHeight="1" x14ac:dyDescent="0.25">
      <c r="A105" s="87">
        <v>102</v>
      </c>
      <c r="B105" s="111" t="s">
        <v>15390</v>
      </c>
      <c r="C105" s="97" t="s">
        <v>15391</v>
      </c>
      <c r="D105" s="73"/>
    </row>
    <row r="106" spans="1:4" ht="12.75" customHeight="1" x14ac:dyDescent="0.25">
      <c r="A106" s="87">
        <v>103</v>
      </c>
      <c r="B106" s="111" t="s">
        <v>15392</v>
      </c>
      <c r="C106" s="48" t="s">
        <v>15391</v>
      </c>
      <c r="D106" s="73"/>
    </row>
    <row r="107" spans="1:4" ht="12.75" customHeight="1" x14ac:dyDescent="0.25">
      <c r="A107" s="87">
        <v>104</v>
      </c>
      <c r="B107" s="111" t="s">
        <v>15393</v>
      </c>
      <c r="C107" s="48" t="s">
        <v>15391</v>
      </c>
      <c r="D107" s="73"/>
    </row>
    <row r="108" spans="1:4" ht="12.75" customHeight="1" x14ac:dyDescent="0.25">
      <c r="A108" s="87">
        <v>105</v>
      </c>
      <c r="B108" s="111" t="s">
        <v>15394</v>
      </c>
      <c r="C108" s="48" t="s">
        <v>15391</v>
      </c>
      <c r="D108" s="73"/>
    </row>
    <row r="109" spans="1:4" ht="12.75" customHeight="1" x14ac:dyDescent="0.25">
      <c r="A109" s="87">
        <v>106</v>
      </c>
      <c r="B109" s="111" t="s">
        <v>15395</v>
      </c>
      <c r="C109" s="97" t="s">
        <v>15396</v>
      </c>
      <c r="D109" s="73"/>
    </row>
    <row r="110" spans="1:4" ht="12.75" customHeight="1" x14ac:dyDescent="0.25">
      <c r="A110" s="87">
        <v>107</v>
      </c>
      <c r="B110" s="111" t="s">
        <v>15397</v>
      </c>
      <c r="C110" s="97" t="s">
        <v>15398</v>
      </c>
      <c r="D110" s="73"/>
    </row>
    <row r="111" spans="1:4" ht="12.75" customHeight="1" x14ac:dyDescent="0.25">
      <c r="A111" s="87">
        <v>108</v>
      </c>
      <c r="B111" s="111" t="s">
        <v>15399</v>
      </c>
      <c r="C111" s="97" t="s">
        <v>15398</v>
      </c>
      <c r="D111" s="73"/>
    </row>
    <row r="112" spans="1:4" ht="12.75" customHeight="1" x14ac:dyDescent="0.25">
      <c r="A112" s="87">
        <v>109</v>
      </c>
      <c r="B112" s="111" t="s">
        <v>15400</v>
      </c>
      <c r="C112" s="97" t="s">
        <v>15398</v>
      </c>
      <c r="D112" s="73"/>
    </row>
    <row r="113" spans="1:4" ht="12.75" customHeight="1" x14ac:dyDescent="0.25">
      <c r="A113" s="87">
        <v>110</v>
      </c>
      <c r="B113" s="111" t="s">
        <v>15401</v>
      </c>
      <c r="C113" s="97" t="s">
        <v>15402</v>
      </c>
      <c r="D113" s="73"/>
    </row>
    <row r="114" spans="1:4" ht="12.75" customHeight="1" x14ac:dyDescent="0.25">
      <c r="A114" s="87">
        <v>111</v>
      </c>
      <c r="B114" s="111" t="s">
        <v>15403</v>
      </c>
      <c r="C114" s="97" t="s">
        <v>15402</v>
      </c>
      <c r="D114" s="73"/>
    </row>
    <row r="115" spans="1:4" ht="12.75" customHeight="1" x14ac:dyDescent="0.25">
      <c r="A115" s="87">
        <v>112</v>
      </c>
      <c r="B115" s="111" t="s">
        <v>15404</v>
      </c>
      <c r="C115" s="97" t="s">
        <v>15405</v>
      </c>
      <c r="D115" s="73"/>
    </row>
    <row r="116" spans="1:4" ht="12.75" customHeight="1" x14ac:dyDescent="0.25">
      <c r="A116" s="87">
        <v>113</v>
      </c>
      <c r="B116" s="111" t="s">
        <v>15406</v>
      </c>
      <c r="C116" s="97" t="s">
        <v>15407</v>
      </c>
      <c r="D116" s="73"/>
    </row>
    <row r="117" spans="1:4" ht="12.75" customHeight="1" x14ac:dyDescent="0.25">
      <c r="A117" s="87">
        <v>114</v>
      </c>
      <c r="B117" s="111" t="s">
        <v>15408</v>
      </c>
      <c r="C117" s="97" t="s">
        <v>15407</v>
      </c>
      <c r="D117" s="73"/>
    </row>
    <row r="118" spans="1:4" ht="12.75" customHeight="1" x14ac:dyDescent="0.25">
      <c r="A118" s="87">
        <v>115</v>
      </c>
      <c r="B118" s="111" t="s">
        <v>15409</v>
      </c>
      <c r="C118" s="97" t="s">
        <v>15407</v>
      </c>
      <c r="D118" s="73"/>
    </row>
    <row r="119" spans="1:4" ht="12.75" customHeight="1" x14ac:dyDescent="0.25">
      <c r="A119" s="87">
        <v>116</v>
      </c>
      <c r="B119" s="111" t="s">
        <v>15410</v>
      </c>
      <c r="C119" s="97" t="s">
        <v>15411</v>
      </c>
      <c r="D119" s="73"/>
    </row>
    <row r="120" spans="1:4" ht="12.75" customHeight="1" x14ac:dyDescent="0.25">
      <c r="A120" s="87">
        <v>117</v>
      </c>
      <c r="B120" s="111" t="s">
        <v>15412</v>
      </c>
      <c r="C120" s="97" t="s">
        <v>15411</v>
      </c>
      <c r="D120" s="73"/>
    </row>
    <row r="121" spans="1:4" ht="12.75" customHeight="1" x14ac:dyDescent="0.25">
      <c r="A121" s="87">
        <v>118</v>
      </c>
      <c r="B121" s="111" t="s">
        <v>15413</v>
      </c>
      <c r="C121" s="97" t="s">
        <v>15411</v>
      </c>
      <c r="D121" s="73"/>
    </row>
    <row r="122" spans="1:4" ht="12.75" customHeight="1" x14ac:dyDescent="0.25">
      <c r="A122" s="87">
        <v>119</v>
      </c>
      <c r="B122" s="111" t="s">
        <v>15414</v>
      </c>
      <c r="C122" s="97" t="s">
        <v>15411</v>
      </c>
      <c r="D122" s="73"/>
    </row>
    <row r="123" spans="1:4" ht="12.75" customHeight="1" x14ac:dyDescent="0.25">
      <c r="A123" s="87">
        <v>120</v>
      </c>
      <c r="B123" s="111" t="s">
        <v>15415</v>
      </c>
      <c r="C123" s="97" t="s">
        <v>15411</v>
      </c>
      <c r="D123" s="73"/>
    </row>
    <row r="124" spans="1:4" ht="12.75" customHeight="1" x14ac:dyDescent="0.25">
      <c r="A124" s="87">
        <v>121</v>
      </c>
      <c r="B124" s="111" t="s">
        <v>15416</v>
      </c>
      <c r="C124" s="97" t="s">
        <v>15411</v>
      </c>
      <c r="D124" s="73"/>
    </row>
    <row r="125" spans="1:4" ht="12.75" customHeight="1" x14ac:dyDescent="0.25">
      <c r="A125" s="87">
        <v>122</v>
      </c>
      <c r="B125" s="111" t="s">
        <v>15417</v>
      </c>
      <c r="C125" s="97" t="s">
        <v>15411</v>
      </c>
      <c r="D125" s="73"/>
    </row>
    <row r="126" spans="1:4" ht="12.75" customHeight="1" x14ac:dyDescent="0.25">
      <c r="A126" s="87">
        <v>123</v>
      </c>
      <c r="B126" s="111" t="s">
        <v>15418</v>
      </c>
      <c r="C126" s="96" t="s">
        <v>15419</v>
      </c>
      <c r="D126" s="73"/>
    </row>
    <row r="127" spans="1:4" ht="12.75" customHeight="1" x14ac:dyDescent="0.25">
      <c r="A127" s="87">
        <v>124</v>
      </c>
      <c r="B127" s="111" t="s">
        <v>15420</v>
      </c>
      <c r="C127" s="255" t="s">
        <v>15419</v>
      </c>
      <c r="D127" s="73"/>
    </row>
    <row r="128" spans="1:4" ht="12.75" customHeight="1" x14ac:dyDescent="0.25">
      <c r="A128" s="87">
        <v>125</v>
      </c>
      <c r="B128" s="111" t="s">
        <v>15421</v>
      </c>
      <c r="C128" s="254" t="s">
        <v>15419</v>
      </c>
      <c r="D128" s="73"/>
    </row>
    <row r="129" spans="1:4" ht="12.75" customHeight="1" x14ac:dyDescent="0.25">
      <c r="A129" s="87">
        <v>126</v>
      </c>
      <c r="B129" s="111" t="s">
        <v>15422</v>
      </c>
      <c r="C129" s="97" t="s">
        <v>15419</v>
      </c>
      <c r="D129" s="73"/>
    </row>
    <row r="130" spans="1:4" ht="12.75" customHeight="1" x14ac:dyDescent="0.25">
      <c r="A130" s="87">
        <v>127</v>
      </c>
      <c r="B130" s="111" t="s">
        <v>15423</v>
      </c>
      <c r="C130" s="97" t="s">
        <v>15419</v>
      </c>
      <c r="D130" s="73"/>
    </row>
    <row r="131" spans="1:4" ht="12.75" customHeight="1" x14ac:dyDescent="0.25">
      <c r="A131" s="87">
        <v>128</v>
      </c>
      <c r="B131" s="111" t="s">
        <v>15424</v>
      </c>
      <c r="C131" s="97" t="s">
        <v>15419</v>
      </c>
      <c r="D131" s="73"/>
    </row>
    <row r="132" spans="1:4" ht="12.75" customHeight="1" x14ac:dyDescent="0.25">
      <c r="A132" s="87">
        <v>129</v>
      </c>
      <c r="B132" s="111" t="s">
        <v>15425</v>
      </c>
      <c r="C132" s="97" t="s">
        <v>15419</v>
      </c>
      <c r="D132" s="73"/>
    </row>
    <row r="133" spans="1:4" ht="12.75" customHeight="1" x14ac:dyDescent="0.25">
      <c r="A133" s="87">
        <v>130</v>
      </c>
      <c r="B133" s="111" t="s">
        <v>15426</v>
      </c>
      <c r="C133" s="97" t="s">
        <v>15419</v>
      </c>
      <c r="D133" s="73"/>
    </row>
    <row r="134" spans="1:4" ht="12.75" customHeight="1" x14ac:dyDescent="0.25">
      <c r="A134" s="87">
        <v>131</v>
      </c>
      <c r="B134" s="111" t="s">
        <v>15427</v>
      </c>
      <c r="C134" s="97" t="s">
        <v>15428</v>
      </c>
      <c r="D134" s="73"/>
    </row>
    <row r="135" spans="1:4" ht="12.75" customHeight="1" x14ac:dyDescent="0.25">
      <c r="A135" s="87">
        <v>132</v>
      </c>
      <c r="B135" s="111" t="s">
        <v>15429</v>
      </c>
      <c r="C135" s="96" t="s">
        <v>15430</v>
      </c>
      <c r="D135" s="73"/>
    </row>
    <row r="136" spans="1:4" ht="12.75" customHeight="1" x14ac:dyDescent="0.25">
      <c r="A136" s="87">
        <v>133</v>
      </c>
      <c r="B136" s="111" t="s">
        <v>15431</v>
      </c>
      <c r="C136" s="96" t="s">
        <v>15432</v>
      </c>
      <c r="D136" s="73"/>
    </row>
    <row r="137" spans="1:4" ht="12.75" customHeight="1" x14ac:dyDescent="0.25">
      <c r="A137" s="87">
        <v>134</v>
      </c>
      <c r="B137" s="111" t="s">
        <v>15433</v>
      </c>
      <c r="C137" s="96" t="s">
        <v>15432</v>
      </c>
      <c r="D137" s="73"/>
    </row>
    <row r="138" spans="1:4" ht="12.75" customHeight="1" x14ac:dyDescent="0.25">
      <c r="A138" s="87">
        <v>135</v>
      </c>
      <c r="B138" s="111" t="s">
        <v>15434</v>
      </c>
      <c r="C138" s="96" t="s">
        <v>15435</v>
      </c>
      <c r="D138" s="73"/>
    </row>
    <row r="139" spans="1:4" ht="12.75" customHeight="1" x14ac:dyDescent="0.25">
      <c r="A139" s="87">
        <v>136</v>
      </c>
      <c r="B139" s="111" t="s">
        <v>15436</v>
      </c>
      <c r="C139" s="96" t="s">
        <v>15233</v>
      </c>
      <c r="D139" s="73"/>
    </row>
    <row r="140" spans="1:4" ht="12.75" customHeight="1" x14ac:dyDescent="0.25">
      <c r="A140" s="87">
        <v>137</v>
      </c>
      <c r="B140" s="111" t="s">
        <v>15437</v>
      </c>
      <c r="C140" s="96" t="s">
        <v>15233</v>
      </c>
      <c r="D140" s="73"/>
    </row>
    <row r="141" spans="1:4" ht="12.75" customHeight="1" x14ac:dyDescent="0.25">
      <c r="A141" s="87">
        <v>138</v>
      </c>
      <c r="B141" s="111" t="s">
        <v>15438</v>
      </c>
      <c r="C141" s="96" t="s">
        <v>15233</v>
      </c>
      <c r="D141" s="73"/>
    </row>
    <row r="142" spans="1:4" ht="12.75" customHeight="1" x14ac:dyDescent="0.25">
      <c r="A142" s="87">
        <v>139</v>
      </c>
      <c r="B142" s="111" t="s">
        <v>15439</v>
      </c>
      <c r="C142" s="96" t="s">
        <v>15233</v>
      </c>
      <c r="D142" s="73"/>
    </row>
    <row r="143" spans="1:4" ht="12.75" customHeight="1" x14ac:dyDescent="0.25">
      <c r="A143" s="87">
        <v>140</v>
      </c>
      <c r="B143" s="111" t="s">
        <v>15440</v>
      </c>
      <c r="C143" s="96" t="s">
        <v>15233</v>
      </c>
      <c r="D143" s="73"/>
    </row>
    <row r="144" spans="1:4" ht="12.75" customHeight="1" x14ac:dyDescent="0.25">
      <c r="A144" s="87">
        <v>141</v>
      </c>
      <c r="B144" s="111" t="s">
        <v>15441</v>
      </c>
      <c r="C144" s="96" t="s">
        <v>15233</v>
      </c>
      <c r="D144" s="73"/>
    </row>
    <row r="145" spans="1:4" ht="12.75" customHeight="1" x14ac:dyDescent="0.25">
      <c r="A145" s="87">
        <v>142</v>
      </c>
      <c r="B145" s="111" t="s">
        <v>15442</v>
      </c>
      <c r="C145" s="96" t="s">
        <v>15233</v>
      </c>
      <c r="D145" s="73"/>
    </row>
    <row r="146" spans="1:4" ht="12.75" customHeight="1" x14ac:dyDescent="0.25">
      <c r="A146" s="87">
        <v>143</v>
      </c>
      <c r="B146" s="111" t="s">
        <v>15443</v>
      </c>
      <c r="C146" s="96" t="s">
        <v>15444</v>
      </c>
      <c r="D146" s="73"/>
    </row>
    <row r="147" spans="1:4" ht="12.75" customHeight="1" x14ac:dyDescent="0.25">
      <c r="A147" s="87">
        <v>144</v>
      </c>
      <c r="B147" s="111" t="s">
        <v>15445</v>
      </c>
      <c r="C147" s="96" t="s">
        <v>15444</v>
      </c>
      <c r="D147" s="73"/>
    </row>
    <row r="148" spans="1:4" ht="12.75" customHeight="1" x14ac:dyDescent="0.25">
      <c r="A148" s="87">
        <v>145</v>
      </c>
      <c r="B148" s="111" t="s">
        <v>15446</v>
      </c>
      <c r="C148" s="96" t="s">
        <v>15444</v>
      </c>
      <c r="D148" s="73"/>
    </row>
    <row r="149" spans="1:4" ht="12.75" customHeight="1" x14ac:dyDescent="0.25">
      <c r="A149" s="87">
        <v>146</v>
      </c>
      <c r="B149" s="111" t="s">
        <v>15447</v>
      </c>
      <c r="C149" s="96" t="s">
        <v>15444</v>
      </c>
      <c r="D149" s="73"/>
    </row>
    <row r="150" spans="1:4" ht="12.75" customHeight="1" x14ac:dyDescent="0.25">
      <c r="A150" s="87">
        <v>147</v>
      </c>
      <c r="B150" s="111" t="s">
        <v>15448</v>
      </c>
      <c r="C150" s="255" t="s">
        <v>15449</v>
      </c>
      <c r="D150" s="73"/>
    </row>
    <row r="151" spans="1:4" ht="12.75" customHeight="1" x14ac:dyDescent="0.25">
      <c r="A151" s="87">
        <v>148</v>
      </c>
      <c r="B151" s="111" t="s">
        <v>15450</v>
      </c>
      <c r="C151" s="255" t="s">
        <v>15449</v>
      </c>
      <c r="D151" s="73"/>
    </row>
    <row r="152" spans="1:4" ht="12.75" customHeight="1" x14ac:dyDescent="0.25">
      <c r="A152" s="87">
        <v>149</v>
      </c>
      <c r="B152" s="111" t="s">
        <v>15451</v>
      </c>
      <c r="C152" s="255" t="s">
        <v>15449</v>
      </c>
      <c r="D152" s="73"/>
    </row>
    <row r="153" spans="1:4" ht="12.75" customHeight="1" x14ac:dyDescent="0.25">
      <c r="A153" s="87">
        <v>150</v>
      </c>
      <c r="B153" s="111" t="s">
        <v>15452</v>
      </c>
      <c r="C153" s="255" t="s">
        <v>15449</v>
      </c>
      <c r="D153" s="73"/>
    </row>
    <row r="154" spans="1:4" ht="12.75" customHeight="1" x14ac:dyDescent="0.25">
      <c r="A154" s="87">
        <v>151</v>
      </c>
      <c r="B154" s="111" t="s">
        <v>15453</v>
      </c>
      <c r="C154" s="255" t="s">
        <v>15449</v>
      </c>
      <c r="D154" s="73"/>
    </row>
    <row r="155" spans="1:4" ht="12.75" customHeight="1" x14ac:dyDescent="0.25">
      <c r="A155" s="87">
        <v>152</v>
      </c>
      <c r="B155" s="111" t="s">
        <v>15454</v>
      </c>
      <c r="C155" s="252" t="s">
        <v>15455</v>
      </c>
      <c r="D155" s="73"/>
    </row>
    <row r="156" spans="1:4" ht="12.75" customHeight="1" x14ac:dyDescent="0.25">
      <c r="A156" s="87">
        <v>153</v>
      </c>
      <c r="B156" s="111" t="s">
        <v>15456</v>
      </c>
      <c r="C156" s="252" t="s">
        <v>15455</v>
      </c>
      <c r="D156" s="73"/>
    </row>
    <row r="157" spans="1:4" ht="12.75" customHeight="1" x14ac:dyDescent="0.25">
      <c r="A157" s="87">
        <v>154</v>
      </c>
      <c r="B157" s="111" t="s">
        <v>15457</v>
      </c>
      <c r="C157" s="96" t="s">
        <v>15458</v>
      </c>
      <c r="D157" s="73"/>
    </row>
    <row r="158" spans="1:4" ht="12.75" customHeight="1" x14ac:dyDescent="0.25">
      <c r="A158" s="87">
        <v>155</v>
      </c>
      <c r="B158" s="111" t="s">
        <v>15459</v>
      </c>
      <c r="C158" s="96" t="s">
        <v>15458</v>
      </c>
      <c r="D158" s="73"/>
    </row>
    <row r="159" spans="1:4" ht="12.75" customHeight="1" x14ac:dyDescent="0.25">
      <c r="A159" s="87">
        <v>156</v>
      </c>
      <c r="B159" s="111" t="s">
        <v>15460</v>
      </c>
      <c r="C159" s="96" t="s">
        <v>15458</v>
      </c>
      <c r="D159" s="73"/>
    </row>
    <row r="160" spans="1:4" ht="12.75" customHeight="1" x14ac:dyDescent="0.25">
      <c r="A160" s="87">
        <v>157</v>
      </c>
      <c r="B160" s="111" t="s">
        <v>15461</v>
      </c>
      <c r="C160" s="96" t="s">
        <v>15458</v>
      </c>
      <c r="D160" s="73"/>
    </row>
    <row r="161" spans="1:4" ht="12.75" customHeight="1" x14ac:dyDescent="0.25">
      <c r="A161" s="87">
        <v>158</v>
      </c>
      <c r="B161" s="111" t="s">
        <v>15462</v>
      </c>
      <c r="C161" s="96" t="s">
        <v>15458</v>
      </c>
      <c r="D161" s="73"/>
    </row>
    <row r="162" spans="1:4" ht="12.75" customHeight="1" x14ac:dyDescent="0.25">
      <c r="A162" s="87">
        <v>159</v>
      </c>
      <c r="B162" s="111" t="s">
        <v>15463</v>
      </c>
      <c r="C162" s="96" t="s">
        <v>15458</v>
      </c>
      <c r="D162" s="73"/>
    </row>
    <row r="163" spans="1:4" ht="12.75" customHeight="1" x14ac:dyDescent="0.25">
      <c r="A163" s="87">
        <v>160</v>
      </c>
      <c r="B163" s="111" t="s">
        <v>15464</v>
      </c>
      <c r="C163" s="96" t="s">
        <v>15465</v>
      </c>
      <c r="D163" s="73"/>
    </row>
    <row r="164" spans="1:4" ht="12.75" customHeight="1" x14ac:dyDescent="0.25">
      <c r="A164" s="87">
        <v>161</v>
      </c>
      <c r="B164" s="111" t="s">
        <v>15466</v>
      </c>
      <c r="C164" s="96" t="s">
        <v>15465</v>
      </c>
      <c r="D164" s="73"/>
    </row>
    <row r="165" spans="1:4" ht="12.75" customHeight="1" x14ac:dyDescent="0.25">
      <c r="A165" s="87">
        <v>162</v>
      </c>
      <c r="B165" s="111" t="s">
        <v>15467</v>
      </c>
      <c r="C165" s="96" t="s">
        <v>15465</v>
      </c>
      <c r="D165" s="73"/>
    </row>
    <row r="166" spans="1:4" ht="12.75" customHeight="1" x14ac:dyDescent="0.25">
      <c r="A166" s="87">
        <v>163</v>
      </c>
      <c r="B166" s="111" t="s">
        <v>15468</v>
      </c>
      <c r="C166" s="96" t="s">
        <v>15465</v>
      </c>
      <c r="D166" s="73"/>
    </row>
    <row r="167" spans="1:4" ht="12.75" customHeight="1" x14ac:dyDescent="0.25">
      <c r="A167" s="87">
        <v>164</v>
      </c>
      <c r="B167" s="111" t="s">
        <v>15469</v>
      </c>
      <c r="C167" s="96" t="s">
        <v>15465</v>
      </c>
      <c r="D167" s="73"/>
    </row>
    <row r="168" spans="1:4" ht="12.75" customHeight="1" x14ac:dyDescent="0.25">
      <c r="A168" s="87">
        <v>165</v>
      </c>
      <c r="B168" s="111" t="s">
        <v>15470</v>
      </c>
      <c r="C168" s="96" t="s">
        <v>15465</v>
      </c>
      <c r="D168" s="73"/>
    </row>
    <row r="169" spans="1:4" ht="12.75" customHeight="1" x14ac:dyDescent="0.25">
      <c r="A169" s="87">
        <v>166</v>
      </c>
      <c r="B169" s="111" t="s">
        <v>15471</v>
      </c>
      <c r="C169" s="96" t="s">
        <v>15465</v>
      </c>
      <c r="D169" s="73"/>
    </row>
    <row r="170" spans="1:4" ht="12.75" customHeight="1" x14ac:dyDescent="0.25">
      <c r="A170" s="87">
        <v>167</v>
      </c>
      <c r="B170" s="111" t="s">
        <v>15472</v>
      </c>
      <c r="C170" s="96" t="s">
        <v>15465</v>
      </c>
      <c r="D170" s="73"/>
    </row>
    <row r="171" spans="1:4" ht="12.75" customHeight="1" x14ac:dyDescent="0.25">
      <c r="A171" s="87">
        <v>168</v>
      </c>
      <c r="B171" s="111" t="s">
        <v>15473</v>
      </c>
      <c r="C171" s="96" t="s">
        <v>15465</v>
      </c>
      <c r="D171" s="73"/>
    </row>
    <row r="172" spans="1:4" ht="12.75" customHeight="1" x14ac:dyDescent="0.25">
      <c r="A172" s="87">
        <v>169</v>
      </c>
      <c r="B172" s="111" t="s">
        <v>15474</v>
      </c>
      <c r="C172" s="96" t="s">
        <v>15465</v>
      </c>
      <c r="D172" s="73"/>
    </row>
    <row r="173" spans="1:4" ht="12.75" customHeight="1" x14ac:dyDescent="0.25">
      <c r="A173" s="87">
        <v>170</v>
      </c>
      <c r="B173" s="111" t="s">
        <v>15475</v>
      </c>
      <c r="C173" s="96" t="s">
        <v>15476</v>
      </c>
      <c r="D173" s="73"/>
    </row>
    <row r="174" spans="1:4" ht="12.75" customHeight="1" x14ac:dyDescent="0.25">
      <c r="A174" s="87">
        <v>171</v>
      </c>
      <c r="B174" s="111" t="s">
        <v>15477</v>
      </c>
      <c r="C174" s="96" t="s">
        <v>15476</v>
      </c>
      <c r="D174" s="73"/>
    </row>
    <row r="175" spans="1:4" ht="12.75" customHeight="1" x14ac:dyDescent="0.25">
      <c r="A175" s="87">
        <v>172</v>
      </c>
      <c r="B175" s="111" t="s">
        <v>15478</v>
      </c>
      <c r="C175" s="96" t="s">
        <v>15476</v>
      </c>
      <c r="D175" s="73"/>
    </row>
    <row r="176" spans="1:4" ht="12.75" customHeight="1" x14ac:dyDescent="0.25">
      <c r="A176" s="87">
        <v>173</v>
      </c>
      <c r="B176" s="111" t="s">
        <v>15479</v>
      </c>
      <c r="C176" s="96" t="s">
        <v>15476</v>
      </c>
      <c r="D176" s="73"/>
    </row>
    <row r="177" spans="1:4" ht="12.75" customHeight="1" x14ac:dyDescent="0.25">
      <c r="A177" s="87">
        <v>174</v>
      </c>
      <c r="B177" s="111" t="s">
        <v>15480</v>
      </c>
      <c r="C177" s="96" t="s">
        <v>15481</v>
      </c>
      <c r="D177" s="73"/>
    </row>
    <row r="178" spans="1:4" ht="12.75" customHeight="1" x14ac:dyDescent="0.25">
      <c r="A178" s="87">
        <v>175</v>
      </c>
      <c r="B178" s="111" t="s">
        <v>15482</v>
      </c>
      <c r="C178" s="96" t="s">
        <v>15481</v>
      </c>
      <c r="D178" s="73"/>
    </row>
    <row r="179" spans="1:4" ht="12.75" customHeight="1" x14ac:dyDescent="0.25">
      <c r="A179" s="87">
        <v>176</v>
      </c>
      <c r="B179" s="111" t="s">
        <v>15483</v>
      </c>
      <c r="C179" s="96" t="s">
        <v>15481</v>
      </c>
      <c r="D179" s="73"/>
    </row>
    <row r="180" spans="1:4" ht="12.75" customHeight="1" x14ac:dyDescent="0.25">
      <c r="A180" s="87">
        <v>177</v>
      </c>
      <c r="B180" s="111" t="s">
        <v>15484</v>
      </c>
      <c r="C180" s="96" t="s">
        <v>15481</v>
      </c>
      <c r="D180" s="73"/>
    </row>
    <row r="181" spans="1:4" ht="12.75" customHeight="1" x14ac:dyDescent="0.25">
      <c r="A181" s="87">
        <v>178</v>
      </c>
      <c r="B181" s="111" t="s">
        <v>15485</v>
      </c>
      <c r="C181" s="96" t="s">
        <v>15481</v>
      </c>
      <c r="D181" s="73"/>
    </row>
    <row r="182" spans="1:4" ht="12.75" customHeight="1" x14ac:dyDescent="0.25">
      <c r="A182" s="87">
        <v>179</v>
      </c>
      <c r="B182" s="111" t="s">
        <v>15486</v>
      </c>
      <c r="C182" s="96" t="s">
        <v>15487</v>
      </c>
      <c r="D182" s="73"/>
    </row>
    <row r="183" spans="1:4" ht="12.75" customHeight="1" x14ac:dyDescent="0.25">
      <c r="A183" s="87">
        <v>180</v>
      </c>
      <c r="B183" s="111" t="s">
        <v>15488</v>
      </c>
      <c r="C183" s="96" t="s">
        <v>15489</v>
      </c>
      <c r="D183" s="73"/>
    </row>
    <row r="184" spans="1:4" ht="12.75" customHeight="1" x14ac:dyDescent="0.25">
      <c r="A184" s="87">
        <v>181</v>
      </c>
      <c r="B184" s="111" t="s">
        <v>15490</v>
      </c>
      <c r="C184" s="96" t="s">
        <v>15491</v>
      </c>
      <c r="D184" s="73"/>
    </row>
    <row r="185" spans="1:4" ht="12.75" customHeight="1" x14ac:dyDescent="0.25">
      <c r="A185" s="87">
        <v>182</v>
      </c>
      <c r="B185" s="111" t="s">
        <v>15492</v>
      </c>
      <c r="C185" s="252" t="s">
        <v>15455</v>
      </c>
      <c r="D185" s="73"/>
    </row>
    <row r="186" spans="1:4" ht="12.75" customHeight="1" x14ac:dyDescent="0.25">
      <c r="A186" s="87">
        <v>183</v>
      </c>
      <c r="B186" s="111" t="s">
        <v>15493</v>
      </c>
      <c r="C186" s="97" t="s">
        <v>15419</v>
      </c>
      <c r="D186" s="73"/>
    </row>
    <row r="187" spans="1:4" ht="12.75" customHeight="1" x14ac:dyDescent="0.25">
      <c r="A187" s="87">
        <v>184</v>
      </c>
      <c r="B187" s="111" t="s">
        <v>15494</v>
      </c>
      <c r="C187" s="96" t="s">
        <v>15320</v>
      </c>
      <c r="D187" s="73"/>
    </row>
    <row r="188" spans="1:4" ht="12.75" customHeight="1" x14ac:dyDescent="0.25">
      <c r="A188" s="87">
        <v>185</v>
      </c>
      <c r="B188" s="111" t="s">
        <v>15495</v>
      </c>
      <c r="C188" s="96" t="s">
        <v>15381</v>
      </c>
      <c r="D188" s="73"/>
    </row>
    <row r="189" spans="1:4" ht="12.75" customHeight="1" x14ac:dyDescent="0.25">
      <c r="A189" s="87">
        <v>186</v>
      </c>
      <c r="B189" s="111" t="s">
        <v>15496</v>
      </c>
      <c r="C189" s="96" t="s">
        <v>15497</v>
      </c>
      <c r="D189" s="73"/>
    </row>
    <row r="190" spans="1:4" ht="12.75" customHeight="1" x14ac:dyDescent="0.25">
      <c r="A190" s="87">
        <v>187</v>
      </c>
      <c r="B190" s="111" t="s">
        <v>15498</v>
      </c>
      <c r="C190" s="96" t="s">
        <v>15497</v>
      </c>
      <c r="D190" s="73"/>
    </row>
    <row r="191" spans="1:4" ht="12.75" customHeight="1" x14ac:dyDescent="0.25">
      <c r="A191" s="87">
        <v>188</v>
      </c>
      <c r="B191" s="111" t="s">
        <v>15499</v>
      </c>
      <c r="C191" s="96" t="s">
        <v>15497</v>
      </c>
      <c r="D191" s="73"/>
    </row>
    <row r="192" spans="1:4" ht="12.75" customHeight="1" x14ac:dyDescent="0.25">
      <c r="A192" s="87">
        <v>189</v>
      </c>
      <c r="B192" s="111" t="s">
        <v>15500</v>
      </c>
      <c r="C192" s="96" t="s">
        <v>15497</v>
      </c>
      <c r="D192" s="73"/>
    </row>
    <row r="193" spans="1:4" ht="12.75" customHeight="1" x14ac:dyDescent="0.25">
      <c r="A193" s="83"/>
      <c r="B193" s="86"/>
      <c r="C193" s="73"/>
      <c r="D193" s="73"/>
    </row>
  </sheetData>
  <mergeCells count="1">
    <mergeCell ref="A2:C2"/>
  </mergeCells>
  <pageMargins left="0.7" right="0.7" top="0.75" bottom="0.75" header="0" footer="0"/>
  <pageSetup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38"/>
  <sheetViews>
    <sheetView workbookViewId="0">
      <selection activeCell="J2" sqref="J2"/>
    </sheetView>
  </sheetViews>
  <sheetFormatPr defaultColWidth="14.42578125" defaultRowHeight="15" x14ac:dyDescent="0.25"/>
  <cols>
    <col min="1" max="1" width="7.28515625" customWidth="1"/>
    <col min="2" max="3" width="74.140625" bestFit="1" customWidth="1"/>
    <col min="4" max="4" width="35.140625" customWidth="1"/>
    <col min="5" max="5" width="20.28515625" style="370" bestFit="1" customWidth="1"/>
    <col min="6" max="7" width="10.85546875" customWidth="1"/>
    <col min="8" max="8" width="10.7109375" customWidth="1"/>
    <col min="9" max="9" width="8.7109375" customWidth="1"/>
  </cols>
  <sheetData>
    <row r="1" spans="1:9" x14ac:dyDescent="0.25">
      <c r="A1" s="397" t="s">
        <v>1026</v>
      </c>
      <c r="B1" s="397" t="s">
        <v>1027</v>
      </c>
      <c r="C1" s="397" t="s">
        <v>1028</v>
      </c>
      <c r="D1" s="397" t="s">
        <v>1029</v>
      </c>
      <c r="E1" s="398" t="s">
        <v>1030</v>
      </c>
      <c r="F1" s="399"/>
      <c r="G1" s="399"/>
      <c r="H1" s="400"/>
      <c r="I1" s="23"/>
    </row>
    <row r="2" spans="1:9" ht="25.5" x14ac:dyDescent="0.25">
      <c r="A2" s="393"/>
      <c r="B2" s="393"/>
      <c r="C2" s="393"/>
      <c r="D2" s="393"/>
      <c r="E2" s="477" t="s">
        <v>1031</v>
      </c>
      <c r="F2" s="24" t="s">
        <v>1032</v>
      </c>
      <c r="G2" s="24" t="s">
        <v>1033</v>
      </c>
      <c r="H2" s="24" t="s">
        <v>1034</v>
      </c>
      <c r="I2" s="23"/>
    </row>
    <row r="3" spans="1:9" ht="25.5" x14ac:dyDescent="0.25">
      <c r="A3" s="25">
        <v>1</v>
      </c>
      <c r="B3" s="401" t="s">
        <v>1035</v>
      </c>
      <c r="C3" s="25" t="s">
        <v>1036</v>
      </c>
      <c r="D3" s="25" t="s">
        <v>1037</v>
      </c>
      <c r="E3" s="26" t="s">
        <v>1038</v>
      </c>
      <c r="F3" s="27" t="s">
        <v>1039</v>
      </c>
      <c r="G3" s="26" t="s">
        <v>1040</v>
      </c>
      <c r="H3" s="26" t="s">
        <v>1041</v>
      </c>
      <c r="I3" s="23"/>
    </row>
    <row r="4" spans="1:9" ht="25.5" x14ac:dyDescent="0.25">
      <c r="A4" s="28">
        <v>2</v>
      </c>
      <c r="B4" s="392"/>
      <c r="C4" s="28" t="s">
        <v>1042</v>
      </c>
      <c r="D4" s="28" t="s">
        <v>1043</v>
      </c>
      <c r="E4" s="29" t="s">
        <v>1038</v>
      </c>
      <c r="F4" s="30" t="s">
        <v>1039</v>
      </c>
      <c r="G4" s="29" t="s">
        <v>1040</v>
      </c>
      <c r="H4" s="29" t="s">
        <v>1041</v>
      </c>
      <c r="I4" s="23"/>
    </row>
    <row r="5" spans="1:9" ht="25.5" x14ac:dyDescent="0.25">
      <c r="A5" s="25">
        <v>3</v>
      </c>
      <c r="B5" s="393"/>
      <c r="C5" s="25" t="s">
        <v>1044</v>
      </c>
      <c r="D5" s="25" t="s">
        <v>1045</v>
      </c>
      <c r="E5" s="26" t="s">
        <v>1038</v>
      </c>
      <c r="F5" s="27" t="s">
        <v>1039</v>
      </c>
      <c r="G5" s="26" t="s">
        <v>1040</v>
      </c>
      <c r="H5" s="26" t="s">
        <v>1041</v>
      </c>
      <c r="I5" s="23"/>
    </row>
    <row r="6" spans="1:9" ht="25.5" x14ac:dyDescent="0.25">
      <c r="A6" s="28">
        <v>4</v>
      </c>
      <c r="B6" s="402" t="s">
        <v>1046</v>
      </c>
      <c r="C6" s="28" t="s">
        <v>1047</v>
      </c>
      <c r="D6" s="28" t="s">
        <v>1048</v>
      </c>
      <c r="E6" s="30" t="s">
        <v>1049</v>
      </c>
      <c r="F6" s="30" t="s">
        <v>1050</v>
      </c>
      <c r="G6" s="30" t="s">
        <v>1051</v>
      </c>
      <c r="H6" s="30" t="s">
        <v>1052</v>
      </c>
      <c r="I6" s="23"/>
    </row>
    <row r="7" spans="1:9" x14ac:dyDescent="0.25">
      <c r="A7" s="25">
        <v>5</v>
      </c>
      <c r="B7" s="392"/>
      <c r="C7" s="25" t="s">
        <v>1053</v>
      </c>
      <c r="D7" s="25" t="s">
        <v>1054</v>
      </c>
      <c r="E7" s="27" t="s">
        <v>1055</v>
      </c>
      <c r="F7" s="27" t="s">
        <v>1056</v>
      </c>
      <c r="G7" s="27" t="s">
        <v>1057</v>
      </c>
      <c r="H7" s="27" t="s">
        <v>1052</v>
      </c>
      <c r="I7" s="23"/>
    </row>
    <row r="8" spans="1:9" ht="25.5" x14ac:dyDescent="0.25">
      <c r="A8" s="28">
        <v>6</v>
      </c>
      <c r="B8" s="393"/>
      <c r="C8" s="28" t="s">
        <v>1058</v>
      </c>
      <c r="D8" s="28" t="s">
        <v>1059</v>
      </c>
      <c r="E8" s="30" t="s">
        <v>1060</v>
      </c>
      <c r="F8" s="30" t="s">
        <v>1061</v>
      </c>
      <c r="G8" s="30" t="s">
        <v>1057</v>
      </c>
      <c r="H8" s="30" t="s">
        <v>1052</v>
      </c>
      <c r="I8" s="23"/>
    </row>
    <row r="9" spans="1:9" ht="25.5" x14ac:dyDescent="0.25">
      <c r="A9" s="25">
        <v>7</v>
      </c>
      <c r="B9" s="401" t="s">
        <v>1062</v>
      </c>
      <c r="C9" s="25" t="s">
        <v>1063</v>
      </c>
      <c r="D9" s="25" t="s">
        <v>1064</v>
      </c>
      <c r="E9" s="27" t="s">
        <v>1065</v>
      </c>
      <c r="F9" s="27" t="s">
        <v>1066</v>
      </c>
      <c r="G9" s="27" t="s">
        <v>1067</v>
      </c>
      <c r="H9" s="27" t="s">
        <v>1068</v>
      </c>
      <c r="I9" s="23"/>
    </row>
    <row r="10" spans="1:9" x14ac:dyDescent="0.25">
      <c r="A10" s="28">
        <v>8</v>
      </c>
      <c r="B10" s="392"/>
      <c r="C10" s="28" t="s">
        <v>1069</v>
      </c>
      <c r="D10" s="28" t="s">
        <v>1070</v>
      </c>
      <c r="E10" s="30" t="s">
        <v>1065</v>
      </c>
      <c r="F10" s="30" t="s">
        <v>1066</v>
      </c>
      <c r="G10" s="30" t="s">
        <v>1067</v>
      </c>
      <c r="H10" s="30" t="s">
        <v>1068</v>
      </c>
      <c r="I10" s="23"/>
    </row>
    <row r="11" spans="1:9" x14ac:dyDescent="0.25">
      <c r="A11" s="25">
        <v>9</v>
      </c>
      <c r="B11" s="393"/>
      <c r="C11" s="25" t="s">
        <v>1071</v>
      </c>
      <c r="D11" s="25" t="s">
        <v>1072</v>
      </c>
      <c r="E11" s="27" t="s">
        <v>1065</v>
      </c>
      <c r="F11" s="27" t="s">
        <v>1066</v>
      </c>
      <c r="G11" s="27" t="s">
        <v>1067</v>
      </c>
      <c r="H11" s="27" t="s">
        <v>1068</v>
      </c>
      <c r="I11" s="23"/>
    </row>
    <row r="12" spans="1:9" x14ac:dyDescent="0.25">
      <c r="A12" s="28">
        <v>10</v>
      </c>
      <c r="B12" s="402" t="s">
        <v>1073</v>
      </c>
      <c r="C12" s="28" t="s">
        <v>1074</v>
      </c>
      <c r="D12" s="28" t="s">
        <v>1075</v>
      </c>
      <c r="E12" s="30" t="s">
        <v>1076</v>
      </c>
      <c r="F12" s="30" t="s">
        <v>1077</v>
      </c>
      <c r="G12" s="30" t="s">
        <v>1078</v>
      </c>
      <c r="H12" s="30" t="s">
        <v>1079</v>
      </c>
      <c r="I12" s="23"/>
    </row>
    <row r="13" spans="1:9" x14ac:dyDescent="0.25">
      <c r="A13" s="25">
        <v>11</v>
      </c>
      <c r="B13" s="392"/>
      <c r="C13" s="25" t="s">
        <v>1080</v>
      </c>
      <c r="D13" s="25" t="s">
        <v>1081</v>
      </c>
      <c r="E13" s="27" t="s">
        <v>1076</v>
      </c>
      <c r="F13" s="27" t="s">
        <v>1082</v>
      </c>
      <c r="G13" s="27" t="s">
        <v>1083</v>
      </c>
      <c r="H13" s="27" t="s">
        <v>1079</v>
      </c>
      <c r="I13" s="23"/>
    </row>
    <row r="14" spans="1:9" x14ac:dyDescent="0.25">
      <c r="A14" s="28">
        <v>12</v>
      </c>
      <c r="B14" s="393"/>
      <c r="C14" s="28" t="s">
        <v>1084</v>
      </c>
      <c r="D14" s="28" t="s">
        <v>1085</v>
      </c>
      <c r="E14" s="30" t="s">
        <v>1076</v>
      </c>
      <c r="F14" s="30" t="s">
        <v>1082</v>
      </c>
      <c r="G14" s="30" t="s">
        <v>1083</v>
      </c>
      <c r="H14" s="30" t="s">
        <v>1079</v>
      </c>
      <c r="I14" s="23"/>
    </row>
    <row r="15" spans="1:9" x14ac:dyDescent="0.25">
      <c r="A15" s="25">
        <v>13</v>
      </c>
      <c r="B15" s="401" t="s">
        <v>1086</v>
      </c>
      <c r="C15" s="25" t="s">
        <v>1087</v>
      </c>
      <c r="D15" s="25" t="s">
        <v>1088</v>
      </c>
      <c r="E15" s="27" t="s">
        <v>1089</v>
      </c>
      <c r="F15" s="27" t="s">
        <v>1090</v>
      </c>
      <c r="G15" s="27" t="s">
        <v>1091</v>
      </c>
      <c r="H15" s="27" t="s">
        <v>1092</v>
      </c>
      <c r="I15" s="23"/>
    </row>
    <row r="16" spans="1:9" ht="25.5" x14ac:dyDescent="0.25">
      <c r="A16" s="28">
        <v>14</v>
      </c>
      <c r="B16" s="392"/>
      <c r="C16" s="28" t="s">
        <v>1093</v>
      </c>
      <c r="D16" s="28" t="s">
        <v>1094</v>
      </c>
      <c r="E16" s="30" t="s">
        <v>1089</v>
      </c>
      <c r="F16" s="30" t="s">
        <v>1090</v>
      </c>
      <c r="G16" s="30" t="s">
        <v>1091</v>
      </c>
      <c r="H16" s="30" t="s">
        <v>1092</v>
      </c>
      <c r="I16" s="23"/>
    </row>
    <row r="17" spans="1:9" ht="25.5" x14ac:dyDescent="0.25">
      <c r="A17" s="25">
        <v>15</v>
      </c>
      <c r="B17" s="392"/>
      <c r="C17" s="25" t="s">
        <v>1095</v>
      </c>
      <c r="D17" s="25" t="s">
        <v>1096</v>
      </c>
      <c r="E17" s="27" t="s">
        <v>1089</v>
      </c>
      <c r="F17" s="27" t="s">
        <v>1090</v>
      </c>
      <c r="G17" s="27" t="s">
        <v>1091</v>
      </c>
      <c r="H17" s="27" t="s">
        <v>1092</v>
      </c>
      <c r="I17" s="23"/>
    </row>
    <row r="18" spans="1:9" ht="25.5" x14ac:dyDescent="0.25">
      <c r="A18" s="28">
        <v>16</v>
      </c>
      <c r="B18" s="392"/>
      <c r="C18" s="28" t="s">
        <v>1097</v>
      </c>
      <c r="D18" s="28" t="s">
        <v>1098</v>
      </c>
      <c r="E18" s="30" t="s">
        <v>1089</v>
      </c>
      <c r="F18" s="30" t="s">
        <v>1090</v>
      </c>
      <c r="G18" s="30" t="s">
        <v>1091</v>
      </c>
      <c r="H18" s="30" t="s">
        <v>1092</v>
      </c>
      <c r="I18" s="23"/>
    </row>
    <row r="19" spans="1:9" ht="25.5" x14ac:dyDescent="0.25">
      <c r="A19" s="25">
        <v>17</v>
      </c>
      <c r="B19" s="393"/>
      <c r="C19" s="25" t="s">
        <v>1093</v>
      </c>
      <c r="D19" s="25" t="s">
        <v>1099</v>
      </c>
      <c r="E19" s="27" t="s">
        <v>1089</v>
      </c>
      <c r="F19" s="27" t="s">
        <v>1090</v>
      </c>
      <c r="G19" s="27" t="s">
        <v>1091</v>
      </c>
      <c r="H19" s="27" t="s">
        <v>1092</v>
      </c>
      <c r="I19" s="23"/>
    </row>
    <row r="20" spans="1:9" ht="25.5" x14ac:dyDescent="0.25">
      <c r="A20" s="28">
        <v>18</v>
      </c>
      <c r="B20" s="402" t="s">
        <v>1100</v>
      </c>
      <c r="C20" s="28" t="s">
        <v>1101</v>
      </c>
      <c r="D20" s="28" t="s">
        <v>1102</v>
      </c>
      <c r="E20" s="30" t="s">
        <v>1049</v>
      </c>
      <c r="F20" s="30" t="s">
        <v>1050</v>
      </c>
      <c r="G20" s="30" t="s">
        <v>1103</v>
      </c>
      <c r="H20" s="30" t="s">
        <v>1104</v>
      </c>
      <c r="I20" s="23"/>
    </row>
    <row r="21" spans="1:9" x14ac:dyDescent="0.25">
      <c r="A21" s="25">
        <v>19</v>
      </c>
      <c r="B21" s="392"/>
      <c r="C21" s="28" t="s">
        <v>1105</v>
      </c>
      <c r="D21" s="28" t="s">
        <v>1106</v>
      </c>
      <c r="E21" s="30" t="s">
        <v>1049</v>
      </c>
      <c r="F21" s="30" t="s">
        <v>1050</v>
      </c>
      <c r="G21" s="30" t="s">
        <v>1103</v>
      </c>
      <c r="H21" s="30" t="s">
        <v>1104</v>
      </c>
      <c r="I21" s="23"/>
    </row>
    <row r="22" spans="1:9" ht="25.5" x14ac:dyDescent="0.25">
      <c r="A22" s="28">
        <v>20</v>
      </c>
      <c r="B22" s="393"/>
      <c r="C22" s="25" t="s">
        <v>1107</v>
      </c>
      <c r="D22" s="25" t="s">
        <v>1108</v>
      </c>
      <c r="E22" s="27" t="s">
        <v>1049</v>
      </c>
      <c r="F22" s="27" t="s">
        <v>1050</v>
      </c>
      <c r="G22" s="27" t="s">
        <v>1103</v>
      </c>
      <c r="H22" s="27" t="s">
        <v>1104</v>
      </c>
      <c r="I22" s="23"/>
    </row>
    <row r="23" spans="1:9" ht="25.5" x14ac:dyDescent="0.25">
      <c r="A23" s="25">
        <v>21</v>
      </c>
      <c r="B23" s="402" t="s">
        <v>1109</v>
      </c>
      <c r="C23" s="28" t="s">
        <v>1110</v>
      </c>
      <c r="D23" s="28" t="s">
        <v>1111</v>
      </c>
      <c r="E23" s="30" t="s">
        <v>1089</v>
      </c>
      <c r="F23" s="30" t="s">
        <v>1112</v>
      </c>
      <c r="G23" s="30" t="s">
        <v>1066</v>
      </c>
      <c r="H23" s="30" t="s">
        <v>1113</v>
      </c>
      <c r="I23" s="23"/>
    </row>
    <row r="24" spans="1:9" x14ac:dyDescent="0.25">
      <c r="A24" s="28">
        <v>22</v>
      </c>
      <c r="B24" s="393"/>
      <c r="C24" s="25" t="s">
        <v>1114</v>
      </c>
      <c r="D24" s="25" t="s">
        <v>1115</v>
      </c>
      <c r="E24" s="27" t="s">
        <v>1116</v>
      </c>
      <c r="F24" s="27" t="s">
        <v>1117</v>
      </c>
      <c r="G24" s="27" t="s">
        <v>1118</v>
      </c>
      <c r="H24" s="27" t="s">
        <v>1068</v>
      </c>
      <c r="I24" s="23"/>
    </row>
    <row r="25" spans="1:9" ht="25.5" x14ac:dyDescent="0.25">
      <c r="A25" s="25">
        <v>23</v>
      </c>
      <c r="B25" s="402" t="s">
        <v>1119</v>
      </c>
      <c r="C25" s="28" t="s">
        <v>1120</v>
      </c>
      <c r="D25" s="28" t="s">
        <v>1121</v>
      </c>
      <c r="E25" s="30" t="s">
        <v>1038</v>
      </c>
      <c r="F25" s="30" t="s">
        <v>1122</v>
      </c>
      <c r="G25" s="30" t="s">
        <v>1123</v>
      </c>
      <c r="H25" s="30" t="s">
        <v>1124</v>
      </c>
      <c r="I25" s="23"/>
    </row>
    <row r="26" spans="1:9" x14ac:dyDescent="0.25">
      <c r="A26" s="28">
        <v>24</v>
      </c>
      <c r="B26" s="392"/>
      <c r="C26" s="25" t="s">
        <v>1125</v>
      </c>
      <c r="D26" s="25" t="s">
        <v>1126</v>
      </c>
      <c r="E26" s="27" t="s">
        <v>1038</v>
      </c>
      <c r="F26" s="27" t="s">
        <v>1122</v>
      </c>
      <c r="G26" s="27" t="s">
        <v>1123</v>
      </c>
      <c r="H26" s="27" t="s">
        <v>1124</v>
      </c>
      <c r="I26" s="23"/>
    </row>
    <row r="27" spans="1:9" x14ac:dyDescent="0.25">
      <c r="A27" s="25">
        <v>25</v>
      </c>
      <c r="B27" s="392"/>
      <c r="C27" s="28" t="s">
        <v>1127</v>
      </c>
      <c r="D27" s="28" t="s">
        <v>1128</v>
      </c>
      <c r="E27" s="30" t="s">
        <v>1038</v>
      </c>
      <c r="F27" s="30" t="s">
        <v>1122</v>
      </c>
      <c r="G27" s="30" t="s">
        <v>1123</v>
      </c>
      <c r="H27" s="30" t="s">
        <v>1124</v>
      </c>
      <c r="I27" s="23"/>
    </row>
    <row r="28" spans="1:9" ht="25.5" x14ac:dyDescent="0.25">
      <c r="A28" s="28">
        <v>26</v>
      </c>
      <c r="B28" s="393"/>
      <c r="C28" s="25" t="s">
        <v>1129</v>
      </c>
      <c r="D28" s="25" t="s">
        <v>1130</v>
      </c>
      <c r="E28" s="27" t="s">
        <v>1038</v>
      </c>
      <c r="F28" s="27" t="s">
        <v>1122</v>
      </c>
      <c r="G28" s="27" t="s">
        <v>1123</v>
      </c>
      <c r="H28" s="27" t="s">
        <v>1124</v>
      </c>
      <c r="I28" s="23"/>
    </row>
    <row r="29" spans="1:9" x14ac:dyDescent="0.25">
      <c r="A29" s="25">
        <v>27</v>
      </c>
      <c r="B29" s="28" t="s">
        <v>1131</v>
      </c>
      <c r="C29" s="28" t="s">
        <v>1132</v>
      </c>
      <c r="D29" s="28" t="s">
        <v>1132</v>
      </c>
      <c r="E29" s="30" t="s">
        <v>1133</v>
      </c>
      <c r="F29" s="30" t="s">
        <v>1082</v>
      </c>
      <c r="G29" s="30" t="s">
        <v>1134</v>
      </c>
      <c r="H29" s="30" t="s">
        <v>1135</v>
      </c>
      <c r="I29" s="23"/>
    </row>
    <row r="30" spans="1:9" x14ac:dyDescent="0.25">
      <c r="A30" s="28">
        <v>28</v>
      </c>
      <c r="B30" s="25" t="s">
        <v>1136</v>
      </c>
      <c r="C30" s="25" t="s">
        <v>1137</v>
      </c>
      <c r="D30" s="25" t="s">
        <v>1138</v>
      </c>
      <c r="E30" s="27" t="s">
        <v>1139</v>
      </c>
      <c r="F30" s="27" t="s">
        <v>1140</v>
      </c>
      <c r="G30" s="27" t="s">
        <v>1141</v>
      </c>
      <c r="H30" s="27" t="s">
        <v>1135</v>
      </c>
      <c r="I30" s="23"/>
    </row>
    <row r="31" spans="1:9" ht="25.5" x14ac:dyDescent="0.25">
      <c r="A31" s="25">
        <v>29</v>
      </c>
      <c r="B31" s="28" t="s">
        <v>1142</v>
      </c>
      <c r="C31" s="28" t="s">
        <v>1143</v>
      </c>
      <c r="D31" s="28" t="s">
        <v>1144</v>
      </c>
      <c r="E31" s="30" t="s">
        <v>1145</v>
      </c>
      <c r="F31" s="30" t="s">
        <v>1089</v>
      </c>
      <c r="G31" s="30" t="s">
        <v>1134</v>
      </c>
      <c r="H31" s="30" t="s">
        <v>1146</v>
      </c>
      <c r="I31" s="23"/>
    </row>
    <row r="32" spans="1:9" x14ac:dyDescent="0.25">
      <c r="A32" s="28">
        <v>30</v>
      </c>
      <c r="B32" s="25" t="s">
        <v>1147</v>
      </c>
      <c r="C32" s="25" t="s">
        <v>1148</v>
      </c>
      <c r="D32" s="25" t="s">
        <v>1149</v>
      </c>
      <c r="E32" s="27" t="s">
        <v>1150</v>
      </c>
      <c r="F32" s="27" t="s">
        <v>1151</v>
      </c>
      <c r="G32" s="27" t="s">
        <v>1152</v>
      </c>
      <c r="H32" s="27" t="s">
        <v>1104</v>
      </c>
      <c r="I32" s="23"/>
    </row>
    <row r="33" spans="1:9" x14ac:dyDescent="0.25">
      <c r="A33" s="25">
        <v>31</v>
      </c>
      <c r="B33" s="28" t="s">
        <v>1153</v>
      </c>
      <c r="C33" s="28" t="s">
        <v>1154</v>
      </c>
      <c r="D33" s="28" t="s">
        <v>1154</v>
      </c>
      <c r="E33" s="31">
        <v>44889</v>
      </c>
      <c r="F33" s="30" t="s">
        <v>1151</v>
      </c>
      <c r="G33" s="31">
        <v>45043</v>
      </c>
      <c r="H33" s="32">
        <v>45085</v>
      </c>
      <c r="I33" s="23"/>
    </row>
    <row r="34" spans="1:9" x14ac:dyDescent="0.25">
      <c r="A34" s="28">
        <v>32</v>
      </c>
      <c r="B34" s="25" t="s">
        <v>1155</v>
      </c>
      <c r="C34" s="25" t="s">
        <v>1156</v>
      </c>
      <c r="D34" s="25" t="s">
        <v>1157</v>
      </c>
      <c r="E34" s="27" t="s">
        <v>1158</v>
      </c>
      <c r="F34" s="27" t="s">
        <v>1159</v>
      </c>
      <c r="G34" s="27" t="s">
        <v>1160</v>
      </c>
      <c r="H34" s="27" t="s">
        <v>1161</v>
      </c>
      <c r="I34" s="23"/>
    </row>
    <row r="35" spans="1:9" x14ac:dyDescent="0.25">
      <c r="A35" s="25">
        <v>33</v>
      </c>
      <c r="B35" s="28" t="s">
        <v>1162</v>
      </c>
      <c r="C35" s="28" t="s">
        <v>1163</v>
      </c>
      <c r="D35" s="28" t="s">
        <v>1164</v>
      </c>
      <c r="E35" s="30" t="s">
        <v>1165</v>
      </c>
      <c r="F35" s="30" t="s">
        <v>1166</v>
      </c>
      <c r="G35" s="30" t="s">
        <v>1167</v>
      </c>
      <c r="H35" s="30" t="s">
        <v>1168</v>
      </c>
      <c r="I35" s="23"/>
    </row>
    <row r="36" spans="1:9" x14ac:dyDescent="0.25">
      <c r="A36" s="28">
        <v>34</v>
      </c>
      <c r="B36" s="25" t="s">
        <v>1169</v>
      </c>
      <c r="C36" s="25" t="s">
        <v>1170</v>
      </c>
      <c r="D36" s="25" t="s">
        <v>1171</v>
      </c>
      <c r="E36" s="27" t="s">
        <v>1172</v>
      </c>
      <c r="F36" s="27" t="s">
        <v>1166</v>
      </c>
      <c r="G36" s="27" t="s">
        <v>1141</v>
      </c>
      <c r="H36" s="27" t="s">
        <v>1135</v>
      </c>
      <c r="I36" s="23"/>
    </row>
    <row r="37" spans="1:9" ht="25.5" x14ac:dyDescent="0.25">
      <c r="A37" s="25">
        <v>35</v>
      </c>
      <c r="B37" s="28" t="s">
        <v>1173</v>
      </c>
      <c r="C37" s="28" t="s">
        <v>1174</v>
      </c>
      <c r="D37" s="28" t="s">
        <v>1175</v>
      </c>
      <c r="E37" s="51" t="s">
        <v>1038</v>
      </c>
      <c r="F37" s="30" t="s">
        <v>1176</v>
      </c>
      <c r="G37" s="33" t="s">
        <v>1177</v>
      </c>
      <c r="H37" s="33" t="s">
        <v>1041</v>
      </c>
      <c r="I37" s="23"/>
    </row>
    <row r="38" spans="1:9" x14ac:dyDescent="0.25">
      <c r="A38" s="28">
        <v>36</v>
      </c>
      <c r="B38" s="401" t="s">
        <v>1178</v>
      </c>
      <c r="C38" s="25" t="s">
        <v>1179</v>
      </c>
      <c r="D38" s="25" t="s">
        <v>1180</v>
      </c>
      <c r="E38" s="27" t="s">
        <v>1181</v>
      </c>
      <c r="F38" s="27" t="s">
        <v>1182</v>
      </c>
      <c r="G38" s="27" t="s">
        <v>1183</v>
      </c>
      <c r="H38" s="27" t="s">
        <v>1184</v>
      </c>
      <c r="I38" s="23"/>
    </row>
    <row r="39" spans="1:9" x14ac:dyDescent="0.25">
      <c r="A39" s="25">
        <v>37</v>
      </c>
      <c r="B39" s="392"/>
      <c r="C39" s="28" t="s">
        <v>1179</v>
      </c>
      <c r="D39" s="28" t="s">
        <v>1185</v>
      </c>
      <c r="E39" s="30" t="s">
        <v>1181</v>
      </c>
      <c r="F39" s="30" t="s">
        <v>1182</v>
      </c>
      <c r="G39" s="30" t="s">
        <v>1183</v>
      </c>
      <c r="H39" s="30" t="s">
        <v>1184</v>
      </c>
      <c r="I39" s="23"/>
    </row>
    <row r="40" spans="1:9" x14ac:dyDescent="0.25">
      <c r="A40" s="28">
        <v>38</v>
      </c>
      <c r="B40" s="393"/>
      <c r="C40" s="25" t="s">
        <v>1179</v>
      </c>
      <c r="D40" s="25" t="s">
        <v>1186</v>
      </c>
      <c r="E40" s="27" t="s">
        <v>1181</v>
      </c>
      <c r="F40" s="27" t="s">
        <v>1182</v>
      </c>
      <c r="G40" s="27" t="s">
        <v>1183</v>
      </c>
      <c r="H40" s="27" t="s">
        <v>1184</v>
      </c>
      <c r="I40" s="23"/>
    </row>
    <row r="41" spans="1:9" x14ac:dyDescent="0.25">
      <c r="A41" s="25">
        <v>39</v>
      </c>
      <c r="B41" s="402" t="s">
        <v>1187</v>
      </c>
      <c r="C41" s="28" t="s">
        <v>1188</v>
      </c>
      <c r="D41" s="28" t="s">
        <v>1189</v>
      </c>
      <c r="E41" s="30" t="s">
        <v>1190</v>
      </c>
      <c r="F41" s="30" t="s">
        <v>1191</v>
      </c>
      <c r="G41" s="30" t="s">
        <v>1177</v>
      </c>
      <c r="H41" s="30" t="s">
        <v>1192</v>
      </c>
      <c r="I41" s="23"/>
    </row>
    <row r="42" spans="1:9" x14ac:dyDescent="0.25">
      <c r="A42" s="28">
        <v>40</v>
      </c>
      <c r="B42" s="392"/>
      <c r="C42" s="25" t="s">
        <v>1188</v>
      </c>
      <c r="D42" s="25" t="s">
        <v>1193</v>
      </c>
      <c r="E42" s="27" t="s">
        <v>1190</v>
      </c>
      <c r="F42" s="27" t="s">
        <v>1191</v>
      </c>
      <c r="G42" s="27" t="s">
        <v>1177</v>
      </c>
      <c r="H42" s="27" t="s">
        <v>1192</v>
      </c>
      <c r="I42" s="23"/>
    </row>
    <row r="43" spans="1:9" x14ac:dyDescent="0.25">
      <c r="A43" s="25">
        <v>41</v>
      </c>
      <c r="B43" s="392"/>
      <c r="C43" s="28" t="s">
        <v>1188</v>
      </c>
      <c r="D43" s="28" t="s">
        <v>1194</v>
      </c>
      <c r="E43" s="30" t="s">
        <v>1190</v>
      </c>
      <c r="F43" s="30" t="s">
        <v>1191</v>
      </c>
      <c r="G43" s="30" t="s">
        <v>1177</v>
      </c>
      <c r="H43" s="30" t="s">
        <v>1192</v>
      </c>
      <c r="I43" s="23"/>
    </row>
    <row r="44" spans="1:9" x14ac:dyDescent="0.25">
      <c r="A44" s="28">
        <v>42</v>
      </c>
      <c r="B44" s="392"/>
      <c r="C44" s="25" t="s">
        <v>1188</v>
      </c>
      <c r="D44" s="25" t="s">
        <v>1195</v>
      </c>
      <c r="E44" s="27" t="s">
        <v>1190</v>
      </c>
      <c r="F44" s="27" t="s">
        <v>1191</v>
      </c>
      <c r="G44" s="27" t="s">
        <v>1177</v>
      </c>
      <c r="H44" s="27" t="s">
        <v>1192</v>
      </c>
      <c r="I44" s="23"/>
    </row>
    <row r="45" spans="1:9" x14ac:dyDescent="0.25">
      <c r="A45" s="25">
        <v>43</v>
      </c>
      <c r="B45" s="393"/>
      <c r="C45" s="28" t="s">
        <v>1188</v>
      </c>
      <c r="D45" s="28" t="s">
        <v>1196</v>
      </c>
      <c r="E45" s="30" t="s">
        <v>1190</v>
      </c>
      <c r="F45" s="30" t="s">
        <v>1191</v>
      </c>
      <c r="G45" s="30" t="s">
        <v>1177</v>
      </c>
      <c r="H45" s="30" t="s">
        <v>1192</v>
      </c>
      <c r="I45" s="23"/>
    </row>
    <row r="46" spans="1:9" x14ac:dyDescent="0.25">
      <c r="A46" s="28">
        <v>44</v>
      </c>
      <c r="B46" s="401" t="s">
        <v>1197</v>
      </c>
      <c r="C46" s="25" t="s">
        <v>1197</v>
      </c>
      <c r="D46" s="25" t="s">
        <v>1198</v>
      </c>
      <c r="E46" s="27" t="s">
        <v>1181</v>
      </c>
      <c r="F46" s="27" t="s">
        <v>1199</v>
      </c>
      <c r="G46" s="27" t="s">
        <v>1200</v>
      </c>
      <c r="H46" s="27" t="s">
        <v>1201</v>
      </c>
      <c r="I46" s="23"/>
    </row>
    <row r="47" spans="1:9" x14ac:dyDescent="0.25">
      <c r="A47" s="25">
        <v>45</v>
      </c>
      <c r="B47" s="392"/>
      <c r="C47" s="28" t="s">
        <v>1197</v>
      </c>
      <c r="D47" s="28" t="s">
        <v>1202</v>
      </c>
      <c r="E47" s="30" t="s">
        <v>1116</v>
      </c>
      <c r="F47" s="30" t="s">
        <v>1050</v>
      </c>
      <c r="G47" s="30" t="s">
        <v>1203</v>
      </c>
      <c r="H47" s="30" t="s">
        <v>1204</v>
      </c>
      <c r="I47" s="23"/>
    </row>
    <row r="48" spans="1:9" x14ac:dyDescent="0.25">
      <c r="A48" s="28">
        <v>46</v>
      </c>
      <c r="B48" s="392"/>
      <c r="C48" s="25" t="s">
        <v>1197</v>
      </c>
      <c r="D48" s="25" t="s">
        <v>1205</v>
      </c>
      <c r="E48" s="27" t="s">
        <v>1206</v>
      </c>
      <c r="F48" s="27" t="s">
        <v>1207</v>
      </c>
      <c r="G48" s="27" t="s">
        <v>1203</v>
      </c>
      <c r="H48" s="27" t="s">
        <v>1208</v>
      </c>
      <c r="I48" s="23"/>
    </row>
    <row r="49" spans="1:9" x14ac:dyDescent="0.25">
      <c r="A49" s="25">
        <v>47</v>
      </c>
      <c r="B49" s="392"/>
      <c r="C49" s="28" t="s">
        <v>1197</v>
      </c>
      <c r="D49" s="28" t="s">
        <v>1209</v>
      </c>
      <c r="E49" s="30" t="s">
        <v>1210</v>
      </c>
      <c r="F49" s="30" t="s">
        <v>1211</v>
      </c>
      <c r="G49" s="30" t="s">
        <v>1103</v>
      </c>
      <c r="H49" s="30" t="s">
        <v>1212</v>
      </c>
      <c r="I49" s="23"/>
    </row>
    <row r="50" spans="1:9" x14ac:dyDescent="0.25">
      <c r="A50" s="28">
        <v>48</v>
      </c>
      <c r="B50" s="393"/>
      <c r="C50" s="25" t="s">
        <v>1197</v>
      </c>
      <c r="D50" s="25" t="s">
        <v>1213</v>
      </c>
      <c r="E50" s="27" t="s">
        <v>1214</v>
      </c>
      <c r="F50" s="27" t="s">
        <v>1082</v>
      </c>
      <c r="G50" s="27" t="s">
        <v>1123</v>
      </c>
      <c r="H50" s="27" t="s">
        <v>1052</v>
      </c>
      <c r="I50" s="23"/>
    </row>
    <row r="51" spans="1:9" x14ac:dyDescent="0.25">
      <c r="A51" s="25">
        <v>49</v>
      </c>
      <c r="B51" s="402" t="s">
        <v>1215</v>
      </c>
      <c r="C51" s="28" t="s">
        <v>1216</v>
      </c>
      <c r="D51" s="28" t="s">
        <v>1217</v>
      </c>
      <c r="E51" s="30" t="s">
        <v>1218</v>
      </c>
      <c r="F51" s="30" t="s">
        <v>1166</v>
      </c>
      <c r="G51" s="30" t="s">
        <v>1219</v>
      </c>
      <c r="H51" s="30" t="s">
        <v>1220</v>
      </c>
      <c r="I51" s="23"/>
    </row>
    <row r="52" spans="1:9" x14ac:dyDescent="0.25">
      <c r="A52" s="28">
        <v>50</v>
      </c>
      <c r="B52" s="392"/>
      <c r="C52" s="25" t="s">
        <v>1216</v>
      </c>
      <c r="D52" s="25" t="s">
        <v>1221</v>
      </c>
      <c r="E52" s="27" t="s">
        <v>1218</v>
      </c>
      <c r="F52" s="27" t="s">
        <v>1166</v>
      </c>
      <c r="G52" s="27" t="s">
        <v>1219</v>
      </c>
      <c r="H52" s="27" t="s">
        <v>1220</v>
      </c>
      <c r="I52" s="23"/>
    </row>
    <row r="53" spans="1:9" x14ac:dyDescent="0.25">
      <c r="A53" s="25">
        <v>51</v>
      </c>
      <c r="B53" s="392"/>
      <c r="C53" s="28" t="s">
        <v>1216</v>
      </c>
      <c r="D53" s="28" t="s">
        <v>1222</v>
      </c>
      <c r="E53" s="30" t="s">
        <v>1218</v>
      </c>
      <c r="F53" s="30" t="s">
        <v>1166</v>
      </c>
      <c r="G53" s="30" t="s">
        <v>1219</v>
      </c>
      <c r="H53" s="30" t="s">
        <v>1220</v>
      </c>
      <c r="I53" s="23"/>
    </row>
    <row r="54" spans="1:9" x14ac:dyDescent="0.25">
      <c r="A54" s="28">
        <v>52</v>
      </c>
      <c r="B54" s="392"/>
      <c r="C54" s="25" t="s">
        <v>1216</v>
      </c>
      <c r="D54" s="25" t="s">
        <v>1223</v>
      </c>
      <c r="E54" s="27" t="s">
        <v>1218</v>
      </c>
      <c r="F54" s="27" t="s">
        <v>1166</v>
      </c>
      <c r="G54" s="27" t="s">
        <v>1219</v>
      </c>
      <c r="H54" s="27" t="s">
        <v>1220</v>
      </c>
      <c r="I54" s="23"/>
    </row>
    <row r="55" spans="1:9" x14ac:dyDescent="0.25">
      <c r="A55" s="25">
        <v>53</v>
      </c>
      <c r="B55" s="392"/>
      <c r="C55" s="28" t="s">
        <v>1216</v>
      </c>
      <c r="D55" s="28" t="s">
        <v>1224</v>
      </c>
      <c r="E55" s="30" t="s">
        <v>1218</v>
      </c>
      <c r="F55" s="30" t="s">
        <v>1166</v>
      </c>
      <c r="G55" s="30" t="s">
        <v>1219</v>
      </c>
      <c r="H55" s="30" t="s">
        <v>1220</v>
      </c>
      <c r="I55" s="23"/>
    </row>
    <row r="56" spans="1:9" x14ac:dyDescent="0.25">
      <c r="A56" s="28">
        <v>54</v>
      </c>
      <c r="B56" s="393"/>
      <c r="C56" s="25" t="s">
        <v>1216</v>
      </c>
      <c r="D56" s="25" t="s">
        <v>1225</v>
      </c>
      <c r="E56" s="27" t="s">
        <v>1218</v>
      </c>
      <c r="F56" s="27" t="s">
        <v>1166</v>
      </c>
      <c r="G56" s="27" t="s">
        <v>1219</v>
      </c>
      <c r="H56" s="27" t="s">
        <v>1220</v>
      </c>
      <c r="I56" s="23"/>
    </row>
    <row r="57" spans="1:9" x14ac:dyDescent="0.25">
      <c r="A57" s="25">
        <v>55</v>
      </c>
      <c r="B57" s="28" t="s">
        <v>1226</v>
      </c>
      <c r="C57" s="28" t="s">
        <v>1227</v>
      </c>
      <c r="D57" s="28" t="s">
        <v>1228</v>
      </c>
      <c r="E57" s="30" t="s">
        <v>1229</v>
      </c>
      <c r="F57" s="30" t="s">
        <v>1183</v>
      </c>
      <c r="G57" s="30" t="s">
        <v>1230</v>
      </c>
      <c r="H57" s="30" t="s">
        <v>1052</v>
      </c>
      <c r="I57" s="23"/>
    </row>
    <row r="58" spans="1:9" x14ac:dyDescent="0.25">
      <c r="A58" s="28">
        <v>56</v>
      </c>
      <c r="B58" s="401" t="s">
        <v>1231</v>
      </c>
      <c r="C58" s="25" t="s">
        <v>1232</v>
      </c>
      <c r="D58" s="25" t="s">
        <v>1233</v>
      </c>
      <c r="E58" s="27" t="s">
        <v>1172</v>
      </c>
      <c r="F58" s="27" t="s">
        <v>1234</v>
      </c>
      <c r="G58" s="27" t="s">
        <v>1235</v>
      </c>
      <c r="H58" s="27" t="s">
        <v>1052</v>
      </c>
      <c r="I58" s="23"/>
    </row>
    <row r="59" spans="1:9" x14ac:dyDescent="0.25">
      <c r="A59" s="25">
        <v>57</v>
      </c>
      <c r="B59" s="392"/>
      <c r="C59" s="28" t="s">
        <v>1232</v>
      </c>
      <c r="D59" s="28" t="s">
        <v>1236</v>
      </c>
      <c r="E59" s="30" t="s">
        <v>1172</v>
      </c>
      <c r="F59" s="30" t="s">
        <v>1234</v>
      </c>
      <c r="G59" s="30" t="s">
        <v>1235</v>
      </c>
      <c r="H59" s="30" t="s">
        <v>1052</v>
      </c>
      <c r="I59" s="23"/>
    </row>
    <row r="60" spans="1:9" x14ac:dyDescent="0.25">
      <c r="A60" s="28">
        <v>58</v>
      </c>
      <c r="B60" s="393"/>
      <c r="C60" s="25" t="s">
        <v>1232</v>
      </c>
      <c r="D60" s="25" t="s">
        <v>1237</v>
      </c>
      <c r="E60" s="27" t="s">
        <v>1172</v>
      </c>
      <c r="F60" s="27" t="s">
        <v>1234</v>
      </c>
      <c r="G60" s="27" t="s">
        <v>1235</v>
      </c>
      <c r="H60" s="27" t="s">
        <v>1052</v>
      </c>
      <c r="I60" s="23"/>
    </row>
    <row r="61" spans="1:9" x14ac:dyDescent="0.25">
      <c r="A61" s="25">
        <v>59</v>
      </c>
      <c r="B61" s="28" t="s">
        <v>1238</v>
      </c>
      <c r="C61" s="28" t="s">
        <v>1238</v>
      </c>
      <c r="D61" s="28" t="s">
        <v>1239</v>
      </c>
      <c r="E61" s="30" t="s">
        <v>1190</v>
      </c>
      <c r="F61" s="30" t="s">
        <v>1083</v>
      </c>
      <c r="G61" s="30" t="s">
        <v>1240</v>
      </c>
      <c r="H61" s="30" t="s">
        <v>1104</v>
      </c>
      <c r="I61" s="23"/>
    </row>
    <row r="62" spans="1:9" x14ac:dyDescent="0.25">
      <c r="A62" s="28">
        <v>60</v>
      </c>
      <c r="B62" s="401" t="s">
        <v>1241</v>
      </c>
      <c r="C62" s="25" t="s">
        <v>1242</v>
      </c>
      <c r="D62" s="25" t="s">
        <v>1195</v>
      </c>
      <c r="E62" s="27" t="s">
        <v>1181</v>
      </c>
      <c r="F62" s="27" t="s">
        <v>1234</v>
      </c>
      <c r="G62" s="27" t="s">
        <v>1203</v>
      </c>
      <c r="H62" s="27" t="s">
        <v>1052</v>
      </c>
      <c r="I62" s="23"/>
    </row>
    <row r="63" spans="1:9" x14ac:dyDescent="0.25">
      <c r="A63" s="25">
        <v>61</v>
      </c>
      <c r="B63" s="392"/>
      <c r="C63" s="28" t="s">
        <v>1242</v>
      </c>
      <c r="D63" s="28" t="s">
        <v>1243</v>
      </c>
      <c r="E63" s="30" t="s">
        <v>1181</v>
      </c>
      <c r="F63" s="30" t="s">
        <v>1234</v>
      </c>
      <c r="G63" s="30" t="s">
        <v>1203</v>
      </c>
      <c r="H63" s="30" t="s">
        <v>1052</v>
      </c>
      <c r="I63" s="23"/>
    </row>
    <row r="64" spans="1:9" x14ac:dyDescent="0.25">
      <c r="A64" s="28">
        <v>62</v>
      </c>
      <c r="B64" s="392"/>
      <c r="C64" s="25" t="s">
        <v>1242</v>
      </c>
      <c r="D64" s="25" t="s">
        <v>1244</v>
      </c>
      <c r="E64" s="27" t="s">
        <v>1181</v>
      </c>
      <c r="F64" s="27" t="s">
        <v>1234</v>
      </c>
      <c r="G64" s="27" t="s">
        <v>1203</v>
      </c>
      <c r="H64" s="27" t="s">
        <v>1052</v>
      </c>
      <c r="I64" s="23"/>
    </row>
    <row r="65" spans="1:9" x14ac:dyDescent="0.25">
      <c r="A65" s="25">
        <v>63</v>
      </c>
      <c r="B65" s="392"/>
      <c r="C65" s="28" t="s">
        <v>1245</v>
      </c>
      <c r="D65" s="28" t="s">
        <v>1246</v>
      </c>
      <c r="E65" s="30" t="s">
        <v>1181</v>
      </c>
      <c r="F65" s="30" t="s">
        <v>1234</v>
      </c>
      <c r="G65" s="30" t="s">
        <v>1203</v>
      </c>
      <c r="H65" s="30" t="s">
        <v>1052</v>
      </c>
      <c r="I65" s="23"/>
    </row>
    <row r="66" spans="1:9" x14ac:dyDescent="0.25">
      <c r="A66" s="28">
        <v>64</v>
      </c>
      <c r="B66" s="393"/>
      <c r="C66" s="25" t="s">
        <v>1245</v>
      </c>
      <c r="D66" s="25" t="s">
        <v>1239</v>
      </c>
      <c r="E66" s="27" t="s">
        <v>1181</v>
      </c>
      <c r="F66" s="27" t="s">
        <v>1234</v>
      </c>
      <c r="G66" s="27" t="s">
        <v>1203</v>
      </c>
      <c r="H66" s="27" t="s">
        <v>1052</v>
      </c>
      <c r="I66" s="23"/>
    </row>
    <row r="67" spans="1:9" x14ac:dyDescent="0.25">
      <c r="A67" s="25">
        <v>65</v>
      </c>
      <c r="B67" s="402" t="s">
        <v>1247</v>
      </c>
      <c r="C67" s="28" t="s">
        <v>1248</v>
      </c>
      <c r="D67" s="28" t="s">
        <v>1221</v>
      </c>
      <c r="E67" s="30" t="s">
        <v>1249</v>
      </c>
      <c r="F67" s="30" t="s">
        <v>1250</v>
      </c>
      <c r="G67" s="30" t="s">
        <v>1184</v>
      </c>
      <c r="H67" s="30" t="s">
        <v>1251</v>
      </c>
      <c r="I67" s="23"/>
    </row>
    <row r="68" spans="1:9" x14ac:dyDescent="0.25">
      <c r="A68" s="28">
        <v>66</v>
      </c>
      <c r="B68" s="392"/>
      <c r="C68" s="25" t="s">
        <v>1248</v>
      </c>
      <c r="D68" s="25" t="s">
        <v>1246</v>
      </c>
      <c r="E68" s="27" t="s">
        <v>1249</v>
      </c>
      <c r="F68" s="27" t="s">
        <v>1250</v>
      </c>
      <c r="G68" s="27" t="s">
        <v>1184</v>
      </c>
      <c r="H68" s="27" t="s">
        <v>1251</v>
      </c>
      <c r="I68" s="23"/>
    </row>
    <row r="69" spans="1:9" x14ac:dyDescent="0.25">
      <c r="A69" s="25">
        <v>67</v>
      </c>
      <c r="B69" s="392"/>
      <c r="C69" s="36" t="s">
        <v>1248</v>
      </c>
      <c r="D69" s="28" t="s">
        <v>1252</v>
      </c>
      <c r="E69" s="30" t="s">
        <v>1249</v>
      </c>
      <c r="F69" s="30" t="s">
        <v>1250</v>
      </c>
      <c r="G69" s="30" t="s">
        <v>1184</v>
      </c>
      <c r="H69" s="30" t="s">
        <v>1251</v>
      </c>
      <c r="I69" s="23"/>
    </row>
    <row r="70" spans="1:9" x14ac:dyDescent="0.25">
      <c r="A70" s="28">
        <v>68</v>
      </c>
      <c r="B70" s="393"/>
      <c r="C70" s="36" t="s">
        <v>1248</v>
      </c>
      <c r="D70" s="25" t="s">
        <v>1239</v>
      </c>
      <c r="E70" s="27" t="s">
        <v>1249</v>
      </c>
      <c r="F70" s="27" t="s">
        <v>1250</v>
      </c>
      <c r="G70" s="27" t="s">
        <v>1184</v>
      </c>
      <c r="H70" s="27" t="s">
        <v>1251</v>
      </c>
      <c r="I70" s="23"/>
    </row>
    <row r="71" spans="1:9" x14ac:dyDescent="0.25">
      <c r="A71" s="25">
        <v>69</v>
      </c>
      <c r="B71" s="402" t="s">
        <v>1253</v>
      </c>
      <c r="C71" s="28" t="s">
        <v>1253</v>
      </c>
      <c r="D71" s="28" t="s">
        <v>1254</v>
      </c>
      <c r="E71" s="30" t="s">
        <v>1255</v>
      </c>
      <c r="F71" s="30" t="s">
        <v>1249</v>
      </c>
      <c r="G71" s="30" t="s">
        <v>1160</v>
      </c>
      <c r="H71" s="30" t="s">
        <v>1256</v>
      </c>
      <c r="I71" s="23"/>
    </row>
    <row r="72" spans="1:9" x14ac:dyDescent="0.25">
      <c r="A72" s="28">
        <v>70</v>
      </c>
      <c r="B72" s="392"/>
      <c r="C72" s="25" t="s">
        <v>1253</v>
      </c>
      <c r="D72" s="25" t="s">
        <v>1257</v>
      </c>
      <c r="E72" s="27" t="s">
        <v>1255</v>
      </c>
      <c r="F72" s="27" t="s">
        <v>1249</v>
      </c>
      <c r="G72" s="37" t="s">
        <v>1160</v>
      </c>
      <c r="H72" s="27" t="s">
        <v>1256</v>
      </c>
      <c r="I72" s="23"/>
    </row>
    <row r="73" spans="1:9" x14ac:dyDescent="0.25">
      <c r="A73" s="25">
        <v>71</v>
      </c>
      <c r="B73" s="392"/>
      <c r="C73" s="28" t="s">
        <v>1253</v>
      </c>
      <c r="D73" s="28" t="s">
        <v>1258</v>
      </c>
      <c r="E73" s="30" t="s">
        <v>1255</v>
      </c>
      <c r="F73" s="30" t="s">
        <v>1249</v>
      </c>
      <c r="G73" s="38" t="s">
        <v>1160</v>
      </c>
      <c r="H73" s="30" t="s">
        <v>1256</v>
      </c>
      <c r="I73" s="23"/>
    </row>
    <row r="74" spans="1:9" x14ac:dyDescent="0.25">
      <c r="A74" s="28">
        <v>72</v>
      </c>
      <c r="B74" s="393"/>
      <c r="C74" s="25" t="s">
        <v>1253</v>
      </c>
      <c r="D74" s="25" t="s">
        <v>1259</v>
      </c>
      <c r="E74" s="27" t="s">
        <v>1255</v>
      </c>
      <c r="F74" s="27" t="s">
        <v>1249</v>
      </c>
      <c r="G74" s="27" t="s">
        <v>1160</v>
      </c>
      <c r="H74" s="27" t="s">
        <v>1256</v>
      </c>
      <c r="I74" s="23"/>
    </row>
    <row r="75" spans="1:9" x14ac:dyDescent="0.25">
      <c r="A75" s="25">
        <v>73</v>
      </c>
      <c r="B75" s="402" t="s">
        <v>1260</v>
      </c>
      <c r="C75" s="28" t="s">
        <v>1261</v>
      </c>
      <c r="D75" s="28" t="s">
        <v>1262</v>
      </c>
      <c r="E75" s="30" t="s">
        <v>1172</v>
      </c>
      <c r="F75" s="30" t="s">
        <v>1166</v>
      </c>
      <c r="G75" s="30" t="s">
        <v>1057</v>
      </c>
      <c r="H75" s="30" t="s">
        <v>1263</v>
      </c>
      <c r="I75" s="23"/>
    </row>
    <row r="76" spans="1:9" x14ac:dyDescent="0.25">
      <c r="A76" s="28">
        <v>74</v>
      </c>
      <c r="B76" s="393"/>
      <c r="C76" s="25" t="s">
        <v>1261</v>
      </c>
      <c r="D76" s="25" t="s">
        <v>1228</v>
      </c>
      <c r="E76" s="27" t="s">
        <v>1172</v>
      </c>
      <c r="F76" s="27" t="s">
        <v>1166</v>
      </c>
      <c r="G76" s="27" t="s">
        <v>1057</v>
      </c>
      <c r="H76" s="27" t="s">
        <v>1263</v>
      </c>
      <c r="I76" s="23"/>
    </row>
    <row r="77" spans="1:9" x14ac:dyDescent="0.25">
      <c r="A77" s="25">
        <v>75</v>
      </c>
      <c r="B77" s="402" t="s">
        <v>1264</v>
      </c>
      <c r="C77" s="28" t="s">
        <v>1264</v>
      </c>
      <c r="D77" s="28" t="s">
        <v>1265</v>
      </c>
      <c r="E77" s="30" t="s">
        <v>1266</v>
      </c>
      <c r="F77" s="30" t="s">
        <v>1166</v>
      </c>
      <c r="G77" s="30" t="s">
        <v>1267</v>
      </c>
      <c r="H77" s="30" t="s">
        <v>1263</v>
      </c>
      <c r="I77" s="23"/>
    </row>
    <row r="78" spans="1:9" x14ac:dyDescent="0.25">
      <c r="A78" s="28">
        <v>76</v>
      </c>
      <c r="B78" s="392"/>
      <c r="C78" s="25" t="s">
        <v>1264</v>
      </c>
      <c r="D78" s="25" t="s">
        <v>1268</v>
      </c>
      <c r="E78" s="27" t="s">
        <v>1266</v>
      </c>
      <c r="F78" s="27" t="s">
        <v>1166</v>
      </c>
      <c r="G78" s="27" t="s">
        <v>1267</v>
      </c>
      <c r="H78" s="27" t="s">
        <v>1263</v>
      </c>
      <c r="I78" s="23"/>
    </row>
    <row r="79" spans="1:9" x14ac:dyDescent="0.25">
      <c r="A79" s="25">
        <v>77</v>
      </c>
      <c r="B79" s="393"/>
      <c r="C79" s="28" t="s">
        <v>1269</v>
      </c>
      <c r="D79" s="28" t="s">
        <v>1270</v>
      </c>
      <c r="E79" s="30" t="s">
        <v>1266</v>
      </c>
      <c r="F79" s="30" t="s">
        <v>1166</v>
      </c>
      <c r="G79" s="30" t="s">
        <v>1267</v>
      </c>
      <c r="H79" s="30" t="s">
        <v>1263</v>
      </c>
      <c r="I79" s="23"/>
    </row>
    <row r="80" spans="1:9" x14ac:dyDescent="0.25">
      <c r="A80" s="28">
        <v>78</v>
      </c>
      <c r="B80" s="401" t="s">
        <v>1271</v>
      </c>
      <c r="C80" s="25" t="s">
        <v>1272</v>
      </c>
      <c r="D80" s="25" t="s">
        <v>1273</v>
      </c>
      <c r="E80" s="403" t="s">
        <v>1274</v>
      </c>
      <c r="F80" s="30" t="s">
        <v>1166</v>
      </c>
      <c r="G80" s="27" t="s">
        <v>1118</v>
      </c>
      <c r="H80" s="403" t="s">
        <v>1192</v>
      </c>
      <c r="I80" s="23"/>
    </row>
    <row r="81" spans="1:9" x14ac:dyDescent="0.25">
      <c r="A81" s="25">
        <v>79</v>
      </c>
      <c r="B81" s="392"/>
      <c r="C81" s="28" t="s">
        <v>1272</v>
      </c>
      <c r="D81" s="28" t="s">
        <v>1275</v>
      </c>
      <c r="E81" s="474"/>
      <c r="F81" s="30" t="s">
        <v>1166</v>
      </c>
      <c r="G81" s="30" t="s">
        <v>1276</v>
      </c>
      <c r="H81" s="392"/>
      <c r="I81" s="23"/>
    </row>
    <row r="82" spans="1:9" x14ac:dyDescent="0.25">
      <c r="A82" s="28">
        <v>80</v>
      </c>
      <c r="B82" s="392"/>
      <c r="C82" s="25" t="s">
        <v>1272</v>
      </c>
      <c r="D82" s="25" t="s">
        <v>1277</v>
      </c>
      <c r="E82" s="474"/>
      <c r="F82" s="30" t="s">
        <v>1166</v>
      </c>
      <c r="G82" s="27" t="s">
        <v>1278</v>
      </c>
      <c r="H82" s="392"/>
      <c r="I82" s="23"/>
    </row>
    <row r="83" spans="1:9" x14ac:dyDescent="0.25">
      <c r="A83" s="25">
        <v>81</v>
      </c>
      <c r="B83" s="393"/>
      <c r="C83" s="28" t="s">
        <v>1272</v>
      </c>
      <c r="D83" s="28" t="s">
        <v>1228</v>
      </c>
      <c r="E83" s="419"/>
      <c r="F83" s="30" t="s">
        <v>1166</v>
      </c>
      <c r="G83" s="30" t="s">
        <v>1279</v>
      </c>
      <c r="H83" s="393"/>
      <c r="I83" s="23"/>
    </row>
    <row r="84" spans="1:9" x14ac:dyDescent="0.25">
      <c r="A84" s="28">
        <v>82</v>
      </c>
      <c r="B84" s="401" t="s">
        <v>1280</v>
      </c>
      <c r="C84" s="25" t="s">
        <v>1281</v>
      </c>
      <c r="D84" s="25" t="s">
        <v>1282</v>
      </c>
      <c r="E84" s="403" t="s">
        <v>1266</v>
      </c>
      <c r="F84" s="27" t="s">
        <v>1166</v>
      </c>
      <c r="G84" s="27" t="s">
        <v>1267</v>
      </c>
      <c r="H84" s="403" t="s">
        <v>1263</v>
      </c>
      <c r="I84" s="23"/>
    </row>
    <row r="85" spans="1:9" x14ac:dyDescent="0.25">
      <c r="A85" s="25">
        <v>83</v>
      </c>
      <c r="B85" s="392"/>
      <c r="C85" s="28" t="s">
        <v>1281</v>
      </c>
      <c r="D85" s="28" t="s">
        <v>1283</v>
      </c>
      <c r="E85" s="474"/>
      <c r="F85" s="30" t="s">
        <v>1166</v>
      </c>
      <c r="G85" s="30" t="s">
        <v>1267</v>
      </c>
      <c r="H85" s="392"/>
      <c r="I85" s="23"/>
    </row>
    <row r="86" spans="1:9" x14ac:dyDescent="0.25">
      <c r="A86" s="28">
        <v>84</v>
      </c>
      <c r="B86" s="392"/>
      <c r="C86" s="25" t="s">
        <v>1281</v>
      </c>
      <c r="D86" s="25" t="s">
        <v>1284</v>
      </c>
      <c r="E86" s="474"/>
      <c r="F86" s="27" t="s">
        <v>1166</v>
      </c>
      <c r="G86" s="27" t="s">
        <v>1267</v>
      </c>
      <c r="H86" s="392"/>
      <c r="I86" s="23"/>
    </row>
    <row r="87" spans="1:9" x14ac:dyDescent="0.25">
      <c r="A87" s="25">
        <v>85</v>
      </c>
      <c r="B87" s="392"/>
      <c r="C87" s="28" t="s">
        <v>1281</v>
      </c>
      <c r="D87" s="28" t="s">
        <v>1209</v>
      </c>
      <c r="E87" s="474"/>
      <c r="F87" s="30" t="s">
        <v>1166</v>
      </c>
      <c r="G87" s="30" t="s">
        <v>1267</v>
      </c>
      <c r="H87" s="392"/>
      <c r="I87" s="23"/>
    </row>
    <row r="88" spans="1:9" x14ac:dyDescent="0.25">
      <c r="A88" s="28">
        <v>86</v>
      </c>
      <c r="B88" s="392"/>
      <c r="C88" s="25" t="s">
        <v>1281</v>
      </c>
      <c r="D88" s="25" t="s">
        <v>1213</v>
      </c>
      <c r="E88" s="474"/>
      <c r="F88" s="27" t="s">
        <v>1166</v>
      </c>
      <c r="G88" s="27" t="s">
        <v>1267</v>
      </c>
      <c r="H88" s="392"/>
      <c r="I88" s="23"/>
    </row>
    <row r="89" spans="1:9" x14ac:dyDescent="0.25">
      <c r="A89" s="25">
        <v>87</v>
      </c>
      <c r="B89" s="392"/>
      <c r="C89" s="28" t="s">
        <v>1281</v>
      </c>
      <c r="D89" s="28" t="s">
        <v>1223</v>
      </c>
      <c r="E89" s="474"/>
      <c r="F89" s="30" t="s">
        <v>1166</v>
      </c>
      <c r="G89" s="30" t="s">
        <v>1267</v>
      </c>
      <c r="H89" s="392"/>
      <c r="I89" s="23"/>
    </row>
    <row r="90" spans="1:9" x14ac:dyDescent="0.25">
      <c r="A90" s="28">
        <v>88</v>
      </c>
      <c r="B90" s="392"/>
      <c r="C90" s="25" t="s">
        <v>1281</v>
      </c>
      <c r="D90" s="25" t="s">
        <v>1195</v>
      </c>
      <c r="E90" s="474"/>
      <c r="F90" s="27" t="s">
        <v>1166</v>
      </c>
      <c r="G90" s="27" t="s">
        <v>1267</v>
      </c>
      <c r="H90" s="392"/>
      <c r="I90" s="23"/>
    </row>
    <row r="91" spans="1:9" x14ac:dyDescent="0.25">
      <c r="A91" s="25">
        <v>89</v>
      </c>
      <c r="B91" s="393"/>
      <c r="C91" s="28" t="s">
        <v>1281</v>
      </c>
      <c r="D91" s="28" t="s">
        <v>1285</v>
      </c>
      <c r="E91" s="419"/>
      <c r="F91" s="30" t="s">
        <v>1166</v>
      </c>
      <c r="G91" s="30" t="s">
        <v>1267</v>
      </c>
      <c r="H91" s="393"/>
      <c r="I91" s="23"/>
    </row>
    <row r="92" spans="1:9" x14ac:dyDescent="0.25">
      <c r="A92" s="28">
        <v>90</v>
      </c>
      <c r="B92" s="401" t="s">
        <v>1286</v>
      </c>
      <c r="C92" s="25" t="s">
        <v>1287</v>
      </c>
      <c r="D92" s="25" t="s">
        <v>1194</v>
      </c>
      <c r="E92" s="403" t="s">
        <v>1288</v>
      </c>
      <c r="F92" s="27" t="s">
        <v>1289</v>
      </c>
      <c r="G92" s="27" t="s">
        <v>1267</v>
      </c>
      <c r="H92" s="403" t="s">
        <v>1184</v>
      </c>
      <c r="I92" s="23"/>
    </row>
    <row r="93" spans="1:9" x14ac:dyDescent="0.25">
      <c r="A93" s="25">
        <v>91</v>
      </c>
      <c r="B93" s="392"/>
      <c r="C93" s="28" t="s">
        <v>1287</v>
      </c>
      <c r="D93" s="28" t="s">
        <v>1224</v>
      </c>
      <c r="E93" s="474"/>
      <c r="F93" s="30" t="s">
        <v>1289</v>
      </c>
      <c r="G93" s="30" t="s">
        <v>1267</v>
      </c>
      <c r="H93" s="392"/>
      <c r="I93" s="23"/>
    </row>
    <row r="94" spans="1:9" x14ac:dyDescent="0.25">
      <c r="A94" s="28">
        <v>92</v>
      </c>
      <c r="B94" s="392"/>
      <c r="C94" s="25" t="s">
        <v>1287</v>
      </c>
      <c r="D94" s="25" t="s">
        <v>1290</v>
      </c>
      <c r="E94" s="474"/>
      <c r="F94" s="27" t="s">
        <v>1289</v>
      </c>
      <c r="G94" s="27" t="s">
        <v>1267</v>
      </c>
      <c r="H94" s="392"/>
      <c r="I94" s="23"/>
    </row>
    <row r="95" spans="1:9" x14ac:dyDescent="0.25">
      <c r="A95" s="25">
        <v>93</v>
      </c>
      <c r="B95" s="392"/>
      <c r="C95" s="28" t="s">
        <v>1287</v>
      </c>
      <c r="D95" s="28" t="s">
        <v>1291</v>
      </c>
      <c r="E95" s="474"/>
      <c r="F95" s="30" t="s">
        <v>1289</v>
      </c>
      <c r="G95" s="30" t="s">
        <v>1267</v>
      </c>
      <c r="H95" s="392"/>
      <c r="I95" s="23"/>
    </row>
    <row r="96" spans="1:9" x14ac:dyDescent="0.25">
      <c r="A96" s="28">
        <v>94</v>
      </c>
      <c r="B96" s="393"/>
      <c r="C96" s="25" t="s">
        <v>1287</v>
      </c>
      <c r="D96" s="25" t="s">
        <v>1292</v>
      </c>
      <c r="E96" s="419"/>
      <c r="F96" s="27" t="s">
        <v>1289</v>
      </c>
      <c r="G96" s="27" t="s">
        <v>1267</v>
      </c>
      <c r="H96" s="393"/>
      <c r="I96" s="23"/>
    </row>
    <row r="97" spans="1:9" x14ac:dyDescent="0.25">
      <c r="A97" s="25">
        <v>95</v>
      </c>
      <c r="B97" s="28" t="s">
        <v>1293</v>
      </c>
      <c r="C97" s="28" t="s">
        <v>1294</v>
      </c>
      <c r="D97" s="28" t="s">
        <v>1295</v>
      </c>
      <c r="E97" s="30" t="s">
        <v>1255</v>
      </c>
      <c r="F97" s="30" t="s">
        <v>1296</v>
      </c>
      <c r="G97" s="30" t="s">
        <v>1066</v>
      </c>
      <c r="H97" s="30" t="s">
        <v>1177</v>
      </c>
      <c r="I97" s="23"/>
    </row>
    <row r="98" spans="1:9" x14ac:dyDescent="0.25">
      <c r="A98" s="28">
        <v>96</v>
      </c>
      <c r="B98" s="401" t="s">
        <v>1297</v>
      </c>
      <c r="C98" s="25" t="s">
        <v>1297</v>
      </c>
      <c r="D98" s="25" t="s">
        <v>1298</v>
      </c>
      <c r="E98" s="27" t="s">
        <v>1299</v>
      </c>
      <c r="F98" s="27" t="s">
        <v>1218</v>
      </c>
      <c r="G98" s="27" t="s">
        <v>1050</v>
      </c>
      <c r="H98" s="27" t="s">
        <v>1146</v>
      </c>
      <c r="I98" s="23"/>
    </row>
    <row r="99" spans="1:9" x14ac:dyDescent="0.25">
      <c r="A99" s="25">
        <v>97</v>
      </c>
      <c r="B99" s="392"/>
      <c r="C99" s="28" t="s">
        <v>1297</v>
      </c>
      <c r="D99" s="28" t="s">
        <v>1300</v>
      </c>
      <c r="E99" s="30" t="s">
        <v>1301</v>
      </c>
      <c r="F99" s="30" t="s">
        <v>1302</v>
      </c>
      <c r="G99" s="30" t="s">
        <v>1050</v>
      </c>
      <c r="H99" s="30" t="s">
        <v>1303</v>
      </c>
      <c r="I99" s="23"/>
    </row>
    <row r="100" spans="1:9" ht="25.5" x14ac:dyDescent="0.25">
      <c r="A100" s="28">
        <v>98</v>
      </c>
      <c r="B100" s="393"/>
      <c r="C100" s="25" t="s">
        <v>1297</v>
      </c>
      <c r="D100" s="25" t="s">
        <v>1304</v>
      </c>
      <c r="E100" s="27" t="s">
        <v>1301</v>
      </c>
      <c r="F100" s="27" t="s">
        <v>1150</v>
      </c>
      <c r="G100" s="27" t="s">
        <v>1050</v>
      </c>
      <c r="H100" s="27" t="s">
        <v>1212</v>
      </c>
      <c r="I100" s="23"/>
    </row>
    <row r="101" spans="1:9" x14ac:dyDescent="0.25">
      <c r="A101" s="25">
        <v>99</v>
      </c>
      <c r="B101" s="28" t="s">
        <v>1305</v>
      </c>
      <c r="C101" s="28" t="s">
        <v>1305</v>
      </c>
      <c r="D101" s="28" t="s">
        <v>1306</v>
      </c>
      <c r="E101" s="30" t="s">
        <v>1145</v>
      </c>
      <c r="F101" s="39" t="s">
        <v>1307</v>
      </c>
      <c r="G101" s="35" t="s">
        <v>1308</v>
      </c>
      <c r="H101" s="35" t="s">
        <v>1113</v>
      </c>
      <c r="I101" s="23"/>
    </row>
    <row r="102" spans="1:9" x14ac:dyDescent="0.25">
      <c r="A102" s="28">
        <v>100</v>
      </c>
      <c r="B102" s="25" t="s">
        <v>1309</v>
      </c>
      <c r="C102" s="25" t="s">
        <v>1309</v>
      </c>
      <c r="D102" s="25" t="s">
        <v>1310</v>
      </c>
      <c r="E102" s="27" t="s">
        <v>1172</v>
      </c>
      <c r="F102" s="27" t="s">
        <v>1050</v>
      </c>
      <c r="G102" s="27" t="s">
        <v>1311</v>
      </c>
      <c r="H102" s="27" t="s">
        <v>1312</v>
      </c>
      <c r="I102" s="23"/>
    </row>
    <row r="103" spans="1:9" x14ac:dyDescent="0.25">
      <c r="A103" s="25">
        <v>101</v>
      </c>
      <c r="B103" s="402" t="s">
        <v>1313</v>
      </c>
      <c r="C103" s="28" t="s">
        <v>1314</v>
      </c>
      <c r="D103" s="28" t="s">
        <v>1315</v>
      </c>
      <c r="E103" s="30" t="s">
        <v>1299</v>
      </c>
      <c r="F103" s="30" t="s">
        <v>1082</v>
      </c>
      <c r="G103" s="30" t="s">
        <v>1316</v>
      </c>
      <c r="H103" s="30" t="s">
        <v>1317</v>
      </c>
      <c r="I103" s="23"/>
    </row>
    <row r="104" spans="1:9" x14ac:dyDescent="0.25">
      <c r="A104" s="28">
        <v>102</v>
      </c>
      <c r="B104" s="393"/>
      <c r="C104" s="25" t="s">
        <v>1314</v>
      </c>
      <c r="D104" s="25" t="s">
        <v>1318</v>
      </c>
      <c r="E104" s="27" t="s">
        <v>1299</v>
      </c>
      <c r="F104" s="27" t="s">
        <v>1082</v>
      </c>
      <c r="G104" s="27" t="s">
        <v>1103</v>
      </c>
      <c r="H104" s="27" t="s">
        <v>1317</v>
      </c>
      <c r="I104" s="23"/>
    </row>
    <row r="105" spans="1:9" x14ac:dyDescent="0.25">
      <c r="A105" s="25">
        <v>103</v>
      </c>
      <c r="B105" s="402" t="s">
        <v>1319</v>
      </c>
      <c r="C105" s="28" t="s">
        <v>1320</v>
      </c>
      <c r="D105" s="28" t="s">
        <v>1202</v>
      </c>
      <c r="E105" s="30" t="s">
        <v>1301</v>
      </c>
      <c r="F105" s="30" t="s">
        <v>1182</v>
      </c>
      <c r="G105" s="30" t="s">
        <v>1311</v>
      </c>
      <c r="H105" s="30" t="s">
        <v>1212</v>
      </c>
      <c r="I105" s="23"/>
    </row>
    <row r="106" spans="1:9" x14ac:dyDescent="0.25">
      <c r="A106" s="28">
        <v>104</v>
      </c>
      <c r="B106" s="392"/>
      <c r="C106" s="25" t="s">
        <v>1320</v>
      </c>
      <c r="D106" s="25" t="s">
        <v>1321</v>
      </c>
      <c r="E106" s="27" t="s">
        <v>1301</v>
      </c>
      <c r="F106" s="27" t="s">
        <v>1182</v>
      </c>
      <c r="G106" s="27" t="s">
        <v>1311</v>
      </c>
      <c r="H106" s="27" t="s">
        <v>1212</v>
      </c>
      <c r="I106" s="23"/>
    </row>
    <row r="107" spans="1:9" x14ac:dyDescent="0.25">
      <c r="A107" s="25">
        <v>105</v>
      </c>
      <c r="B107" s="392"/>
      <c r="C107" s="28" t="s">
        <v>1320</v>
      </c>
      <c r="D107" s="28" t="s">
        <v>1322</v>
      </c>
      <c r="E107" s="30" t="s">
        <v>1301</v>
      </c>
      <c r="F107" s="30" t="s">
        <v>1182</v>
      </c>
      <c r="G107" s="30" t="s">
        <v>1311</v>
      </c>
      <c r="H107" s="30" t="s">
        <v>1212</v>
      </c>
      <c r="I107" s="23"/>
    </row>
    <row r="108" spans="1:9" x14ac:dyDescent="0.25">
      <c r="A108" s="28">
        <v>106</v>
      </c>
      <c r="B108" s="392"/>
      <c r="C108" s="25" t="s">
        <v>1320</v>
      </c>
      <c r="D108" s="25" t="s">
        <v>1213</v>
      </c>
      <c r="E108" s="27" t="s">
        <v>1301</v>
      </c>
      <c r="F108" s="27" t="s">
        <v>1182</v>
      </c>
      <c r="G108" s="27" t="s">
        <v>1311</v>
      </c>
      <c r="H108" s="27" t="s">
        <v>1212</v>
      </c>
      <c r="I108" s="23"/>
    </row>
    <row r="109" spans="1:9" x14ac:dyDescent="0.25">
      <c r="A109" s="25">
        <v>107</v>
      </c>
      <c r="B109" s="392"/>
      <c r="C109" s="28" t="s">
        <v>1320</v>
      </c>
      <c r="D109" s="28" t="s">
        <v>1323</v>
      </c>
      <c r="E109" s="30" t="s">
        <v>1301</v>
      </c>
      <c r="F109" s="30" t="s">
        <v>1182</v>
      </c>
      <c r="G109" s="30" t="s">
        <v>1311</v>
      </c>
      <c r="H109" s="30" t="s">
        <v>1212</v>
      </c>
      <c r="I109" s="23"/>
    </row>
    <row r="110" spans="1:9" x14ac:dyDescent="0.25">
      <c r="A110" s="28">
        <v>108</v>
      </c>
      <c r="B110" s="392"/>
      <c r="C110" s="25" t="s">
        <v>1320</v>
      </c>
      <c r="D110" s="25" t="s">
        <v>1324</v>
      </c>
      <c r="E110" s="27" t="s">
        <v>1301</v>
      </c>
      <c r="F110" s="27" t="s">
        <v>1182</v>
      </c>
      <c r="G110" s="27" t="s">
        <v>1311</v>
      </c>
      <c r="H110" s="27" t="s">
        <v>1212</v>
      </c>
      <c r="I110" s="23"/>
    </row>
    <row r="111" spans="1:9" x14ac:dyDescent="0.25">
      <c r="A111" s="25">
        <v>109</v>
      </c>
      <c r="B111" s="392"/>
      <c r="C111" s="28" t="s">
        <v>1320</v>
      </c>
      <c r="D111" s="28" t="s">
        <v>1325</v>
      </c>
      <c r="E111" s="30" t="s">
        <v>1301</v>
      </c>
      <c r="F111" s="30" t="s">
        <v>1182</v>
      </c>
      <c r="G111" s="30" t="s">
        <v>1311</v>
      </c>
      <c r="H111" s="30" t="s">
        <v>1212</v>
      </c>
      <c r="I111" s="23"/>
    </row>
    <row r="112" spans="1:9" x14ac:dyDescent="0.25">
      <c r="A112" s="28">
        <v>110</v>
      </c>
      <c r="B112" s="392"/>
      <c r="C112" s="25" t="s">
        <v>1320</v>
      </c>
      <c r="D112" s="25" t="s">
        <v>1209</v>
      </c>
      <c r="E112" s="27" t="s">
        <v>1301</v>
      </c>
      <c r="F112" s="27" t="s">
        <v>1182</v>
      </c>
      <c r="G112" s="27" t="s">
        <v>1311</v>
      </c>
      <c r="H112" s="27" t="s">
        <v>1212</v>
      </c>
      <c r="I112" s="23"/>
    </row>
    <row r="113" spans="1:9" x14ac:dyDescent="0.25">
      <c r="A113" s="25">
        <v>111</v>
      </c>
      <c r="B113" s="392"/>
      <c r="C113" s="28" t="s">
        <v>1320</v>
      </c>
      <c r="D113" s="28" t="s">
        <v>1326</v>
      </c>
      <c r="E113" s="30" t="s">
        <v>1301</v>
      </c>
      <c r="F113" s="30" t="s">
        <v>1182</v>
      </c>
      <c r="G113" s="30" t="s">
        <v>1311</v>
      </c>
      <c r="H113" s="30" t="s">
        <v>1212</v>
      </c>
      <c r="I113" s="23"/>
    </row>
    <row r="114" spans="1:9" x14ac:dyDescent="0.25">
      <c r="A114" s="28">
        <v>112</v>
      </c>
      <c r="B114" s="393"/>
      <c r="C114" s="25" t="s">
        <v>1320</v>
      </c>
      <c r="D114" s="25" t="s">
        <v>1205</v>
      </c>
      <c r="E114" s="27" t="s">
        <v>1301</v>
      </c>
      <c r="F114" s="27" t="s">
        <v>1182</v>
      </c>
      <c r="G114" s="27" t="s">
        <v>1311</v>
      </c>
      <c r="H114" s="27" t="s">
        <v>1212</v>
      </c>
      <c r="I114" s="23"/>
    </row>
    <row r="115" spans="1:9" x14ac:dyDescent="0.25">
      <c r="A115" s="25">
        <v>113</v>
      </c>
      <c r="B115" s="402" t="s">
        <v>1327</v>
      </c>
      <c r="C115" s="28" t="s">
        <v>1328</v>
      </c>
      <c r="D115" s="28" t="s">
        <v>1329</v>
      </c>
      <c r="E115" s="30" t="s">
        <v>1210</v>
      </c>
      <c r="F115" s="30" t="s">
        <v>1050</v>
      </c>
      <c r="G115" s="30" t="s">
        <v>1103</v>
      </c>
      <c r="H115" s="30" t="s">
        <v>1184</v>
      </c>
      <c r="I115" s="23"/>
    </row>
    <row r="116" spans="1:9" x14ac:dyDescent="0.25">
      <c r="A116" s="28">
        <v>114</v>
      </c>
      <c r="B116" s="392"/>
      <c r="C116" s="25" t="s">
        <v>1328</v>
      </c>
      <c r="D116" s="25" t="s">
        <v>1330</v>
      </c>
      <c r="E116" s="27" t="s">
        <v>1210</v>
      </c>
      <c r="F116" s="27" t="s">
        <v>1050</v>
      </c>
      <c r="G116" s="27" t="s">
        <v>1103</v>
      </c>
      <c r="H116" s="27" t="s">
        <v>1184</v>
      </c>
      <c r="I116" s="23"/>
    </row>
    <row r="117" spans="1:9" x14ac:dyDescent="0.25">
      <c r="A117" s="25">
        <v>115</v>
      </c>
      <c r="B117" s="392"/>
      <c r="C117" s="28" t="s">
        <v>1328</v>
      </c>
      <c r="D117" s="28" t="s">
        <v>1331</v>
      </c>
      <c r="E117" s="30" t="s">
        <v>1210</v>
      </c>
      <c r="F117" s="30" t="s">
        <v>1050</v>
      </c>
      <c r="G117" s="30" t="s">
        <v>1103</v>
      </c>
      <c r="H117" s="30" t="s">
        <v>1184</v>
      </c>
      <c r="I117" s="23"/>
    </row>
    <row r="118" spans="1:9" ht="25.5" x14ac:dyDescent="0.25">
      <c r="A118" s="28">
        <v>116</v>
      </c>
      <c r="B118" s="393"/>
      <c r="C118" s="25" t="s">
        <v>1328</v>
      </c>
      <c r="D118" s="25" t="s">
        <v>1332</v>
      </c>
      <c r="E118" s="27" t="s">
        <v>1210</v>
      </c>
      <c r="F118" s="27" t="s">
        <v>1050</v>
      </c>
      <c r="G118" s="27" t="s">
        <v>1103</v>
      </c>
      <c r="H118" s="27" t="s">
        <v>1184</v>
      </c>
      <c r="I118" s="23"/>
    </row>
    <row r="119" spans="1:9" x14ac:dyDescent="0.25">
      <c r="A119" s="25">
        <v>117</v>
      </c>
      <c r="B119" s="402" t="s">
        <v>1333</v>
      </c>
      <c r="C119" s="28" t="s">
        <v>1334</v>
      </c>
      <c r="D119" s="28" t="s">
        <v>1335</v>
      </c>
      <c r="E119" s="30" t="s">
        <v>1336</v>
      </c>
      <c r="F119" s="30" t="s">
        <v>1307</v>
      </c>
      <c r="G119" s="30" t="s">
        <v>1183</v>
      </c>
      <c r="H119" s="30" t="s">
        <v>1146</v>
      </c>
      <c r="I119" s="23"/>
    </row>
    <row r="120" spans="1:9" x14ac:dyDescent="0.25">
      <c r="A120" s="28">
        <v>118</v>
      </c>
      <c r="B120" s="392"/>
      <c r="C120" s="25" t="s">
        <v>1337</v>
      </c>
      <c r="D120" s="25" t="s">
        <v>1338</v>
      </c>
      <c r="E120" s="27" t="s">
        <v>1336</v>
      </c>
      <c r="F120" s="27" t="s">
        <v>1307</v>
      </c>
      <c r="G120" s="27" t="s">
        <v>1183</v>
      </c>
      <c r="H120" s="27" t="s">
        <v>1146</v>
      </c>
      <c r="I120" s="23"/>
    </row>
    <row r="121" spans="1:9" x14ac:dyDescent="0.25">
      <c r="A121" s="25">
        <v>119</v>
      </c>
      <c r="B121" s="392"/>
      <c r="C121" s="28" t="s">
        <v>1337</v>
      </c>
      <c r="D121" s="28" t="s">
        <v>1339</v>
      </c>
      <c r="E121" s="30" t="s">
        <v>1336</v>
      </c>
      <c r="F121" s="30" t="s">
        <v>1307</v>
      </c>
      <c r="G121" s="30" t="s">
        <v>1183</v>
      </c>
      <c r="H121" s="30" t="s">
        <v>1146</v>
      </c>
      <c r="I121" s="23"/>
    </row>
    <row r="122" spans="1:9" x14ac:dyDescent="0.25">
      <c r="A122" s="28">
        <v>120</v>
      </c>
      <c r="B122" s="392"/>
      <c r="C122" s="25" t="s">
        <v>1334</v>
      </c>
      <c r="D122" s="25" t="s">
        <v>1340</v>
      </c>
      <c r="E122" s="27" t="s">
        <v>1336</v>
      </c>
      <c r="F122" s="27" t="s">
        <v>1307</v>
      </c>
      <c r="G122" s="27" t="s">
        <v>1183</v>
      </c>
      <c r="H122" s="27" t="s">
        <v>1146</v>
      </c>
      <c r="I122" s="23"/>
    </row>
    <row r="123" spans="1:9" x14ac:dyDescent="0.25">
      <c r="A123" s="25">
        <v>121</v>
      </c>
      <c r="B123" s="393"/>
      <c r="C123" s="28" t="s">
        <v>1337</v>
      </c>
      <c r="D123" s="28" t="s">
        <v>1341</v>
      </c>
      <c r="E123" s="30" t="s">
        <v>1336</v>
      </c>
      <c r="F123" s="30" t="s">
        <v>1307</v>
      </c>
      <c r="G123" s="30" t="s">
        <v>1183</v>
      </c>
      <c r="H123" s="30" t="s">
        <v>1146</v>
      </c>
      <c r="I123" s="23"/>
    </row>
    <row r="124" spans="1:9" x14ac:dyDescent="0.25">
      <c r="A124" s="28">
        <v>122</v>
      </c>
      <c r="B124" s="401" t="s">
        <v>1342</v>
      </c>
      <c r="C124" s="25" t="s">
        <v>1342</v>
      </c>
      <c r="D124" s="25" t="s">
        <v>1343</v>
      </c>
      <c r="E124" s="27" t="s">
        <v>1299</v>
      </c>
      <c r="F124" s="27" t="s">
        <v>1050</v>
      </c>
      <c r="G124" s="27" t="s">
        <v>1344</v>
      </c>
      <c r="H124" s="27" t="s">
        <v>1345</v>
      </c>
      <c r="I124" s="23"/>
    </row>
    <row r="125" spans="1:9" x14ac:dyDescent="0.25">
      <c r="A125" s="25">
        <v>123</v>
      </c>
      <c r="B125" s="392"/>
      <c r="C125" s="28" t="s">
        <v>1342</v>
      </c>
      <c r="D125" s="28" t="s">
        <v>1346</v>
      </c>
      <c r="E125" s="30" t="s">
        <v>1299</v>
      </c>
      <c r="F125" s="30" t="s">
        <v>1050</v>
      </c>
      <c r="G125" s="30" t="s">
        <v>1344</v>
      </c>
      <c r="H125" s="30" t="s">
        <v>1345</v>
      </c>
      <c r="I125" s="23"/>
    </row>
    <row r="126" spans="1:9" x14ac:dyDescent="0.25">
      <c r="A126" s="28">
        <v>124</v>
      </c>
      <c r="B126" s="392"/>
      <c r="C126" s="25" t="s">
        <v>1347</v>
      </c>
      <c r="D126" s="25" t="s">
        <v>1348</v>
      </c>
      <c r="E126" s="27" t="s">
        <v>1299</v>
      </c>
      <c r="F126" s="27" t="s">
        <v>1050</v>
      </c>
      <c r="G126" s="27" t="s">
        <v>1344</v>
      </c>
      <c r="H126" s="27" t="s">
        <v>1345</v>
      </c>
      <c r="I126" s="23"/>
    </row>
    <row r="127" spans="1:9" x14ac:dyDescent="0.25">
      <c r="A127" s="25">
        <v>125</v>
      </c>
      <c r="B127" s="393"/>
      <c r="C127" s="28" t="s">
        <v>1349</v>
      </c>
      <c r="D127" s="28" t="s">
        <v>1350</v>
      </c>
      <c r="E127" s="30" t="s">
        <v>1299</v>
      </c>
      <c r="F127" s="30" t="s">
        <v>1050</v>
      </c>
      <c r="G127" s="30" t="s">
        <v>1344</v>
      </c>
      <c r="H127" s="30" t="s">
        <v>1345</v>
      </c>
      <c r="I127" s="23"/>
    </row>
    <row r="128" spans="1:9" ht="25.5" x14ac:dyDescent="0.25">
      <c r="A128" s="28">
        <v>126</v>
      </c>
      <c r="B128" s="25" t="s">
        <v>1351</v>
      </c>
      <c r="C128" s="25" t="s">
        <v>1351</v>
      </c>
      <c r="D128" s="25" t="s">
        <v>1352</v>
      </c>
      <c r="E128" s="27" t="s">
        <v>1353</v>
      </c>
      <c r="F128" s="27" t="s">
        <v>1354</v>
      </c>
      <c r="G128" s="27" t="s">
        <v>1311</v>
      </c>
      <c r="H128" s="27" t="s">
        <v>1303</v>
      </c>
      <c r="I128" s="23"/>
    </row>
    <row r="129" spans="1:9" x14ac:dyDescent="0.25">
      <c r="A129" s="25">
        <v>127</v>
      </c>
      <c r="B129" s="28" t="s">
        <v>1355</v>
      </c>
      <c r="C129" s="28" t="s">
        <v>1356</v>
      </c>
      <c r="D129" s="28" t="s">
        <v>1357</v>
      </c>
      <c r="E129" s="30" t="s">
        <v>1117</v>
      </c>
      <c r="F129" s="30" t="s">
        <v>1050</v>
      </c>
      <c r="G129" s="30" t="s">
        <v>1358</v>
      </c>
      <c r="H129" s="30" t="s">
        <v>1359</v>
      </c>
      <c r="I129" s="23"/>
    </row>
    <row r="130" spans="1:9" x14ac:dyDescent="0.25">
      <c r="A130" s="28">
        <v>128</v>
      </c>
      <c r="B130" s="401" t="s">
        <v>1360</v>
      </c>
      <c r="C130" s="25" t="s">
        <v>1361</v>
      </c>
      <c r="D130" s="25" t="s">
        <v>1362</v>
      </c>
      <c r="E130" s="27" t="s">
        <v>1363</v>
      </c>
      <c r="F130" s="27" t="s">
        <v>1050</v>
      </c>
      <c r="G130" s="27" t="s">
        <v>1123</v>
      </c>
      <c r="H130" s="27" t="s">
        <v>1364</v>
      </c>
      <c r="I130" s="23"/>
    </row>
    <row r="131" spans="1:9" x14ac:dyDescent="0.25">
      <c r="A131" s="25">
        <v>129</v>
      </c>
      <c r="B131" s="392"/>
      <c r="C131" s="28" t="s">
        <v>1360</v>
      </c>
      <c r="D131" s="28" t="s">
        <v>1365</v>
      </c>
      <c r="E131" s="30" t="s">
        <v>1122</v>
      </c>
      <c r="F131" s="30" t="s">
        <v>1050</v>
      </c>
      <c r="G131" s="30" t="s">
        <v>1311</v>
      </c>
      <c r="H131" s="30" t="s">
        <v>1256</v>
      </c>
      <c r="I131" s="23"/>
    </row>
    <row r="132" spans="1:9" x14ac:dyDescent="0.25">
      <c r="A132" s="28">
        <v>130</v>
      </c>
      <c r="B132" s="393"/>
      <c r="C132" s="25" t="s">
        <v>1360</v>
      </c>
      <c r="D132" s="25" t="s">
        <v>1366</v>
      </c>
      <c r="E132" s="27" t="s">
        <v>1367</v>
      </c>
      <c r="F132" s="27" t="s">
        <v>1050</v>
      </c>
      <c r="G132" s="27" t="s">
        <v>1267</v>
      </c>
      <c r="H132" s="27" t="s">
        <v>1184</v>
      </c>
      <c r="I132" s="23"/>
    </row>
    <row r="133" spans="1:9" x14ac:dyDescent="0.25">
      <c r="A133" s="25">
        <v>131</v>
      </c>
      <c r="B133" s="402" t="s">
        <v>1368</v>
      </c>
      <c r="C133" s="28" t="s">
        <v>1369</v>
      </c>
      <c r="D133" s="28" t="s">
        <v>1370</v>
      </c>
      <c r="E133" s="30" t="s">
        <v>1145</v>
      </c>
      <c r="F133" s="30" t="s">
        <v>1296</v>
      </c>
      <c r="G133" s="30" t="s">
        <v>1371</v>
      </c>
      <c r="H133" s="30" t="s">
        <v>1146</v>
      </c>
      <c r="I133" s="23"/>
    </row>
    <row r="134" spans="1:9" x14ac:dyDescent="0.25">
      <c r="A134" s="28">
        <v>132</v>
      </c>
      <c r="B134" s="392"/>
      <c r="C134" s="25" t="s">
        <v>1372</v>
      </c>
      <c r="D134" s="25" t="s">
        <v>1373</v>
      </c>
      <c r="E134" s="27" t="s">
        <v>1145</v>
      </c>
      <c r="F134" s="27" t="s">
        <v>1296</v>
      </c>
      <c r="G134" s="27" t="s">
        <v>1371</v>
      </c>
      <c r="H134" s="27" t="s">
        <v>1146</v>
      </c>
      <c r="I134" s="23"/>
    </row>
    <row r="135" spans="1:9" x14ac:dyDescent="0.25">
      <c r="A135" s="25">
        <v>133</v>
      </c>
      <c r="B135" s="392"/>
      <c r="C135" s="28" t="s">
        <v>1374</v>
      </c>
      <c r="D135" s="28" t="s">
        <v>1375</v>
      </c>
      <c r="E135" s="30" t="s">
        <v>1145</v>
      </c>
      <c r="F135" s="30" t="s">
        <v>1296</v>
      </c>
      <c r="G135" s="30" t="s">
        <v>1371</v>
      </c>
      <c r="H135" s="30" t="s">
        <v>1146</v>
      </c>
      <c r="I135" s="23"/>
    </row>
    <row r="136" spans="1:9" x14ac:dyDescent="0.25">
      <c r="A136" s="28">
        <v>134</v>
      </c>
      <c r="B136" s="392"/>
      <c r="C136" s="25" t="s">
        <v>1376</v>
      </c>
      <c r="D136" s="25" t="s">
        <v>1377</v>
      </c>
      <c r="E136" s="27" t="s">
        <v>1145</v>
      </c>
      <c r="F136" s="27" t="s">
        <v>1296</v>
      </c>
      <c r="G136" s="27" t="s">
        <v>1371</v>
      </c>
      <c r="H136" s="27" t="s">
        <v>1146</v>
      </c>
      <c r="I136" s="23"/>
    </row>
    <row r="137" spans="1:9" x14ac:dyDescent="0.25">
      <c r="A137" s="25">
        <v>135</v>
      </c>
      <c r="B137" s="392"/>
      <c r="C137" s="28" t="s">
        <v>1376</v>
      </c>
      <c r="D137" s="28" t="s">
        <v>1378</v>
      </c>
      <c r="E137" s="30" t="s">
        <v>1145</v>
      </c>
      <c r="F137" s="30" t="s">
        <v>1296</v>
      </c>
      <c r="G137" s="30" t="s">
        <v>1371</v>
      </c>
      <c r="H137" s="30" t="s">
        <v>1146</v>
      </c>
      <c r="I137" s="23"/>
    </row>
    <row r="138" spans="1:9" x14ac:dyDescent="0.25">
      <c r="A138" s="28">
        <v>136</v>
      </c>
      <c r="B138" s="392"/>
      <c r="C138" s="25" t="s">
        <v>1376</v>
      </c>
      <c r="D138" s="25" t="s">
        <v>1379</v>
      </c>
      <c r="E138" s="27" t="s">
        <v>1145</v>
      </c>
      <c r="F138" s="27" t="s">
        <v>1296</v>
      </c>
      <c r="G138" s="27" t="s">
        <v>1371</v>
      </c>
      <c r="H138" s="27" t="s">
        <v>1146</v>
      </c>
      <c r="I138" s="23"/>
    </row>
    <row r="139" spans="1:9" x14ac:dyDescent="0.25">
      <c r="A139" s="25">
        <v>137</v>
      </c>
      <c r="B139" s="393"/>
      <c r="C139" s="28" t="s">
        <v>1376</v>
      </c>
      <c r="D139" s="28" t="s">
        <v>1380</v>
      </c>
      <c r="E139" s="30" t="s">
        <v>1145</v>
      </c>
      <c r="F139" s="30" t="s">
        <v>1296</v>
      </c>
      <c r="G139" s="30" t="s">
        <v>1371</v>
      </c>
      <c r="H139" s="30" t="s">
        <v>1146</v>
      </c>
      <c r="I139" s="23"/>
    </row>
    <row r="140" spans="1:9" x14ac:dyDescent="0.25">
      <c r="A140" s="28">
        <v>138</v>
      </c>
      <c r="B140" s="401" t="s">
        <v>1381</v>
      </c>
      <c r="C140" s="25" t="s">
        <v>1382</v>
      </c>
      <c r="D140" s="25" t="s">
        <v>1383</v>
      </c>
      <c r="E140" s="27" t="s">
        <v>1145</v>
      </c>
      <c r="F140" s="27" t="s">
        <v>1296</v>
      </c>
      <c r="G140" s="27" t="s">
        <v>1371</v>
      </c>
      <c r="H140" s="27" t="s">
        <v>1146</v>
      </c>
      <c r="I140" s="23"/>
    </row>
    <row r="141" spans="1:9" x14ac:dyDescent="0.25">
      <c r="A141" s="25">
        <v>139</v>
      </c>
      <c r="B141" s="392"/>
      <c r="C141" s="28" t="s">
        <v>1384</v>
      </c>
      <c r="D141" s="28" t="s">
        <v>1385</v>
      </c>
      <c r="E141" s="30" t="s">
        <v>1145</v>
      </c>
      <c r="F141" s="30" t="s">
        <v>1296</v>
      </c>
      <c r="G141" s="30" t="s">
        <v>1371</v>
      </c>
      <c r="H141" s="30" t="s">
        <v>1146</v>
      </c>
      <c r="I141" s="23"/>
    </row>
    <row r="142" spans="1:9" x14ac:dyDescent="0.25">
      <c r="A142" s="28">
        <v>140</v>
      </c>
      <c r="B142" s="392"/>
      <c r="C142" s="25" t="s">
        <v>1384</v>
      </c>
      <c r="D142" s="25" t="s">
        <v>1386</v>
      </c>
      <c r="E142" s="27" t="s">
        <v>1336</v>
      </c>
      <c r="F142" s="27" t="s">
        <v>1207</v>
      </c>
      <c r="G142" s="27" t="s">
        <v>1067</v>
      </c>
      <c r="H142" s="27" t="s">
        <v>1303</v>
      </c>
      <c r="I142" s="23"/>
    </row>
    <row r="143" spans="1:9" x14ac:dyDescent="0.25">
      <c r="A143" s="25">
        <v>141</v>
      </c>
      <c r="B143" s="393"/>
      <c r="C143" s="28" t="s">
        <v>1384</v>
      </c>
      <c r="D143" s="28" t="s">
        <v>1387</v>
      </c>
      <c r="E143" s="30" t="s">
        <v>1336</v>
      </c>
      <c r="F143" s="30" t="s">
        <v>1207</v>
      </c>
      <c r="G143" s="30" t="s">
        <v>1067</v>
      </c>
      <c r="H143" s="30" t="s">
        <v>1303</v>
      </c>
      <c r="I143" s="23"/>
    </row>
    <row r="144" spans="1:9" x14ac:dyDescent="0.25">
      <c r="A144" s="28">
        <v>142</v>
      </c>
      <c r="B144" s="25" t="s">
        <v>1388</v>
      </c>
      <c r="C144" s="25" t="s">
        <v>1389</v>
      </c>
      <c r="D144" s="25" t="s">
        <v>1390</v>
      </c>
      <c r="E144" s="27" t="s">
        <v>1391</v>
      </c>
      <c r="F144" s="27" t="s">
        <v>1050</v>
      </c>
      <c r="G144" s="27" t="s">
        <v>1083</v>
      </c>
      <c r="H144" s="27" t="s">
        <v>1392</v>
      </c>
      <c r="I144" s="23"/>
    </row>
    <row r="145" spans="1:9" x14ac:dyDescent="0.25">
      <c r="A145" s="25">
        <v>143</v>
      </c>
      <c r="B145" s="402" t="s">
        <v>1393</v>
      </c>
      <c r="C145" s="28" t="s">
        <v>1394</v>
      </c>
      <c r="D145" s="28" t="s">
        <v>1395</v>
      </c>
      <c r="E145" s="30" t="s">
        <v>1396</v>
      </c>
      <c r="F145" s="30" t="s">
        <v>1066</v>
      </c>
      <c r="G145" s="30" t="s">
        <v>1235</v>
      </c>
      <c r="H145" s="30" t="s">
        <v>1201</v>
      </c>
      <c r="I145" s="23"/>
    </row>
    <row r="146" spans="1:9" x14ac:dyDescent="0.25">
      <c r="A146" s="28">
        <v>144</v>
      </c>
      <c r="B146" s="393"/>
      <c r="C146" s="25" t="s">
        <v>1397</v>
      </c>
      <c r="D146" s="25" t="s">
        <v>1221</v>
      </c>
      <c r="E146" s="27" t="s">
        <v>1396</v>
      </c>
      <c r="F146" s="27" t="s">
        <v>1066</v>
      </c>
      <c r="G146" s="27" t="s">
        <v>1235</v>
      </c>
      <c r="H146" s="27" t="s">
        <v>1201</v>
      </c>
      <c r="I146" s="23"/>
    </row>
    <row r="147" spans="1:9" x14ac:dyDescent="0.25">
      <c r="A147" s="25">
        <v>145</v>
      </c>
      <c r="B147" s="402" t="s">
        <v>1398</v>
      </c>
      <c r="C147" s="28" t="s">
        <v>1399</v>
      </c>
      <c r="D147" s="28" t="s">
        <v>1400</v>
      </c>
      <c r="E147" s="30" t="s">
        <v>1336</v>
      </c>
      <c r="F147" s="30" t="s">
        <v>1401</v>
      </c>
      <c r="G147" s="30" t="s">
        <v>1235</v>
      </c>
      <c r="H147" s="30" t="s">
        <v>1104</v>
      </c>
      <c r="I147" s="23"/>
    </row>
    <row r="148" spans="1:9" x14ac:dyDescent="0.25">
      <c r="A148" s="28">
        <v>146</v>
      </c>
      <c r="B148" s="392"/>
      <c r="C148" s="25" t="s">
        <v>1399</v>
      </c>
      <c r="D148" s="25" t="s">
        <v>1402</v>
      </c>
      <c r="E148" s="27" t="s">
        <v>1336</v>
      </c>
      <c r="F148" s="27" t="s">
        <v>1401</v>
      </c>
      <c r="G148" s="27" t="s">
        <v>1235</v>
      </c>
      <c r="H148" s="27" t="s">
        <v>1403</v>
      </c>
      <c r="I148" s="23"/>
    </row>
    <row r="149" spans="1:9" x14ac:dyDescent="0.25">
      <c r="A149" s="25">
        <v>147</v>
      </c>
      <c r="B149" s="393"/>
      <c r="C149" s="28" t="s">
        <v>1399</v>
      </c>
      <c r="D149" s="28" t="s">
        <v>1404</v>
      </c>
      <c r="E149" s="30" t="s">
        <v>1336</v>
      </c>
      <c r="F149" s="30" t="s">
        <v>1401</v>
      </c>
      <c r="G149" s="30" t="s">
        <v>1235</v>
      </c>
      <c r="H149" s="30" t="s">
        <v>1104</v>
      </c>
      <c r="I149" s="23"/>
    </row>
    <row r="150" spans="1:9" x14ac:dyDescent="0.25">
      <c r="A150" s="28">
        <v>148</v>
      </c>
      <c r="B150" s="401" t="s">
        <v>1405</v>
      </c>
      <c r="C150" s="25" t="s">
        <v>1406</v>
      </c>
      <c r="D150" s="25" t="s">
        <v>1237</v>
      </c>
      <c r="E150" s="27" t="s">
        <v>1407</v>
      </c>
      <c r="F150" s="27" t="s">
        <v>1235</v>
      </c>
      <c r="G150" s="27" t="s">
        <v>1312</v>
      </c>
      <c r="H150" s="27" t="s">
        <v>1204</v>
      </c>
      <c r="I150" s="23"/>
    </row>
    <row r="151" spans="1:9" x14ac:dyDescent="0.25">
      <c r="A151" s="25">
        <v>149</v>
      </c>
      <c r="B151" s="393"/>
      <c r="C151" s="28" t="s">
        <v>1406</v>
      </c>
      <c r="D151" s="28" t="s">
        <v>1408</v>
      </c>
      <c r="E151" s="30" t="s">
        <v>1407</v>
      </c>
      <c r="F151" s="30" t="s">
        <v>1235</v>
      </c>
      <c r="G151" s="30" t="s">
        <v>1312</v>
      </c>
      <c r="H151" s="30" t="s">
        <v>1204</v>
      </c>
      <c r="I151" s="23"/>
    </row>
    <row r="152" spans="1:9" x14ac:dyDescent="0.25">
      <c r="A152" s="28">
        <v>150</v>
      </c>
      <c r="B152" s="401" t="s">
        <v>1409</v>
      </c>
      <c r="C152" s="25" t="s">
        <v>1410</v>
      </c>
      <c r="D152" s="25" t="s">
        <v>1228</v>
      </c>
      <c r="E152" s="27" t="s">
        <v>1411</v>
      </c>
      <c r="F152" s="27" t="s">
        <v>1311</v>
      </c>
      <c r="G152" s="27" t="s">
        <v>1235</v>
      </c>
      <c r="H152" s="27" t="s">
        <v>1303</v>
      </c>
      <c r="I152" s="23"/>
    </row>
    <row r="153" spans="1:9" x14ac:dyDescent="0.25">
      <c r="A153" s="25">
        <v>151</v>
      </c>
      <c r="B153" s="392"/>
      <c r="C153" s="28" t="s">
        <v>1412</v>
      </c>
      <c r="D153" s="28" t="s">
        <v>1413</v>
      </c>
      <c r="E153" s="30" t="s">
        <v>1411</v>
      </c>
      <c r="F153" s="30" t="s">
        <v>1311</v>
      </c>
      <c r="G153" s="30" t="s">
        <v>1235</v>
      </c>
      <c r="H153" s="30" t="s">
        <v>1303</v>
      </c>
      <c r="I153" s="23"/>
    </row>
    <row r="154" spans="1:9" x14ac:dyDescent="0.25">
      <c r="A154" s="28">
        <v>152</v>
      </c>
      <c r="B154" s="392"/>
      <c r="C154" s="25" t="s">
        <v>1414</v>
      </c>
      <c r="D154" s="25" t="s">
        <v>1377</v>
      </c>
      <c r="E154" s="27" t="s">
        <v>1411</v>
      </c>
      <c r="F154" s="27" t="s">
        <v>1311</v>
      </c>
      <c r="G154" s="27" t="s">
        <v>1235</v>
      </c>
      <c r="H154" s="27" t="s">
        <v>1303</v>
      </c>
      <c r="I154" s="23"/>
    </row>
    <row r="155" spans="1:9" x14ac:dyDescent="0.25">
      <c r="A155" s="25">
        <v>153</v>
      </c>
      <c r="B155" s="392"/>
      <c r="C155" s="28" t="s">
        <v>1414</v>
      </c>
      <c r="D155" s="28" t="s">
        <v>1413</v>
      </c>
      <c r="E155" s="30" t="s">
        <v>1411</v>
      </c>
      <c r="F155" s="30" t="s">
        <v>1311</v>
      </c>
      <c r="G155" s="30" t="s">
        <v>1235</v>
      </c>
      <c r="H155" s="30" t="s">
        <v>1303</v>
      </c>
      <c r="I155" s="23"/>
    </row>
    <row r="156" spans="1:9" x14ac:dyDescent="0.25">
      <c r="A156" s="28">
        <v>154</v>
      </c>
      <c r="B156" s="392"/>
      <c r="C156" s="25" t="s">
        <v>1415</v>
      </c>
      <c r="D156" s="25" t="s">
        <v>1416</v>
      </c>
      <c r="E156" s="27" t="s">
        <v>1411</v>
      </c>
      <c r="F156" s="27" t="s">
        <v>1311</v>
      </c>
      <c r="G156" s="27" t="s">
        <v>1235</v>
      </c>
      <c r="H156" s="27" t="s">
        <v>1303</v>
      </c>
      <c r="I156" s="23"/>
    </row>
    <row r="157" spans="1:9" x14ac:dyDescent="0.25">
      <c r="A157" s="25">
        <v>155</v>
      </c>
      <c r="B157" s="392"/>
      <c r="C157" s="28" t="s">
        <v>1415</v>
      </c>
      <c r="D157" s="28" t="s">
        <v>1380</v>
      </c>
      <c r="E157" s="30" t="s">
        <v>1411</v>
      </c>
      <c r="F157" s="30" t="s">
        <v>1311</v>
      </c>
      <c r="G157" s="30" t="s">
        <v>1235</v>
      </c>
      <c r="H157" s="30" t="s">
        <v>1303</v>
      </c>
      <c r="I157" s="23"/>
    </row>
    <row r="158" spans="1:9" x14ac:dyDescent="0.25">
      <c r="A158" s="28">
        <v>156</v>
      </c>
      <c r="B158" s="392"/>
      <c r="C158" s="25" t="s">
        <v>1415</v>
      </c>
      <c r="D158" s="25" t="s">
        <v>1221</v>
      </c>
      <c r="E158" s="27" t="s">
        <v>1411</v>
      </c>
      <c r="F158" s="27" t="s">
        <v>1311</v>
      </c>
      <c r="G158" s="27" t="s">
        <v>1235</v>
      </c>
      <c r="H158" s="27" t="s">
        <v>1303</v>
      </c>
      <c r="I158" s="23"/>
    </row>
    <row r="159" spans="1:9" x14ac:dyDescent="0.25">
      <c r="A159" s="25">
        <v>157</v>
      </c>
      <c r="B159" s="393"/>
      <c r="C159" s="28" t="s">
        <v>1415</v>
      </c>
      <c r="D159" s="28" t="s">
        <v>1380</v>
      </c>
      <c r="E159" s="30" t="s">
        <v>1411</v>
      </c>
      <c r="F159" s="30" t="s">
        <v>1311</v>
      </c>
      <c r="G159" s="30" t="s">
        <v>1235</v>
      </c>
      <c r="H159" s="30" t="s">
        <v>1303</v>
      </c>
      <c r="I159" s="23"/>
    </row>
    <row r="160" spans="1:9" x14ac:dyDescent="0.25">
      <c r="A160" s="28">
        <v>158</v>
      </c>
      <c r="B160" s="25" t="s">
        <v>1417</v>
      </c>
      <c r="C160" s="25" t="s">
        <v>1418</v>
      </c>
      <c r="D160" s="25" t="s">
        <v>1419</v>
      </c>
      <c r="E160" s="27" t="s">
        <v>1420</v>
      </c>
      <c r="F160" s="27" t="s">
        <v>1421</v>
      </c>
      <c r="G160" s="27" t="s">
        <v>1267</v>
      </c>
      <c r="H160" s="27" t="s">
        <v>1263</v>
      </c>
      <c r="I160" s="23"/>
    </row>
    <row r="161" spans="1:9" x14ac:dyDescent="0.25">
      <c r="A161" s="25">
        <v>159</v>
      </c>
      <c r="B161" s="28" t="s">
        <v>1422</v>
      </c>
      <c r="C161" s="28" t="s">
        <v>1423</v>
      </c>
      <c r="D161" s="28" t="s">
        <v>1424</v>
      </c>
      <c r="E161" s="30" t="s">
        <v>1255</v>
      </c>
      <c r="F161" s="30" t="s">
        <v>1289</v>
      </c>
      <c r="G161" s="30" t="s">
        <v>1240</v>
      </c>
      <c r="H161" s="30" t="s">
        <v>1425</v>
      </c>
      <c r="I161" s="23"/>
    </row>
    <row r="162" spans="1:9" x14ac:dyDescent="0.25">
      <c r="A162" s="28">
        <v>160</v>
      </c>
      <c r="B162" s="25" t="s">
        <v>1426</v>
      </c>
      <c r="C162" s="25" t="s">
        <v>1427</v>
      </c>
      <c r="D162" s="25" t="s">
        <v>1428</v>
      </c>
      <c r="E162" s="27" t="s">
        <v>1116</v>
      </c>
      <c r="F162" s="27" t="s">
        <v>1039</v>
      </c>
      <c r="G162" s="27" t="s">
        <v>1203</v>
      </c>
      <c r="H162" s="27" t="s">
        <v>1146</v>
      </c>
      <c r="I162" s="23"/>
    </row>
    <row r="163" spans="1:9" x14ac:dyDescent="0.25">
      <c r="A163" s="25">
        <v>161</v>
      </c>
      <c r="B163" s="28" t="s">
        <v>1429</v>
      </c>
      <c r="C163" s="28" t="s">
        <v>1430</v>
      </c>
      <c r="D163" s="28" t="s">
        <v>1431</v>
      </c>
      <c r="E163" s="30" t="s">
        <v>1432</v>
      </c>
      <c r="F163" s="30" t="s">
        <v>1433</v>
      </c>
      <c r="G163" s="30" t="s">
        <v>1141</v>
      </c>
      <c r="H163" s="30" t="s">
        <v>1068</v>
      </c>
      <c r="I163" s="23"/>
    </row>
    <row r="164" spans="1:9" x14ac:dyDescent="0.25">
      <c r="A164" s="28">
        <v>162</v>
      </c>
      <c r="B164" s="25" t="s">
        <v>1434</v>
      </c>
      <c r="C164" s="25" t="s">
        <v>1435</v>
      </c>
      <c r="D164" s="25" t="s">
        <v>1436</v>
      </c>
      <c r="E164" s="27" t="s">
        <v>1139</v>
      </c>
      <c r="F164" s="27" t="s">
        <v>1050</v>
      </c>
      <c r="G164" s="27" t="s">
        <v>1141</v>
      </c>
      <c r="H164" s="27" t="s">
        <v>1068</v>
      </c>
      <c r="I164" s="23"/>
    </row>
    <row r="165" spans="1:9" x14ac:dyDescent="0.25">
      <c r="A165" s="25">
        <v>163</v>
      </c>
      <c r="B165" s="28" t="s">
        <v>1437</v>
      </c>
      <c r="C165" s="28" t="s">
        <v>1438</v>
      </c>
      <c r="D165" s="28" t="s">
        <v>1439</v>
      </c>
      <c r="E165" s="30" t="s">
        <v>1229</v>
      </c>
      <c r="F165" s="30" t="s">
        <v>1140</v>
      </c>
      <c r="G165" s="30" t="s">
        <v>1167</v>
      </c>
      <c r="H165" s="30" t="s">
        <v>1135</v>
      </c>
      <c r="I165" s="23"/>
    </row>
    <row r="166" spans="1:9" ht="25.5" x14ac:dyDescent="0.25">
      <c r="A166" s="28">
        <v>164</v>
      </c>
      <c r="B166" s="25" t="s">
        <v>1440</v>
      </c>
      <c r="C166" s="25" t="s">
        <v>1441</v>
      </c>
      <c r="D166" s="25" t="s">
        <v>1441</v>
      </c>
      <c r="E166" s="27" t="s">
        <v>1049</v>
      </c>
      <c r="F166" s="27" t="s">
        <v>1401</v>
      </c>
      <c r="G166" s="27" t="s">
        <v>1160</v>
      </c>
      <c r="H166" s="27" t="s">
        <v>1317</v>
      </c>
      <c r="I166" s="23"/>
    </row>
    <row r="167" spans="1:9" x14ac:dyDescent="0.25">
      <c r="A167" s="25">
        <v>165</v>
      </c>
      <c r="B167" s="402" t="s">
        <v>1442</v>
      </c>
      <c r="C167" s="28" t="s">
        <v>1443</v>
      </c>
      <c r="D167" s="28" t="s">
        <v>1444</v>
      </c>
      <c r="E167" s="30" t="s">
        <v>1190</v>
      </c>
      <c r="F167" s="30" t="s">
        <v>1140</v>
      </c>
      <c r="G167" s="30" t="s">
        <v>1230</v>
      </c>
      <c r="H167" s="30" t="s">
        <v>1124</v>
      </c>
      <c r="I167" s="23"/>
    </row>
    <row r="168" spans="1:9" ht="25.5" x14ac:dyDescent="0.25">
      <c r="A168" s="28">
        <v>166</v>
      </c>
      <c r="B168" s="393"/>
      <c r="C168" s="25" t="s">
        <v>1445</v>
      </c>
      <c r="D168" s="25" t="s">
        <v>1446</v>
      </c>
      <c r="E168" s="27" t="s">
        <v>1190</v>
      </c>
      <c r="F168" s="27" t="s">
        <v>1140</v>
      </c>
      <c r="G168" s="27" t="s">
        <v>1230</v>
      </c>
      <c r="H168" s="27" t="s">
        <v>1124</v>
      </c>
      <c r="I168" s="23"/>
    </row>
    <row r="169" spans="1:9" x14ac:dyDescent="0.25">
      <c r="A169" s="25">
        <v>167</v>
      </c>
      <c r="B169" s="402" t="s">
        <v>1447</v>
      </c>
      <c r="C169" s="28" t="s">
        <v>1448</v>
      </c>
      <c r="D169" s="28" t="s">
        <v>1449</v>
      </c>
      <c r="E169" s="30" t="s">
        <v>1116</v>
      </c>
      <c r="F169" s="30" t="s">
        <v>1450</v>
      </c>
      <c r="G169" s="30" t="s">
        <v>1451</v>
      </c>
      <c r="H169" s="30" t="s">
        <v>1041</v>
      </c>
      <c r="I169" s="23"/>
    </row>
    <row r="170" spans="1:9" x14ac:dyDescent="0.25">
      <c r="A170" s="28">
        <v>168</v>
      </c>
      <c r="B170" s="392"/>
      <c r="C170" s="25" t="s">
        <v>1452</v>
      </c>
      <c r="D170" s="25" t="s">
        <v>1453</v>
      </c>
      <c r="E170" s="27" t="s">
        <v>1116</v>
      </c>
      <c r="F170" s="27" t="s">
        <v>1450</v>
      </c>
      <c r="G170" s="27" t="s">
        <v>1451</v>
      </c>
      <c r="H170" s="27" t="s">
        <v>1041</v>
      </c>
      <c r="I170" s="23"/>
    </row>
    <row r="171" spans="1:9" x14ac:dyDescent="0.25">
      <c r="A171" s="25">
        <v>169</v>
      </c>
      <c r="B171" s="392"/>
      <c r="C171" s="28" t="s">
        <v>1454</v>
      </c>
      <c r="D171" s="28" t="s">
        <v>1449</v>
      </c>
      <c r="E171" s="30" t="s">
        <v>1172</v>
      </c>
      <c r="F171" s="30" t="s">
        <v>1307</v>
      </c>
      <c r="G171" s="30" t="s">
        <v>1160</v>
      </c>
      <c r="H171" s="30" t="s">
        <v>1251</v>
      </c>
      <c r="I171" s="23"/>
    </row>
    <row r="172" spans="1:9" x14ac:dyDescent="0.25">
      <c r="A172" s="28">
        <v>170</v>
      </c>
      <c r="B172" s="392"/>
      <c r="C172" s="25" t="s">
        <v>1455</v>
      </c>
      <c r="D172" s="25" t="s">
        <v>1456</v>
      </c>
      <c r="E172" s="27" t="s">
        <v>1172</v>
      </c>
      <c r="F172" s="27" t="s">
        <v>1307</v>
      </c>
      <c r="G172" s="27" t="s">
        <v>1160</v>
      </c>
      <c r="H172" s="27" t="s">
        <v>1251</v>
      </c>
      <c r="I172" s="23"/>
    </row>
    <row r="173" spans="1:9" x14ac:dyDescent="0.25">
      <c r="A173" s="25">
        <v>171</v>
      </c>
      <c r="B173" s="393"/>
      <c r="C173" s="28" t="s">
        <v>1457</v>
      </c>
      <c r="D173" s="28" t="s">
        <v>1453</v>
      </c>
      <c r="E173" s="30" t="s">
        <v>1172</v>
      </c>
      <c r="F173" s="30" t="s">
        <v>1307</v>
      </c>
      <c r="G173" s="30" t="s">
        <v>1160</v>
      </c>
      <c r="H173" s="30" t="s">
        <v>1251</v>
      </c>
      <c r="I173" s="23"/>
    </row>
    <row r="174" spans="1:9" x14ac:dyDescent="0.25">
      <c r="A174" s="28">
        <v>172</v>
      </c>
      <c r="B174" s="401" t="s">
        <v>1458</v>
      </c>
      <c r="C174" s="25" t="s">
        <v>1459</v>
      </c>
      <c r="D174" s="25" t="s">
        <v>1460</v>
      </c>
      <c r="E174" s="27" t="s">
        <v>1172</v>
      </c>
      <c r="F174" s="27" t="s">
        <v>1050</v>
      </c>
      <c r="G174" s="27" t="s">
        <v>1461</v>
      </c>
      <c r="H174" s="27" t="s">
        <v>1079</v>
      </c>
      <c r="I174" s="23"/>
    </row>
    <row r="175" spans="1:9" x14ac:dyDescent="0.25">
      <c r="A175" s="25">
        <v>173</v>
      </c>
      <c r="B175" s="392"/>
      <c r="C175" s="28" t="s">
        <v>1462</v>
      </c>
      <c r="D175" s="28" t="s">
        <v>1463</v>
      </c>
      <c r="E175" s="30" t="s">
        <v>1116</v>
      </c>
      <c r="F175" s="30" t="s">
        <v>1050</v>
      </c>
      <c r="G175" s="30" t="s">
        <v>1464</v>
      </c>
      <c r="H175" s="30" t="s">
        <v>1041</v>
      </c>
      <c r="I175" s="23"/>
    </row>
    <row r="176" spans="1:9" x14ac:dyDescent="0.25">
      <c r="A176" s="28">
        <v>174</v>
      </c>
      <c r="B176" s="392"/>
      <c r="C176" s="25" t="s">
        <v>1465</v>
      </c>
      <c r="D176" s="25" t="s">
        <v>1466</v>
      </c>
      <c r="E176" s="27" t="s">
        <v>1089</v>
      </c>
      <c r="F176" s="27" t="s">
        <v>1050</v>
      </c>
      <c r="G176" s="27" t="s">
        <v>1467</v>
      </c>
      <c r="H176" s="27" t="s">
        <v>1251</v>
      </c>
      <c r="I176" s="23"/>
    </row>
    <row r="177" spans="1:9" ht="25.5" x14ac:dyDescent="0.25">
      <c r="A177" s="25">
        <v>175</v>
      </c>
      <c r="B177" s="392"/>
      <c r="C177" s="28" t="s">
        <v>1468</v>
      </c>
      <c r="D177" s="28" t="s">
        <v>1469</v>
      </c>
      <c r="E177" s="30" t="s">
        <v>1190</v>
      </c>
      <c r="F177" s="30" t="s">
        <v>1050</v>
      </c>
      <c r="G177" s="30" t="s">
        <v>1183</v>
      </c>
      <c r="H177" s="30" t="s">
        <v>1392</v>
      </c>
      <c r="I177" s="23"/>
    </row>
    <row r="178" spans="1:9" ht="25.5" x14ac:dyDescent="0.25">
      <c r="A178" s="28">
        <v>176</v>
      </c>
      <c r="B178" s="393"/>
      <c r="C178" s="25" t="s">
        <v>1468</v>
      </c>
      <c r="D178" s="25" t="s">
        <v>1470</v>
      </c>
      <c r="E178" s="27" t="s">
        <v>1190</v>
      </c>
      <c r="F178" s="27" t="s">
        <v>1050</v>
      </c>
      <c r="G178" s="27" t="s">
        <v>1183</v>
      </c>
      <c r="H178" s="27" t="s">
        <v>1471</v>
      </c>
      <c r="I178" s="23"/>
    </row>
    <row r="179" spans="1:9" x14ac:dyDescent="0.25">
      <c r="A179" s="25">
        <v>177</v>
      </c>
      <c r="B179" s="402" t="s">
        <v>1472</v>
      </c>
      <c r="C179" s="28" t="s">
        <v>1473</v>
      </c>
      <c r="D179" s="28" t="s">
        <v>1474</v>
      </c>
      <c r="E179" s="30" t="s">
        <v>1475</v>
      </c>
      <c r="F179" s="30" t="s">
        <v>1191</v>
      </c>
      <c r="G179" s="30" t="s">
        <v>1476</v>
      </c>
      <c r="H179" s="30" t="s">
        <v>1135</v>
      </c>
      <c r="I179" s="23"/>
    </row>
    <row r="180" spans="1:9" x14ac:dyDescent="0.25">
      <c r="A180" s="28">
        <v>178</v>
      </c>
      <c r="B180" s="393"/>
      <c r="C180" s="25" t="s">
        <v>1477</v>
      </c>
      <c r="D180" s="25" t="s">
        <v>1478</v>
      </c>
      <c r="E180" s="27" t="s">
        <v>1475</v>
      </c>
      <c r="F180" s="27" t="s">
        <v>1191</v>
      </c>
      <c r="G180" s="27" t="s">
        <v>1476</v>
      </c>
      <c r="H180" s="27" t="s">
        <v>1135</v>
      </c>
      <c r="I180" s="23"/>
    </row>
    <row r="181" spans="1:9" ht="25.5" x14ac:dyDescent="0.25">
      <c r="A181" s="25">
        <v>179</v>
      </c>
      <c r="B181" s="402" t="s">
        <v>1479</v>
      </c>
      <c r="C181" s="28" t="s">
        <v>1480</v>
      </c>
      <c r="D181" s="28" t="s">
        <v>1481</v>
      </c>
      <c r="E181" s="478" t="s">
        <v>1255</v>
      </c>
      <c r="F181" s="40" t="s">
        <v>1482</v>
      </c>
      <c r="G181" s="41" t="s">
        <v>1083</v>
      </c>
      <c r="H181" s="30" t="s">
        <v>1483</v>
      </c>
      <c r="I181" s="23"/>
    </row>
    <row r="182" spans="1:9" x14ac:dyDescent="0.25">
      <c r="A182" s="28">
        <v>180</v>
      </c>
      <c r="B182" s="392"/>
      <c r="C182" s="25" t="s">
        <v>1484</v>
      </c>
      <c r="D182" s="25" t="s">
        <v>1485</v>
      </c>
      <c r="E182" s="478" t="s">
        <v>1255</v>
      </c>
      <c r="F182" s="40" t="s">
        <v>1482</v>
      </c>
      <c r="G182" s="41" t="s">
        <v>1083</v>
      </c>
      <c r="H182" s="40" t="s">
        <v>1483</v>
      </c>
      <c r="I182" s="23"/>
    </row>
    <row r="183" spans="1:9" ht="25.5" x14ac:dyDescent="0.25">
      <c r="A183" s="25">
        <v>181</v>
      </c>
      <c r="B183" s="392"/>
      <c r="C183" s="28" t="s">
        <v>1486</v>
      </c>
      <c r="D183" s="28" t="s">
        <v>1487</v>
      </c>
      <c r="E183" s="30" t="s">
        <v>1255</v>
      </c>
      <c r="F183" s="40" t="s">
        <v>1482</v>
      </c>
      <c r="G183" s="41" t="s">
        <v>1083</v>
      </c>
      <c r="H183" s="40" t="s">
        <v>1483</v>
      </c>
      <c r="I183" s="23"/>
    </row>
    <row r="184" spans="1:9" ht="25.5" x14ac:dyDescent="0.25">
      <c r="A184" s="28">
        <v>182</v>
      </c>
      <c r="B184" s="393"/>
      <c r="C184" s="25" t="s">
        <v>1486</v>
      </c>
      <c r="D184" s="25" t="s">
        <v>1488</v>
      </c>
      <c r="E184" s="478" t="s">
        <v>1255</v>
      </c>
      <c r="F184" s="40" t="s">
        <v>1482</v>
      </c>
      <c r="G184" s="41" t="s">
        <v>1083</v>
      </c>
      <c r="H184" s="40" t="s">
        <v>1483</v>
      </c>
      <c r="I184" s="23"/>
    </row>
    <row r="185" spans="1:9" x14ac:dyDescent="0.25">
      <c r="A185" s="25">
        <v>183</v>
      </c>
      <c r="B185" s="402" t="s">
        <v>1489</v>
      </c>
      <c r="C185" s="28" t="s">
        <v>1490</v>
      </c>
      <c r="D185" s="28" t="s">
        <v>1491</v>
      </c>
      <c r="E185" s="30" t="s">
        <v>1475</v>
      </c>
      <c r="F185" s="30" t="s">
        <v>1492</v>
      </c>
      <c r="G185" s="30" t="s">
        <v>1308</v>
      </c>
      <c r="H185" s="30" t="s">
        <v>1220</v>
      </c>
      <c r="I185" s="23"/>
    </row>
    <row r="186" spans="1:9" x14ac:dyDescent="0.25">
      <c r="A186" s="28">
        <v>184</v>
      </c>
      <c r="B186" s="392"/>
      <c r="C186" s="25" t="s">
        <v>1493</v>
      </c>
      <c r="D186" s="25" t="s">
        <v>1494</v>
      </c>
      <c r="E186" s="27" t="s">
        <v>1475</v>
      </c>
      <c r="F186" s="27" t="s">
        <v>1492</v>
      </c>
      <c r="G186" s="27" t="s">
        <v>1308</v>
      </c>
      <c r="H186" s="27" t="s">
        <v>1220</v>
      </c>
      <c r="I186" s="23"/>
    </row>
    <row r="187" spans="1:9" x14ac:dyDescent="0.25">
      <c r="A187" s="25">
        <v>185</v>
      </c>
      <c r="B187" s="392"/>
      <c r="C187" s="28" t="s">
        <v>1495</v>
      </c>
      <c r="D187" s="28" t="s">
        <v>1496</v>
      </c>
      <c r="E187" s="30" t="s">
        <v>1475</v>
      </c>
      <c r="F187" s="30" t="s">
        <v>1492</v>
      </c>
      <c r="G187" s="30" t="s">
        <v>1308</v>
      </c>
      <c r="H187" s="30" t="s">
        <v>1220</v>
      </c>
      <c r="I187" s="23"/>
    </row>
    <row r="188" spans="1:9" x14ac:dyDescent="0.25">
      <c r="A188" s="28">
        <v>186</v>
      </c>
      <c r="B188" s="393"/>
      <c r="C188" s="25" t="s">
        <v>1497</v>
      </c>
      <c r="D188" s="25" t="s">
        <v>1380</v>
      </c>
      <c r="E188" s="27" t="s">
        <v>1475</v>
      </c>
      <c r="F188" s="27" t="s">
        <v>1492</v>
      </c>
      <c r="G188" s="27" t="s">
        <v>1308</v>
      </c>
      <c r="H188" s="27" t="s">
        <v>1220</v>
      </c>
      <c r="I188" s="23"/>
    </row>
    <row r="189" spans="1:9" x14ac:dyDescent="0.25">
      <c r="A189" s="25">
        <v>187</v>
      </c>
      <c r="B189" s="402" t="s">
        <v>1498</v>
      </c>
      <c r="C189" s="28" t="s">
        <v>1499</v>
      </c>
      <c r="D189" s="28" t="s">
        <v>1500</v>
      </c>
      <c r="E189" s="30" t="s">
        <v>1501</v>
      </c>
      <c r="F189" s="30" t="s">
        <v>1492</v>
      </c>
      <c r="G189" s="30" t="s">
        <v>1502</v>
      </c>
      <c r="H189" s="30" t="s">
        <v>1113</v>
      </c>
      <c r="I189" s="23"/>
    </row>
    <row r="190" spans="1:9" x14ac:dyDescent="0.25">
      <c r="A190" s="28">
        <v>188</v>
      </c>
      <c r="B190" s="392"/>
      <c r="C190" s="25" t="s">
        <v>1503</v>
      </c>
      <c r="D190" s="25" t="s">
        <v>1504</v>
      </c>
      <c r="E190" s="27" t="s">
        <v>1501</v>
      </c>
      <c r="F190" s="27" t="s">
        <v>1492</v>
      </c>
      <c r="G190" s="27" t="s">
        <v>1502</v>
      </c>
      <c r="H190" s="27" t="s">
        <v>1113</v>
      </c>
      <c r="I190" s="23"/>
    </row>
    <row r="191" spans="1:9" x14ac:dyDescent="0.25">
      <c r="A191" s="25">
        <v>189</v>
      </c>
      <c r="B191" s="393"/>
      <c r="C191" s="28" t="s">
        <v>1505</v>
      </c>
      <c r="D191" s="28" t="s">
        <v>1506</v>
      </c>
      <c r="E191" s="30" t="s">
        <v>1501</v>
      </c>
      <c r="F191" s="30" t="s">
        <v>1492</v>
      </c>
      <c r="G191" s="30" t="s">
        <v>1502</v>
      </c>
      <c r="H191" s="30" t="s">
        <v>1113</v>
      </c>
      <c r="I191" s="23"/>
    </row>
    <row r="192" spans="1:9" x14ac:dyDescent="0.25">
      <c r="A192" s="28">
        <v>190</v>
      </c>
      <c r="B192" s="401" t="s">
        <v>1507</v>
      </c>
      <c r="C192" s="25" t="s">
        <v>1508</v>
      </c>
      <c r="D192" s="25" t="s">
        <v>1509</v>
      </c>
      <c r="E192" s="27" t="s">
        <v>1116</v>
      </c>
      <c r="F192" s="27" t="s">
        <v>1510</v>
      </c>
      <c r="G192" s="27" t="s">
        <v>1167</v>
      </c>
      <c r="H192" s="27" t="s">
        <v>1146</v>
      </c>
      <c r="I192" s="23"/>
    </row>
    <row r="193" spans="1:9" x14ac:dyDescent="0.25">
      <c r="A193" s="25">
        <v>191</v>
      </c>
      <c r="B193" s="392"/>
      <c r="C193" s="28" t="s">
        <v>1511</v>
      </c>
      <c r="D193" s="28" t="s">
        <v>1512</v>
      </c>
      <c r="E193" s="30" t="s">
        <v>1172</v>
      </c>
      <c r="F193" s="30" t="s">
        <v>1513</v>
      </c>
      <c r="G193" s="30" t="s">
        <v>1090</v>
      </c>
      <c r="H193" s="30" t="s">
        <v>1212</v>
      </c>
      <c r="I193" s="23"/>
    </row>
    <row r="194" spans="1:9" x14ac:dyDescent="0.25">
      <c r="A194" s="28">
        <v>192</v>
      </c>
      <c r="B194" s="392"/>
      <c r="C194" s="25" t="s">
        <v>1514</v>
      </c>
      <c r="D194" s="25" t="s">
        <v>1515</v>
      </c>
      <c r="E194" s="27" t="s">
        <v>1172</v>
      </c>
      <c r="F194" s="27" t="s">
        <v>1513</v>
      </c>
      <c r="G194" s="27" t="s">
        <v>1090</v>
      </c>
      <c r="H194" s="27" t="s">
        <v>1212</v>
      </c>
      <c r="I194" s="23"/>
    </row>
    <row r="195" spans="1:9" x14ac:dyDescent="0.25">
      <c r="A195" s="25">
        <v>193</v>
      </c>
      <c r="B195" s="392"/>
      <c r="C195" s="28" t="s">
        <v>1516</v>
      </c>
      <c r="D195" s="28" t="s">
        <v>1517</v>
      </c>
      <c r="E195" s="30" t="s">
        <v>1089</v>
      </c>
      <c r="F195" s="30" t="s">
        <v>1039</v>
      </c>
      <c r="G195" s="30" t="s">
        <v>1160</v>
      </c>
      <c r="H195" s="30" t="s">
        <v>1135</v>
      </c>
      <c r="I195" s="23"/>
    </row>
    <row r="196" spans="1:9" x14ac:dyDescent="0.25">
      <c r="A196" s="28">
        <v>194</v>
      </c>
      <c r="B196" s="393"/>
      <c r="C196" s="25" t="s">
        <v>1518</v>
      </c>
      <c r="D196" s="25" t="s">
        <v>1519</v>
      </c>
      <c r="E196" s="27" t="s">
        <v>1089</v>
      </c>
      <c r="F196" s="27" t="s">
        <v>1039</v>
      </c>
      <c r="G196" s="27" t="s">
        <v>1160</v>
      </c>
      <c r="H196" s="27" t="s">
        <v>1135</v>
      </c>
      <c r="I196" s="23"/>
    </row>
    <row r="197" spans="1:9" x14ac:dyDescent="0.25">
      <c r="A197" s="25">
        <v>195</v>
      </c>
      <c r="B197" s="402" t="s">
        <v>1520</v>
      </c>
      <c r="C197" s="28" t="s">
        <v>1521</v>
      </c>
      <c r="D197" s="28" t="s">
        <v>1522</v>
      </c>
      <c r="E197" s="30" t="s">
        <v>1089</v>
      </c>
      <c r="F197" s="30" t="s">
        <v>1112</v>
      </c>
      <c r="G197" s="30" t="s">
        <v>1523</v>
      </c>
      <c r="H197" s="30" t="s">
        <v>1135</v>
      </c>
      <c r="I197" s="23"/>
    </row>
    <row r="198" spans="1:9" x14ac:dyDescent="0.25">
      <c r="A198" s="28">
        <v>196</v>
      </c>
      <c r="B198" s="392"/>
      <c r="C198" s="25" t="s">
        <v>1524</v>
      </c>
      <c r="D198" s="25" t="s">
        <v>1525</v>
      </c>
      <c r="E198" s="27" t="s">
        <v>1089</v>
      </c>
      <c r="F198" s="27" t="s">
        <v>1112</v>
      </c>
      <c r="G198" s="27" t="s">
        <v>1523</v>
      </c>
      <c r="H198" s="27" t="s">
        <v>1135</v>
      </c>
      <c r="I198" s="23"/>
    </row>
    <row r="199" spans="1:9" x14ac:dyDescent="0.25">
      <c r="A199" s="25">
        <v>197</v>
      </c>
      <c r="B199" s="392"/>
      <c r="C199" s="28" t="s">
        <v>1526</v>
      </c>
      <c r="D199" s="28" t="s">
        <v>1527</v>
      </c>
      <c r="E199" s="30" t="s">
        <v>1528</v>
      </c>
      <c r="F199" s="30" t="s">
        <v>1529</v>
      </c>
      <c r="G199" s="30" t="s">
        <v>1200</v>
      </c>
      <c r="H199" s="30" t="s">
        <v>1212</v>
      </c>
      <c r="I199" s="23"/>
    </row>
    <row r="200" spans="1:9" x14ac:dyDescent="0.25">
      <c r="A200" s="28">
        <v>198</v>
      </c>
      <c r="B200" s="393"/>
      <c r="C200" s="25" t="s">
        <v>1520</v>
      </c>
      <c r="D200" s="25" t="s">
        <v>1530</v>
      </c>
      <c r="E200" s="27" t="s">
        <v>1116</v>
      </c>
      <c r="F200" s="27" t="s">
        <v>1531</v>
      </c>
      <c r="G200" s="27" t="s">
        <v>1532</v>
      </c>
      <c r="H200" s="27" t="s">
        <v>1303</v>
      </c>
      <c r="I200" s="23"/>
    </row>
    <row r="201" spans="1:9" x14ac:dyDescent="0.25">
      <c r="A201" s="25">
        <v>199</v>
      </c>
      <c r="B201" s="402" t="s">
        <v>1533</v>
      </c>
      <c r="C201" s="28" t="s">
        <v>1534</v>
      </c>
      <c r="D201" s="28" t="s">
        <v>1535</v>
      </c>
      <c r="E201" s="30" t="s">
        <v>1475</v>
      </c>
      <c r="F201" s="30" t="s">
        <v>1166</v>
      </c>
      <c r="G201" s="30" t="s">
        <v>1267</v>
      </c>
      <c r="H201" s="30" t="s">
        <v>1263</v>
      </c>
      <c r="I201" s="23"/>
    </row>
    <row r="202" spans="1:9" x14ac:dyDescent="0.25">
      <c r="A202" s="28">
        <v>200</v>
      </c>
      <c r="B202" s="392"/>
      <c r="C202" s="25" t="s">
        <v>1536</v>
      </c>
      <c r="D202" s="25" t="s">
        <v>1537</v>
      </c>
      <c r="E202" s="27" t="s">
        <v>1475</v>
      </c>
      <c r="F202" s="27" t="s">
        <v>1166</v>
      </c>
      <c r="G202" s="27" t="s">
        <v>1267</v>
      </c>
      <c r="H202" s="27" t="s">
        <v>1263</v>
      </c>
      <c r="I202" s="23"/>
    </row>
    <row r="203" spans="1:9" x14ac:dyDescent="0.25">
      <c r="A203" s="25">
        <v>201</v>
      </c>
      <c r="B203" s="392"/>
      <c r="C203" s="28" t="s">
        <v>1538</v>
      </c>
      <c r="D203" s="28" t="s">
        <v>1539</v>
      </c>
      <c r="E203" s="30" t="s">
        <v>1475</v>
      </c>
      <c r="F203" s="30" t="s">
        <v>1166</v>
      </c>
      <c r="G203" s="30" t="s">
        <v>1267</v>
      </c>
      <c r="H203" s="30" t="s">
        <v>1263</v>
      </c>
      <c r="I203" s="23"/>
    </row>
    <row r="204" spans="1:9" x14ac:dyDescent="0.25">
      <c r="A204" s="28">
        <v>202</v>
      </c>
      <c r="B204" s="392"/>
      <c r="C204" s="25" t="s">
        <v>1540</v>
      </c>
      <c r="D204" s="25" t="s">
        <v>1541</v>
      </c>
      <c r="E204" s="27" t="s">
        <v>1475</v>
      </c>
      <c r="F204" s="27" t="s">
        <v>1166</v>
      </c>
      <c r="G204" s="27" t="s">
        <v>1267</v>
      </c>
      <c r="H204" s="27" t="s">
        <v>1263</v>
      </c>
      <c r="I204" s="23"/>
    </row>
    <row r="205" spans="1:9" x14ac:dyDescent="0.25">
      <c r="A205" s="25">
        <v>203</v>
      </c>
      <c r="B205" s="393"/>
      <c r="C205" s="28" t="s">
        <v>1542</v>
      </c>
      <c r="D205" s="28" t="s">
        <v>1543</v>
      </c>
      <c r="E205" s="30" t="s">
        <v>1475</v>
      </c>
      <c r="F205" s="30" t="s">
        <v>1166</v>
      </c>
      <c r="G205" s="30" t="s">
        <v>1267</v>
      </c>
      <c r="H205" s="30" t="s">
        <v>1263</v>
      </c>
      <c r="I205" s="23"/>
    </row>
    <row r="206" spans="1:9" x14ac:dyDescent="0.25">
      <c r="A206" s="28">
        <v>204</v>
      </c>
      <c r="B206" s="401" t="s">
        <v>1544</v>
      </c>
      <c r="C206" s="25" t="s">
        <v>1545</v>
      </c>
      <c r="D206" s="25" t="s">
        <v>1546</v>
      </c>
      <c r="E206" s="27" t="s">
        <v>1547</v>
      </c>
      <c r="F206" s="27" t="s">
        <v>1548</v>
      </c>
      <c r="G206" s="27" t="s">
        <v>1050</v>
      </c>
      <c r="H206" s="27" t="s">
        <v>1549</v>
      </c>
      <c r="I206" s="23"/>
    </row>
    <row r="207" spans="1:9" x14ac:dyDescent="0.25">
      <c r="A207" s="25">
        <v>205</v>
      </c>
      <c r="B207" s="392"/>
      <c r="C207" s="28" t="s">
        <v>1550</v>
      </c>
      <c r="D207" s="28" t="s">
        <v>1551</v>
      </c>
      <c r="E207" s="30" t="s">
        <v>1299</v>
      </c>
      <c r="F207" s="30" t="s">
        <v>1552</v>
      </c>
      <c r="G207" s="30" t="s">
        <v>1553</v>
      </c>
      <c r="H207" s="30" t="s">
        <v>1502</v>
      </c>
      <c r="I207" s="23"/>
    </row>
    <row r="208" spans="1:9" x14ac:dyDescent="0.25">
      <c r="A208" s="28">
        <v>206</v>
      </c>
      <c r="B208" s="392"/>
      <c r="C208" s="25" t="s">
        <v>1554</v>
      </c>
      <c r="D208" s="25" t="s">
        <v>1555</v>
      </c>
      <c r="E208" s="27" t="s">
        <v>1556</v>
      </c>
      <c r="F208" s="27" t="s">
        <v>1411</v>
      </c>
      <c r="G208" s="27" t="s">
        <v>1159</v>
      </c>
      <c r="H208" s="27" t="s">
        <v>1557</v>
      </c>
      <c r="I208" s="23"/>
    </row>
    <row r="209" spans="1:9" x14ac:dyDescent="0.25">
      <c r="A209" s="25">
        <v>207</v>
      </c>
      <c r="B209" s="392"/>
      <c r="C209" s="28" t="s">
        <v>1558</v>
      </c>
      <c r="D209" s="28" t="s">
        <v>1559</v>
      </c>
      <c r="E209" s="30" t="s">
        <v>1547</v>
      </c>
      <c r="F209" s="30" t="s">
        <v>1548</v>
      </c>
      <c r="G209" s="30" t="s">
        <v>1050</v>
      </c>
      <c r="H209" s="30" t="s">
        <v>1549</v>
      </c>
      <c r="I209" s="23"/>
    </row>
    <row r="210" spans="1:9" x14ac:dyDescent="0.25">
      <c r="A210" s="28">
        <v>208</v>
      </c>
      <c r="B210" s="392"/>
      <c r="C210" s="25" t="s">
        <v>1560</v>
      </c>
      <c r="D210" s="25" t="s">
        <v>1561</v>
      </c>
      <c r="E210" s="27" t="s">
        <v>1556</v>
      </c>
      <c r="F210" s="27" t="s">
        <v>1411</v>
      </c>
      <c r="G210" s="27" t="s">
        <v>1159</v>
      </c>
      <c r="H210" s="27" t="s">
        <v>1557</v>
      </c>
      <c r="I210" s="23"/>
    </row>
    <row r="211" spans="1:9" x14ac:dyDescent="0.25">
      <c r="A211" s="25">
        <v>209</v>
      </c>
      <c r="B211" s="392"/>
      <c r="C211" s="28" t="s">
        <v>1562</v>
      </c>
      <c r="D211" s="28" t="s">
        <v>1563</v>
      </c>
      <c r="E211" s="30" t="s">
        <v>1556</v>
      </c>
      <c r="F211" s="30" t="s">
        <v>1411</v>
      </c>
      <c r="G211" s="30" t="s">
        <v>1159</v>
      </c>
      <c r="H211" s="30" t="s">
        <v>1557</v>
      </c>
      <c r="I211" s="23"/>
    </row>
    <row r="212" spans="1:9" x14ac:dyDescent="0.25">
      <c r="A212" s="28">
        <v>210</v>
      </c>
      <c r="B212" s="393"/>
      <c r="C212" s="25" t="s">
        <v>1562</v>
      </c>
      <c r="D212" s="25" t="s">
        <v>1564</v>
      </c>
      <c r="E212" s="27" t="s">
        <v>1556</v>
      </c>
      <c r="F212" s="27" t="s">
        <v>1411</v>
      </c>
      <c r="G212" s="27" t="s">
        <v>1159</v>
      </c>
      <c r="H212" s="27" t="s">
        <v>1557</v>
      </c>
      <c r="I212" s="23"/>
    </row>
    <row r="213" spans="1:9" x14ac:dyDescent="0.25">
      <c r="A213" s="25">
        <v>211</v>
      </c>
      <c r="B213" s="402" t="s">
        <v>1565</v>
      </c>
      <c r="C213" s="28" t="s">
        <v>1566</v>
      </c>
      <c r="D213" s="28" t="s">
        <v>1413</v>
      </c>
      <c r="E213" s="30" t="s">
        <v>1567</v>
      </c>
      <c r="F213" s="30" t="s">
        <v>1421</v>
      </c>
      <c r="G213" s="30" t="s">
        <v>1568</v>
      </c>
      <c r="H213" s="30" t="s">
        <v>1184</v>
      </c>
      <c r="I213" s="23"/>
    </row>
    <row r="214" spans="1:9" x14ac:dyDescent="0.25">
      <c r="A214" s="28">
        <v>212</v>
      </c>
      <c r="B214" s="392"/>
      <c r="C214" s="25" t="s">
        <v>1569</v>
      </c>
      <c r="D214" s="25" t="s">
        <v>1570</v>
      </c>
      <c r="E214" s="27" t="s">
        <v>1567</v>
      </c>
      <c r="F214" s="27" t="s">
        <v>1421</v>
      </c>
      <c r="G214" s="27" t="s">
        <v>1568</v>
      </c>
      <c r="H214" s="27" t="s">
        <v>1184</v>
      </c>
      <c r="I214" s="23"/>
    </row>
    <row r="215" spans="1:9" x14ac:dyDescent="0.25">
      <c r="A215" s="25">
        <v>213</v>
      </c>
      <c r="B215" s="392"/>
      <c r="C215" s="28" t="s">
        <v>1571</v>
      </c>
      <c r="D215" s="28" t="s">
        <v>1413</v>
      </c>
      <c r="E215" s="30" t="s">
        <v>1567</v>
      </c>
      <c r="F215" s="30" t="s">
        <v>1421</v>
      </c>
      <c r="G215" s="30" t="s">
        <v>1568</v>
      </c>
      <c r="H215" s="30" t="s">
        <v>1184</v>
      </c>
      <c r="I215" s="23"/>
    </row>
    <row r="216" spans="1:9" x14ac:dyDescent="0.25">
      <c r="A216" s="28">
        <v>214</v>
      </c>
      <c r="B216" s="392"/>
      <c r="C216" s="25" t="s">
        <v>1572</v>
      </c>
      <c r="D216" s="25" t="s">
        <v>1573</v>
      </c>
      <c r="E216" s="27" t="s">
        <v>1567</v>
      </c>
      <c r="F216" s="27" t="s">
        <v>1421</v>
      </c>
      <c r="G216" s="27" t="s">
        <v>1568</v>
      </c>
      <c r="H216" s="27" t="s">
        <v>1184</v>
      </c>
      <c r="I216" s="23"/>
    </row>
    <row r="217" spans="1:9" x14ac:dyDescent="0.25">
      <c r="A217" s="25">
        <v>215</v>
      </c>
      <c r="B217" s="393"/>
      <c r="C217" s="28" t="s">
        <v>1572</v>
      </c>
      <c r="D217" s="28" t="s">
        <v>1574</v>
      </c>
      <c r="E217" s="30" t="s">
        <v>1567</v>
      </c>
      <c r="F217" s="30" t="s">
        <v>1421</v>
      </c>
      <c r="G217" s="30" t="s">
        <v>1568</v>
      </c>
      <c r="H217" s="30" t="s">
        <v>1184</v>
      </c>
      <c r="I217" s="23"/>
    </row>
    <row r="218" spans="1:9" x14ac:dyDescent="0.25">
      <c r="A218" s="28">
        <v>216</v>
      </c>
      <c r="B218" s="401" t="s">
        <v>1575</v>
      </c>
      <c r="C218" s="25" t="s">
        <v>1576</v>
      </c>
      <c r="D218" s="25" t="s">
        <v>1577</v>
      </c>
      <c r="E218" s="403" t="s">
        <v>1122</v>
      </c>
      <c r="F218" s="27" t="s">
        <v>1066</v>
      </c>
      <c r="G218" s="27" t="s">
        <v>1177</v>
      </c>
      <c r="H218" s="403" t="s">
        <v>1146</v>
      </c>
      <c r="I218" s="23"/>
    </row>
    <row r="219" spans="1:9" x14ac:dyDescent="0.25">
      <c r="A219" s="25">
        <v>217</v>
      </c>
      <c r="B219" s="393"/>
      <c r="C219" s="28" t="s">
        <v>1576</v>
      </c>
      <c r="D219" s="28" t="s">
        <v>1277</v>
      </c>
      <c r="E219" s="419"/>
      <c r="F219" s="30" t="s">
        <v>1066</v>
      </c>
      <c r="G219" s="30" t="s">
        <v>1177</v>
      </c>
      <c r="H219" s="393"/>
      <c r="I219" s="23"/>
    </row>
    <row r="220" spans="1:9" x14ac:dyDescent="0.25">
      <c r="A220" s="28">
        <v>218</v>
      </c>
      <c r="B220" s="401" t="s">
        <v>1578</v>
      </c>
      <c r="C220" s="25" t="s">
        <v>1579</v>
      </c>
      <c r="D220" s="25" t="s">
        <v>1580</v>
      </c>
      <c r="E220" s="27" t="s">
        <v>1420</v>
      </c>
      <c r="F220" s="27" t="s">
        <v>1367</v>
      </c>
      <c r="G220" s="27" t="s">
        <v>1191</v>
      </c>
      <c r="H220" s="27" t="s">
        <v>1184</v>
      </c>
      <c r="I220" s="23"/>
    </row>
    <row r="221" spans="1:9" x14ac:dyDescent="0.25">
      <c r="A221" s="25">
        <v>219</v>
      </c>
      <c r="B221" s="392"/>
      <c r="C221" s="28" t="s">
        <v>1581</v>
      </c>
      <c r="D221" s="28" t="s">
        <v>1582</v>
      </c>
      <c r="E221" s="51" t="s">
        <v>1420</v>
      </c>
      <c r="F221" s="30" t="s">
        <v>1367</v>
      </c>
      <c r="G221" s="42" t="s">
        <v>1191</v>
      </c>
      <c r="H221" s="42" t="s">
        <v>1184</v>
      </c>
      <c r="I221" s="23"/>
    </row>
    <row r="222" spans="1:9" x14ac:dyDescent="0.25">
      <c r="A222" s="28">
        <v>220</v>
      </c>
      <c r="B222" s="392"/>
      <c r="C222" s="25" t="s">
        <v>1583</v>
      </c>
      <c r="D222" s="25" t="s">
        <v>1584</v>
      </c>
      <c r="E222" s="50" t="s">
        <v>1420</v>
      </c>
      <c r="F222" s="27" t="s">
        <v>1367</v>
      </c>
      <c r="G222" s="43" t="s">
        <v>1191</v>
      </c>
      <c r="H222" s="43" t="s">
        <v>1184</v>
      </c>
      <c r="I222" s="23"/>
    </row>
    <row r="223" spans="1:9" x14ac:dyDescent="0.25">
      <c r="A223" s="25">
        <v>221</v>
      </c>
      <c r="B223" s="392"/>
      <c r="C223" s="28" t="s">
        <v>1585</v>
      </c>
      <c r="D223" s="44">
        <v>43959</v>
      </c>
      <c r="E223" s="51" t="s">
        <v>1420</v>
      </c>
      <c r="F223" s="30" t="s">
        <v>1367</v>
      </c>
      <c r="G223" s="42" t="s">
        <v>1191</v>
      </c>
      <c r="H223" s="42" t="s">
        <v>1184</v>
      </c>
      <c r="I223" s="23"/>
    </row>
    <row r="224" spans="1:9" x14ac:dyDescent="0.25">
      <c r="A224" s="28">
        <v>222</v>
      </c>
      <c r="B224" s="393"/>
      <c r="C224" s="25" t="s">
        <v>1585</v>
      </c>
      <c r="D224" s="45">
        <v>43834</v>
      </c>
      <c r="E224" s="50" t="s">
        <v>1420</v>
      </c>
      <c r="F224" s="27" t="s">
        <v>1367</v>
      </c>
      <c r="G224" s="43" t="s">
        <v>1191</v>
      </c>
      <c r="H224" s="43" t="s">
        <v>1184</v>
      </c>
      <c r="I224" s="23"/>
    </row>
    <row r="225" spans="1:9" x14ac:dyDescent="0.25">
      <c r="A225" s="25">
        <v>223</v>
      </c>
      <c r="B225" s="402" t="s">
        <v>1586</v>
      </c>
      <c r="C225" s="28" t="s">
        <v>1587</v>
      </c>
      <c r="D225" s="28" t="s">
        <v>1588</v>
      </c>
      <c r="E225" s="30" t="s">
        <v>1589</v>
      </c>
      <c r="F225" s="30" t="s">
        <v>1234</v>
      </c>
      <c r="G225" s="30" t="s">
        <v>1590</v>
      </c>
      <c r="H225" s="30" t="s">
        <v>1591</v>
      </c>
      <c r="I225" s="23"/>
    </row>
    <row r="226" spans="1:9" x14ac:dyDescent="0.25">
      <c r="A226" s="28">
        <v>224</v>
      </c>
      <c r="B226" s="392"/>
      <c r="C226" s="25" t="s">
        <v>1592</v>
      </c>
      <c r="D226" s="25" t="s">
        <v>1593</v>
      </c>
      <c r="E226" s="27" t="s">
        <v>1594</v>
      </c>
      <c r="F226" s="27" t="s">
        <v>1191</v>
      </c>
      <c r="G226" s="27" t="s">
        <v>1595</v>
      </c>
      <c r="H226" s="27" t="s">
        <v>1263</v>
      </c>
      <c r="I226" s="23"/>
    </row>
    <row r="227" spans="1:9" x14ac:dyDescent="0.25">
      <c r="A227" s="25">
        <v>225</v>
      </c>
      <c r="B227" s="392"/>
      <c r="C227" s="28" t="s">
        <v>1596</v>
      </c>
      <c r="D227" s="28" t="s">
        <v>1597</v>
      </c>
      <c r="E227" s="30" t="s">
        <v>1589</v>
      </c>
      <c r="F227" s="30" t="s">
        <v>1234</v>
      </c>
      <c r="G227" s="30" t="s">
        <v>1590</v>
      </c>
      <c r="H227" s="30" t="s">
        <v>1591</v>
      </c>
      <c r="I227" s="23"/>
    </row>
    <row r="228" spans="1:9" x14ac:dyDescent="0.25">
      <c r="A228" s="28">
        <v>226</v>
      </c>
      <c r="B228" s="392"/>
      <c r="C228" s="25" t="s">
        <v>1586</v>
      </c>
      <c r="D228" s="25" t="s">
        <v>1598</v>
      </c>
      <c r="E228" s="27" t="s">
        <v>1367</v>
      </c>
      <c r="F228" s="27" t="s">
        <v>1401</v>
      </c>
      <c r="G228" s="27" t="s">
        <v>1461</v>
      </c>
      <c r="H228" s="27" t="s">
        <v>1135</v>
      </c>
      <c r="I228" s="23"/>
    </row>
    <row r="229" spans="1:9" x14ac:dyDescent="0.25">
      <c r="A229" s="25">
        <v>227</v>
      </c>
      <c r="B229" s="392"/>
      <c r="C229" s="28" t="s">
        <v>1586</v>
      </c>
      <c r="D229" s="28" t="s">
        <v>1599</v>
      </c>
      <c r="E229" s="30" t="s">
        <v>1367</v>
      </c>
      <c r="F229" s="30" t="s">
        <v>1401</v>
      </c>
      <c r="G229" s="30" t="s">
        <v>1461</v>
      </c>
      <c r="H229" s="30" t="s">
        <v>1135</v>
      </c>
      <c r="I229" s="23"/>
    </row>
    <row r="230" spans="1:9" x14ac:dyDescent="0.25">
      <c r="A230" s="28">
        <v>228</v>
      </c>
      <c r="B230" s="393"/>
      <c r="C230" s="25" t="s">
        <v>1586</v>
      </c>
      <c r="D230" s="25" t="s">
        <v>1600</v>
      </c>
      <c r="E230" s="27" t="s">
        <v>1165</v>
      </c>
      <c r="F230" s="27" t="s">
        <v>1166</v>
      </c>
      <c r="G230" s="27" t="s">
        <v>1183</v>
      </c>
      <c r="H230" s="27" t="s">
        <v>1601</v>
      </c>
      <c r="I230" s="23"/>
    </row>
    <row r="231" spans="1:9" x14ac:dyDescent="0.25">
      <c r="A231" s="25">
        <v>229</v>
      </c>
      <c r="B231" s="402" t="s">
        <v>1602</v>
      </c>
      <c r="C231" s="28" t="s">
        <v>1603</v>
      </c>
      <c r="D231" s="28" t="s">
        <v>1277</v>
      </c>
      <c r="E231" s="30" t="s">
        <v>1604</v>
      </c>
      <c r="F231" s="30" t="s">
        <v>1605</v>
      </c>
      <c r="G231" s="30" t="s">
        <v>1605</v>
      </c>
      <c r="H231" s="30" t="s">
        <v>1605</v>
      </c>
      <c r="I231" s="23"/>
    </row>
    <row r="232" spans="1:9" x14ac:dyDescent="0.25">
      <c r="A232" s="28">
        <v>230</v>
      </c>
      <c r="B232" s="392"/>
      <c r="C232" s="25" t="s">
        <v>1606</v>
      </c>
      <c r="D232" s="25" t="s">
        <v>1607</v>
      </c>
      <c r="E232" s="27" t="s">
        <v>1608</v>
      </c>
      <c r="F232" s="27" t="s">
        <v>1609</v>
      </c>
      <c r="G232" s="27" t="s">
        <v>1610</v>
      </c>
      <c r="H232" s="27" t="s">
        <v>1251</v>
      </c>
      <c r="I232" s="23"/>
    </row>
    <row r="233" spans="1:9" x14ac:dyDescent="0.25">
      <c r="A233" s="25">
        <v>231</v>
      </c>
      <c r="B233" s="392"/>
      <c r="C233" s="28" t="s">
        <v>1611</v>
      </c>
      <c r="D233" s="28" t="s">
        <v>1228</v>
      </c>
      <c r="E233" s="30" t="s">
        <v>1612</v>
      </c>
      <c r="F233" s="30" t="s">
        <v>1609</v>
      </c>
      <c r="G233" s="30" t="s">
        <v>1610</v>
      </c>
      <c r="H233" s="30" t="s">
        <v>1251</v>
      </c>
      <c r="I233" s="23"/>
    </row>
    <row r="234" spans="1:9" x14ac:dyDescent="0.25">
      <c r="A234" s="28">
        <v>232</v>
      </c>
      <c r="B234" s="393"/>
      <c r="C234" s="25" t="s">
        <v>1613</v>
      </c>
      <c r="D234" s="25" t="s">
        <v>1614</v>
      </c>
      <c r="E234" s="27" t="s">
        <v>1615</v>
      </c>
      <c r="F234" s="27" t="s">
        <v>1616</v>
      </c>
      <c r="G234" s="27" t="s">
        <v>1617</v>
      </c>
      <c r="H234" s="27" t="s">
        <v>1041</v>
      </c>
      <c r="I234" s="23"/>
    </row>
    <row r="235" spans="1:9" ht="25.5" x14ac:dyDescent="0.25">
      <c r="A235" s="25">
        <v>233</v>
      </c>
      <c r="B235" s="402" t="s">
        <v>1618</v>
      </c>
      <c r="C235" s="28" t="s">
        <v>1619</v>
      </c>
      <c r="D235" s="28" t="s">
        <v>1620</v>
      </c>
      <c r="E235" s="30" t="s">
        <v>1621</v>
      </c>
      <c r="F235" s="30" t="s">
        <v>1622</v>
      </c>
      <c r="G235" s="30" t="s">
        <v>1623</v>
      </c>
      <c r="H235" s="30" t="s">
        <v>1624</v>
      </c>
      <c r="I235" s="23"/>
    </row>
    <row r="236" spans="1:9" x14ac:dyDescent="0.25">
      <c r="A236" s="28">
        <v>234</v>
      </c>
      <c r="B236" s="393"/>
      <c r="C236" s="25" t="s">
        <v>1625</v>
      </c>
      <c r="D236" s="25" t="s">
        <v>1380</v>
      </c>
      <c r="E236" s="27" t="s">
        <v>1626</v>
      </c>
      <c r="F236" s="27" t="s">
        <v>1622</v>
      </c>
      <c r="G236" s="27" t="s">
        <v>1627</v>
      </c>
      <c r="H236" s="27" t="s">
        <v>1628</v>
      </c>
      <c r="I236" s="23"/>
    </row>
    <row r="237" spans="1:9" x14ac:dyDescent="0.25">
      <c r="A237" s="25">
        <v>235</v>
      </c>
      <c r="B237" s="402" t="s">
        <v>1629</v>
      </c>
      <c r="C237" s="28" t="s">
        <v>1630</v>
      </c>
      <c r="D237" s="28" t="s">
        <v>1631</v>
      </c>
      <c r="E237" s="30" t="s">
        <v>1089</v>
      </c>
      <c r="F237" s="30" t="s">
        <v>1112</v>
      </c>
      <c r="G237" s="30" t="s">
        <v>1510</v>
      </c>
      <c r="H237" s="30" t="s">
        <v>1632</v>
      </c>
      <c r="I237" s="23"/>
    </row>
    <row r="238" spans="1:9" x14ac:dyDescent="0.25">
      <c r="A238" s="28">
        <v>236</v>
      </c>
      <c r="B238" s="393"/>
      <c r="C238" s="25" t="s">
        <v>1633</v>
      </c>
      <c r="D238" s="25" t="s">
        <v>1634</v>
      </c>
      <c r="E238" s="27" t="s">
        <v>1089</v>
      </c>
      <c r="F238" s="27" t="s">
        <v>1112</v>
      </c>
      <c r="G238" s="27" t="s">
        <v>1510</v>
      </c>
      <c r="H238" s="27" t="s">
        <v>1632</v>
      </c>
      <c r="I238" s="23"/>
    </row>
    <row r="239" spans="1:9" x14ac:dyDescent="0.25">
      <c r="A239" s="25">
        <v>237</v>
      </c>
      <c r="B239" s="402" t="s">
        <v>1635</v>
      </c>
      <c r="C239" s="28" t="s">
        <v>1636</v>
      </c>
      <c r="D239" s="28" t="s">
        <v>1637</v>
      </c>
      <c r="E239" s="30" t="s">
        <v>1528</v>
      </c>
      <c r="F239" s="30" t="s">
        <v>1553</v>
      </c>
      <c r="G239" s="30" t="s">
        <v>1090</v>
      </c>
      <c r="H239" s="30" t="s">
        <v>1591</v>
      </c>
      <c r="I239" s="23"/>
    </row>
    <row r="240" spans="1:9" x14ac:dyDescent="0.25">
      <c r="A240" s="28">
        <v>238</v>
      </c>
      <c r="B240" s="392"/>
      <c r="C240" s="25" t="s">
        <v>1636</v>
      </c>
      <c r="D240" s="25" t="s">
        <v>1638</v>
      </c>
      <c r="E240" s="27" t="s">
        <v>1528</v>
      </c>
      <c r="F240" s="27" t="s">
        <v>1553</v>
      </c>
      <c r="G240" s="27" t="s">
        <v>1090</v>
      </c>
      <c r="H240" s="27" t="s">
        <v>1591</v>
      </c>
      <c r="I240" s="23"/>
    </row>
    <row r="241" spans="1:9" x14ac:dyDescent="0.25">
      <c r="A241" s="25">
        <v>239</v>
      </c>
      <c r="B241" s="392"/>
      <c r="C241" s="28" t="s">
        <v>1639</v>
      </c>
      <c r="D241" s="28" t="s">
        <v>1640</v>
      </c>
      <c r="E241" s="30" t="s">
        <v>1528</v>
      </c>
      <c r="F241" s="30" t="s">
        <v>1553</v>
      </c>
      <c r="G241" s="30" t="s">
        <v>1090</v>
      </c>
      <c r="H241" s="30" t="s">
        <v>1591</v>
      </c>
      <c r="I241" s="23"/>
    </row>
    <row r="242" spans="1:9" x14ac:dyDescent="0.25">
      <c r="A242" s="28">
        <v>240</v>
      </c>
      <c r="B242" s="392"/>
      <c r="C242" s="25" t="s">
        <v>1639</v>
      </c>
      <c r="D242" s="25" t="s">
        <v>1641</v>
      </c>
      <c r="E242" s="27" t="s">
        <v>1528</v>
      </c>
      <c r="F242" s="27" t="s">
        <v>1553</v>
      </c>
      <c r="G242" s="27" t="s">
        <v>1090</v>
      </c>
      <c r="H242" s="27" t="s">
        <v>1591</v>
      </c>
      <c r="I242" s="23"/>
    </row>
    <row r="243" spans="1:9" x14ac:dyDescent="0.25">
      <c r="A243" s="25">
        <v>241</v>
      </c>
      <c r="B243" s="392"/>
      <c r="C243" s="28" t="s">
        <v>1639</v>
      </c>
      <c r="D243" s="28" t="s">
        <v>1642</v>
      </c>
      <c r="E243" s="30" t="s">
        <v>1528</v>
      </c>
      <c r="F243" s="30" t="s">
        <v>1553</v>
      </c>
      <c r="G243" s="30" t="s">
        <v>1090</v>
      </c>
      <c r="H243" s="30" t="s">
        <v>1591</v>
      </c>
      <c r="I243" s="23"/>
    </row>
    <row r="244" spans="1:9" x14ac:dyDescent="0.25">
      <c r="A244" s="28">
        <v>242</v>
      </c>
      <c r="B244" s="392"/>
      <c r="C244" s="25" t="s">
        <v>1639</v>
      </c>
      <c r="D244" s="25" t="s">
        <v>1643</v>
      </c>
      <c r="E244" s="27" t="s">
        <v>1528</v>
      </c>
      <c r="F244" s="27" t="s">
        <v>1553</v>
      </c>
      <c r="G244" s="27" t="s">
        <v>1090</v>
      </c>
      <c r="H244" s="27" t="s">
        <v>1591</v>
      </c>
      <c r="I244" s="23"/>
    </row>
    <row r="245" spans="1:9" x14ac:dyDescent="0.25">
      <c r="A245" s="25">
        <v>243</v>
      </c>
      <c r="B245" s="393"/>
      <c r="C245" s="28" t="s">
        <v>1639</v>
      </c>
      <c r="D245" s="28" t="s">
        <v>1644</v>
      </c>
      <c r="E245" s="30" t="s">
        <v>1528</v>
      </c>
      <c r="F245" s="30" t="s">
        <v>1553</v>
      </c>
      <c r="G245" s="30" t="s">
        <v>1090</v>
      </c>
      <c r="H245" s="30" t="s">
        <v>1591</v>
      </c>
      <c r="I245" s="23"/>
    </row>
    <row r="246" spans="1:9" x14ac:dyDescent="0.25">
      <c r="A246" s="28">
        <v>244</v>
      </c>
      <c r="B246" s="401" t="s">
        <v>1645</v>
      </c>
      <c r="C246" s="25" t="s">
        <v>1646</v>
      </c>
      <c r="D246" s="25" t="s">
        <v>1647</v>
      </c>
      <c r="E246" s="27" t="s">
        <v>1411</v>
      </c>
      <c r="F246" s="27" t="s">
        <v>1354</v>
      </c>
      <c r="G246" s="27" t="s">
        <v>1067</v>
      </c>
      <c r="H246" s="27" t="s">
        <v>1240</v>
      </c>
      <c r="I246" s="23"/>
    </row>
    <row r="247" spans="1:9" x14ac:dyDescent="0.25">
      <c r="A247" s="25">
        <v>245</v>
      </c>
      <c r="B247" s="392"/>
      <c r="C247" s="28" t="s">
        <v>1646</v>
      </c>
      <c r="D247" s="28" t="s">
        <v>1228</v>
      </c>
      <c r="E247" s="30" t="s">
        <v>1648</v>
      </c>
      <c r="F247" s="30" t="s">
        <v>1354</v>
      </c>
      <c r="G247" s="30" t="s">
        <v>1067</v>
      </c>
      <c r="H247" s="30" t="s">
        <v>1240</v>
      </c>
      <c r="I247" s="23"/>
    </row>
    <row r="248" spans="1:9" x14ac:dyDescent="0.25">
      <c r="A248" s="28">
        <v>246</v>
      </c>
      <c r="B248" s="392"/>
      <c r="C248" s="25" t="s">
        <v>1646</v>
      </c>
      <c r="D248" s="25" t="s">
        <v>1277</v>
      </c>
      <c r="E248" s="27" t="s">
        <v>1648</v>
      </c>
      <c r="F248" s="27" t="s">
        <v>1354</v>
      </c>
      <c r="G248" s="27" t="s">
        <v>1067</v>
      </c>
      <c r="H248" s="27" t="s">
        <v>1649</v>
      </c>
      <c r="I248" s="23"/>
    </row>
    <row r="249" spans="1:9" x14ac:dyDescent="0.25">
      <c r="A249" s="25">
        <v>247</v>
      </c>
      <c r="B249" s="393"/>
      <c r="C249" s="28" t="s">
        <v>1646</v>
      </c>
      <c r="D249" s="28" t="s">
        <v>1223</v>
      </c>
      <c r="E249" s="30" t="s">
        <v>1411</v>
      </c>
      <c r="F249" s="30" t="s">
        <v>1354</v>
      </c>
      <c r="G249" s="30" t="s">
        <v>1067</v>
      </c>
      <c r="H249" s="30" t="s">
        <v>1240</v>
      </c>
      <c r="I249" s="23"/>
    </row>
    <row r="250" spans="1:9" x14ac:dyDescent="0.25">
      <c r="A250" s="28">
        <v>248</v>
      </c>
      <c r="B250" s="401" t="s">
        <v>1650</v>
      </c>
      <c r="C250" s="25" t="s">
        <v>1651</v>
      </c>
      <c r="D250" s="25" t="s">
        <v>1652</v>
      </c>
      <c r="E250" s="27" t="s">
        <v>1190</v>
      </c>
      <c r="F250" s="27" t="s">
        <v>1653</v>
      </c>
      <c r="G250" s="27" t="s">
        <v>1167</v>
      </c>
      <c r="H250" s="27" t="s">
        <v>1135</v>
      </c>
      <c r="I250" s="23"/>
    </row>
    <row r="251" spans="1:9" x14ac:dyDescent="0.25">
      <c r="A251" s="25">
        <v>249</v>
      </c>
      <c r="B251" s="392"/>
      <c r="C251" s="28" t="s">
        <v>1654</v>
      </c>
      <c r="D251" s="28" t="s">
        <v>1655</v>
      </c>
      <c r="E251" s="30" t="s">
        <v>1190</v>
      </c>
      <c r="F251" s="30" t="s">
        <v>1653</v>
      </c>
      <c r="G251" s="30" t="s">
        <v>1167</v>
      </c>
      <c r="H251" s="30" t="s">
        <v>1135</v>
      </c>
      <c r="I251" s="23"/>
    </row>
    <row r="252" spans="1:9" x14ac:dyDescent="0.25">
      <c r="A252" s="28">
        <v>250</v>
      </c>
      <c r="B252" s="392"/>
      <c r="C252" s="25" t="s">
        <v>1654</v>
      </c>
      <c r="D252" s="25" t="s">
        <v>1656</v>
      </c>
      <c r="E252" s="27" t="s">
        <v>1190</v>
      </c>
      <c r="F252" s="27" t="s">
        <v>1653</v>
      </c>
      <c r="G252" s="27" t="s">
        <v>1167</v>
      </c>
      <c r="H252" s="27" t="s">
        <v>1135</v>
      </c>
      <c r="I252" s="23"/>
    </row>
    <row r="253" spans="1:9" x14ac:dyDescent="0.25">
      <c r="A253" s="25">
        <v>251</v>
      </c>
      <c r="B253" s="392"/>
      <c r="C253" s="28" t="s">
        <v>1654</v>
      </c>
      <c r="D253" s="28" t="s">
        <v>1657</v>
      </c>
      <c r="E253" s="30" t="s">
        <v>1190</v>
      </c>
      <c r="F253" s="30" t="s">
        <v>1653</v>
      </c>
      <c r="G253" s="30" t="s">
        <v>1167</v>
      </c>
      <c r="H253" s="30" t="s">
        <v>1135</v>
      </c>
      <c r="I253" s="23"/>
    </row>
    <row r="254" spans="1:9" x14ac:dyDescent="0.25">
      <c r="A254" s="28">
        <v>252</v>
      </c>
      <c r="B254" s="392"/>
      <c r="C254" s="25" t="s">
        <v>1654</v>
      </c>
      <c r="D254" s="25" t="s">
        <v>1658</v>
      </c>
      <c r="E254" s="27" t="s">
        <v>1190</v>
      </c>
      <c r="F254" s="27" t="s">
        <v>1653</v>
      </c>
      <c r="G254" s="27" t="s">
        <v>1167</v>
      </c>
      <c r="H254" s="27" t="s">
        <v>1135</v>
      </c>
      <c r="I254" s="23"/>
    </row>
    <row r="255" spans="1:9" x14ac:dyDescent="0.25">
      <c r="A255" s="25">
        <v>253</v>
      </c>
      <c r="B255" s="392"/>
      <c r="C255" s="28" t="s">
        <v>1654</v>
      </c>
      <c r="D255" s="28" t="s">
        <v>1659</v>
      </c>
      <c r="E255" s="30" t="s">
        <v>1190</v>
      </c>
      <c r="F255" s="30" t="s">
        <v>1653</v>
      </c>
      <c r="G255" s="30" t="s">
        <v>1167</v>
      </c>
      <c r="H255" s="30" t="s">
        <v>1135</v>
      </c>
      <c r="I255" s="23"/>
    </row>
    <row r="256" spans="1:9" x14ac:dyDescent="0.25">
      <c r="A256" s="28">
        <v>254</v>
      </c>
      <c r="B256" s="392"/>
      <c r="C256" s="25" t="s">
        <v>1654</v>
      </c>
      <c r="D256" s="25" t="s">
        <v>1660</v>
      </c>
      <c r="E256" s="27" t="s">
        <v>1190</v>
      </c>
      <c r="F256" s="27" t="s">
        <v>1653</v>
      </c>
      <c r="G256" s="27" t="s">
        <v>1167</v>
      </c>
      <c r="H256" s="27" t="s">
        <v>1135</v>
      </c>
      <c r="I256" s="23"/>
    </row>
    <row r="257" spans="1:9" x14ac:dyDescent="0.25">
      <c r="A257" s="25">
        <v>255</v>
      </c>
      <c r="B257" s="393"/>
      <c r="C257" s="28" t="s">
        <v>1654</v>
      </c>
      <c r="D257" s="28" t="s">
        <v>1652</v>
      </c>
      <c r="E257" s="30" t="s">
        <v>1190</v>
      </c>
      <c r="F257" s="30" t="s">
        <v>1653</v>
      </c>
      <c r="G257" s="30" t="s">
        <v>1167</v>
      </c>
      <c r="H257" s="30" t="s">
        <v>1135</v>
      </c>
      <c r="I257" s="23"/>
    </row>
    <row r="258" spans="1:9" x14ac:dyDescent="0.25">
      <c r="A258" s="28">
        <v>256</v>
      </c>
      <c r="B258" s="401" t="s">
        <v>1661</v>
      </c>
      <c r="C258" s="25" t="s">
        <v>1662</v>
      </c>
      <c r="D258" s="25" t="s">
        <v>1663</v>
      </c>
      <c r="E258" s="27" t="s">
        <v>1172</v>
      </c>
      <c r="F258" s="27" t="s">
        <v>1050</v>
      </c>
      <c r="G258" s="27" t="s">
        <v>1664</v>
      </c>
      <c r="H258" s="27" t="s">
        <v>1303</v>
      </c>
      <c r="I258" s="23"/>
    </row>
    <row r="259" spans="1:9" x14ac:dyDescent="0.25">
      <c r="A259" s="25">
        <v>257</v>
      </c>
      <c r="B259" s="392"/>
      <c r="C259" s="28" t="s">
        <v>1665</v>
      </c>
      <c r="D259" s="28" t="s">
        <v>1663</v>
      </c>
      <c r="E259" s="30" t="s">
        <v>1116</v>
      </c>
      <c r="F259" s="30" t="s">
        <v>1050</v>
      </c>
      <c r="G259" s="30" t="s">
        <v>1451</v>
      </c>
      <c r="H259" s="30" t="s">
        <v>1135</v>
      </c>
      <c r="I259" s="23"/>
    </row>
    <row r="260" spans="1:9" x14ac:dyDescent="0.25">
      <c r="A260" s="28">
        <v>258</v>
      </c>
      <c r="B260" s="392"/>
      <c r="C260" s="25" t="s">
        <v>1666</v>
      </c>
      <c r="D260" s="25" t="s">
        <v>1413</v>
      </c>
      <c r="E260" s="27" t="s">
        <v>1116</v>
      </c>
      <c r="F260" s="27" t="s">
        <v>1050</v>
      </c>
      <c r="G260" s="27" t="s">
        <v>1451</v>
      </c>
      <c r="H260" s="27" t="s">
        <v>1135</v>
      </c>
      <c r="I260" s="23"/>
    </row>
    <row r="261" spans="1:9" x14ac:dyDescent="0.25">
      <c r="A261" s="25">
        <v>259</v>
      </c>
      <c r="B261" s="392"/>
      <c r="C261" s="28" t="s">
        <v>1667</v>
      </c>
      <c r="D261" s="28" t="s">
        <v>1668</v>
      </c>
      <c r="E261" s="30" t="s">
        <v>1089</v>
      </c>
      <c r="F261" s="30" t="s">
        <v>1050</v>
      </c>
      <c r="G261" s="30" t="s">
        <v>1308</v>
      </c>
      <c r="H261" s="30" t="s">
        <v>1669</v>
      </c>
      <c r="I261" s="23"/>
    </row>
    <row r="262" spans="1:9" x14ac:dyDescent="0.25">
      <c r="A262" s="28">
        <v>260</v>
      </c>
      <c r="B262" s="392"/>
      <c r="C262" s="25" t="s">
        <v>1667</v>
      </c>
      <c r="D262" s="25" t="s">
        <v>1670</v>
      </c>
      <c r="E262" s="27" t="s">
        <v>1089</v>
      </c>
      <c r="F262" s="27" t="s">
        <v>1050</v>
      </c>
      <c r="G262" s="27" t="s">
        <v>1308</v>
      </c>
      <c r="H262" s="27" t="s">
        <v>1345</v>
      </c>
      <c r="I262" s="23"/>
    </row>
    <row r="263" spans="1:9" x14ac:dyDescent="0.25">
      <c r="A263" s="25">
        <v>261</v>
      </c>
      <c r="B263" s="393"/>
      <c r="C263" s="28" t="s">
        <v>1671</v>
      </c>
      <c r="D263" s="28" t="s">
        <v>1672</v>
      </c>
      <c r="E263" s="30" t="s">
        <v>1172</v>
      </c>
      <c r="F263" s="30" t="s">
        <v>1050</v>
      </c>
      <c r="G263" s="30" t="s">
        <v>1160</v>
      </c>
      <c r="H263" s="30" t="s">
        <v>1303</v>
      </c>
      <c r="I263" s="23"/>
    </row>
    <row r="264" spans="1:9" x14ac:dyDescent="0.25">
      <c r="A264" s="28">
        <v>262</v>
      </c>
      <c r="B264" s="401" t="s">
        <v>1673</v>
      </c>
      <c r="C264" s="25" t="s">
        <v>1674</v>
      </c>
      <c r="D264" s="25" t="s">
        <v>1614</v>
      </c>
      <c r="E264" s="27" t="s">
        <v>1255</v>
      </c>
      <c r="F264" s="27" t="s">
        <v>1513</v>
      </c>
      <c r="G264" s="27" t="s">
        <v>1167</v>
      </c>
      <c r="H264" s="27" t="s">
        <v>1135</v>
      </c>
      <c r="I264" s="23"/>
    </row>
    <row r="265" spans="1:9" x14ac:dyDescent="0.25">
      <c r="A265" s="25">
        <v>263</v>
      </c>
      <c r="B265" s="392"/>
      <c r="C265" s="28" t="s">
        <v>1675</v>
      </c>
      <c r="D265" s="28" t="s">
        <v>1676</v>
      </c>
      <c r="E265" s="30" t="s">
        <v>1255</v>
      </c>
      <c r="F265" s="30" t="s">
        <v>1513</v>
      </c>
      <c r="G265" s="30" t="s">
        <v>1167</v>
      </c>
      <c r="H265" s="30" t="s">
        <v>1135</v>
      </c>
      <c r="I265" s="23"/>
    </row>
    <row r="266" spans="1:9" x14ac:dyDescent="0.25">
      <c r="A266" s="28">
        <v>264</v>
      </c>
      <c r="B266" s="392"/>
      <c r="C266" s="25" t="s">
        <v>1675</v>
      </c>
      <c r="D266" s="25" t="s">
        <v>1677</v>
      </c>
      <c r="E266" s="478" t="s">
        <v>1255</v>
      </c>
      <c r="F266" s="27" t="s">
        <v>1513</v>
      </c>
      <c r="G266" s="27" t="s">
        <v>1167</v>
      </c>
      <c r="H266" s="27" t="s">
        <v>1135</v>
      </c>
      <c r="I266" s="23"/>
    </row>
    <row r="267" spans="1:9" x14ac:dyDescent="0.25">
      <c r="A267" s="25">
        <v>265</v>
      </c>
      <c r="B267" s="393"/>
      <c r="C267" s="28" t="s">
        <v>1675</v>
      </c>
      <c r="D267" s="28" t="s">
        <v>1678</v>
      </c>
      <c r="E267" s="30" t="s">
        <v>1255</v>
      </c>
      <c r="F267" s="41" t="s">
        <v>1513</v>
      </c>
      <c r="G267" s="30" t="s">
        <v>1167</v>
      </c>
      <c r="H267" s="30" t="s">
        <v>1135</v>
      </c>
      <c r="I267" s="23"/>
    </row>
    <row r="268" spans="1:9" x14ac:dyDescent="0.25">
      <c r="A268" s="28">
        <v>266</v>
      </c>
      <c r="B268" s="401" t="s">
        <v>1679</v>
      </c>
      <c r="C268" s="25" t="s">
        <v>1680</v>
      </c>
      <c r="D268" s="25" t="s">
        <v>1681</v>
      </c>
      <c r="E268" s="27" t="s">
        <v>1116</v>
      </c>
      <c r="F268" s="27" t="s">
        <v>1553</v>
      </c>
      <c r="G268" s="27" t="s">
        <v>1067</v>
      </c>
      <c r="H268" s="27" t="s">
        <v>1303</v>
      </c>
      <c r="I268" s="23"/>
    </row>
    <row r="269" spans="1:9" x14ac:dyDescent="0.25">
      <c r="A269" s="25">
        <v>267</v>
      </c>
      <c r="B269" s="392"/>
      <c r="C269" s="28" t="s">
        <v>1682</v>
      </c>
      <c r="D269" s="28" t="s">
        <v>1683</v>
      </c>
      <c r="E269" s="30" t="s">
        <v>1116</v>
      </c>
      <c r="F269" s="30" t="s">
        <v>1553</v>
      </c>
      <c r="G269" s="30" t="s">
        <v>1684</v>
      </c>
      <c r="H269" s="30" t="s">
        <v>1303</v>
      </c>
      <c r="I269" s="23"/>
    </row>
    <row r="270" spans="1:9" x14ac:dyDescent="0.25">
      <c r="A270" s="28">
        <v>268</v>
      </c>
      <c r="B270" s="392"/>
      <c r="C270" s="25" t="s">
        <v>1685</v>
      </c>
      <c r="D270" s="25" t="s">
        <v>1686</v>
      </c>
      <c r="E270" s="27" t="s">
        <v>1116</v>
      </c>
      <c r="F270" s="27" t="s">
        <v>1553</v>
      </c>
      <c r="G270" s="27" t="s">
        <v>1067</v>
      </c>
      <c r="H270" s="27" t="s">
        <v>1303</v>
      </c>
      <c r="I270" s="23"/>
    </row>
    <row r="271" spans="1:9" x14ac:dyDescent="0.25">
      <c r="A271" s="25">
        <v>269</v>
      </c>
      <c r="B271" s="392"/>
      <c r="C271" s="28" t="s">
        <v>1687</v>
      </c>
      <c r="D271" s="28" t="s">
        <v>1688</v>
      </c>
      <c r="E271" s="30" t="s">
        <v>1116</v>
      </c>
      <c r="F271" s="30" t="s">
        <v>1553</v>
      </c>
      <c r="G271" s="30" t="s">
        <v>1067</v>
      </c>
      <c r="H271" s="30" t="s">
        <v>1303</v>
      </c>
      <c r="I271" s="23"/>
    </row>
    <row r="272" spans="1:9" x14ac:dyDescent="0.25">
      <c r="A272" s="28">
        <v>270</v>
      </c>
      <c r="B272" s="392"/>
      <c r="C272" s="25" t="s">
        <v>1689</v>
      </c>
      <c r="D272" s="25" t="s">
        <v>1690</v>
      </c>
      <c r="E272" s="27" t="s">
        <v>1116</v>
      </c>
      <c r="F272" s="27" t="s">
        <v>1553</v>
      </c>
      <c r="G272" s="27" t="s">
        <v>1067</v>
      </c>
      <c r="H272" s="27" t="s">
        <v>1303</v>
      </c>
      <c r="I272" s="23"/>
    </row>
    <row r="273" spans="1:9" x14ac:dyDescent="0.25">
      <c r="A273" s="25">
        <v>271</v>
      </c>
      <c r="B273" s="392"/>
      <c r="C273" s="28" t="s">
        <v>1691</v>
      </c>
      <c r="D273" s="28" t="s">
        <v>1692</v>
      </c>
      <c r="E273" s="30" t="s">
        <v>1116</v>
      </c>
      <c r="F273" s="30" t="s">
        <v>1553</v>
      </c>
      <c r="G273" s="30" t="s">
        <v>1067</v>
      </c>
      <c r="H273" s="30" t="s">
        <v>1693</v>
      </c>
      <c r="I273" s="23"/>
    </row>
    <row r="274" spans="1:9" x14ac:dyDescent="0.25">
      <c r="A274" s="28">
        <v>272</v>
      </c>
      <c r="B274" s="393"/>
      <c r="C274" s="25" t="s">
        <v>1694</v>
      </c>
      <c r="D274" s="25" t="s">
        <v>1695</v>
      </c>
      <c r="E274" s="27" t="s">
        <v>1116</v>
      </c>
      <c r="F274" s="27" t="s">
        <v>1553</v>
      </c>
      <c r="G274" s="27" t="s">
        <v>1067</v>
      </c>
      <c r="H274" s="27" t="s">
        <v>1303</v>
      </c>
      <c r="I274" s="23"/>
    </row>
    <row r="275" spans="1:9" x14ac:dyDescent="0.25">
      <c r="A275" s="25">
        <v>273</v>
      </c>
      <c r="B275" s="28" t="s">
        <v>1696</v>
      </c>
      <c r="C275" s="28" t="s">
        <v>1697</v>
      </c>
      <c r="D275" s="28" t="s">
        <v>1698</v>
      </c>
      <c r="E275" s="30" t="s">
        <v>1116</v>
      </c>
      <c r="F275" s="30" t="s">
        <v>1117</v>
      </c>
      <c r="G275" s="30" t="s">
        <v>1066</v>
      </c>
      <c r="H275" s="30" t="s">
        <v>1135</v>
      </c>
      <c r="I275" s="23"/>
    </row>
    <row r="276" spans="1:9" x14ac:dyDescent="0.25">
      <c r="A276" s="28">
        <v>274</v>
      </c>
      <c r="B276" s="401" t="s">
        <v>1699</v>
      </c>
      <c r="C276" s="25" t="s">
        <v>1700</v>
      </c>
      <c r="D276" s="25" t="s">
        <v>1701</v>
      </c>
      <c r="E276" s="27" t="s">
        <v>1150</v>
      </c>
      <c r="F276" s="27" t="s">
        <v>1702</v>
      </c>
      <c r="G276" s="27" t="s">
        <v>1123</v>
      </c>
      <c r="H276" s="27" t="s">
        <v>1068</v>
      </c>
      <c r="I276" s="23"/>
    </row>
    <row r="277" spans="1:9" x14ac:dyDescent="0.25">
      <c r="A277" s="25">
        <v>275</v>
      </c>
      <c r="B277" s="393"/>
      <c r="C277" s="28" t="s">
        <v>1700</v>
      </c>
      <c r="D277" s="28" t="s">
        <v>1222</v>
      </c>
      <c r="E277" s="30" t="s">
        <v>1150</v>
      </c>
      <c r="F277" s="30" t="s">
        <v>1207</v>
      </c>
      <c r="G277" s="30" t="s">
        <v>1123</v>
      </c>
      <c r="H277" s="30" t="s">
        <v>1068</v>
      </c>
      <c r="I277" s="23"/>
    </row>
    <row r="278" spans="1:9" x14ac:dyDescent="0.25">
      <c r="A278" s="28">
        <v>276</v>
      </c>
      <c r="B278" s="401" t="s">
        <v>1703</v>
      </c>
      <c r="C278" s="25" t="s">
        <v>1704</v>
      </c>
      <c r="D278" s="25" t="s">
        <v>1698</v>
      </c>
      <c r="E278" s="27" t="s">
        <v>1150</v>
      </c>
      <c r="F278" s="27" t="s">
        <v>1207</v>
      </c>
      <c r="G278" s="27" t="s">
        <v>1123</v>
      </c>
      <c r="H278" s="27" t="s">
        <v>1068</v>
      </c>
      <c r="I278" s="23"/>
    </row>
    <row r="279" spans="1:9" x14ac:dyDescent="0.25">
      <c r="A279" s="25">
        <v>277</v>
      </c>
      <c r="B279" s="393"/>
      <c r="C279" s="28" t="s">
        <v>1704</v>
      </c>
      <c r="D279" s="28" t="s">
        <v>1705</v>
      </c>
      <c r="E279" s="30" t="s">
        <v>1150</v>
      </c>
      <c r="F279" s="30" t="s">
        <v>1207</v>
      </c>
      <c r="G279" s="30" t="s">
        <v>1123</v>
      </c>
      <c r="H279" s="30" t="s">
        <v>1068</v>
      </c>
      <c r="I279" s="23"/>
    </row>
    <row r="280" spans="1:9" x14ac:dyDescent="0.25">
      <c r="A280" s="28">
        <v>278</v>
      </c>
      <c r="B280" s="401" t="s">
        <v>1706</v>
      </c>
      <c r="C280" s="25" t="s">
        <v>1707</v>
      </c>
      <c r="D280" s="25" t="s">
        <v>1708</v>
      </c>
      <c r="E280" s="27" t="s">
        <v>1190</v>
      </c>
      <c r="F280" s="27" t="s">
        <v>1653</v>
      </c>
      <c r="G280" s="27" t="s">
        <v>1083</v>
      </c>
      <c r="H280" s="27" t="s">
        <v>1591</v>
      </c>
      <c r="I280" s="23"/>
    </row>
    <row r="281" spans="1:9" x14ac:dyDescent="0.25">
      <c r="A281" s="25">
        <v>279</v>
      </c>
      <c r="B281" s="393"/>
      <c r="C281" s="28" t="s">
        <v>1709</v>
      </c>
      <c r="D281" s="28" t="s">
        <v>1710</v>
      </c>
      <c r="E281" s="30" t="s">
        <v>1190</v>
      </c>
      <c r="F281" s="30" t="s">
        <v>1653</v>
      </c>
      <c r="G281" s="30" t="s">
        <v>1083</v>
      </c>
      <c r="H281" s="30" t="s">
        <v>1591</v>
      </c>
      <c r="I281" s="23"/>
    </row>
    <row r="282" spans="1:9" x14ac:dyDescent="0.25">
      <c r="A282" s="28">
        <v>280</v>
      </c>
      <c r="B282" s="401" t="s">
        <v>1711</v>
      </c>
      <c r="C282" s="25" t="s">
        <v>1712</v>
      </c>
      <c r="D282" s="25" t="s">
        <v>1713</v>
      </c>
      <c r="E282" s="27" t="s">
        <v>1038</v>
      </c>
      <c r="F282" s="27" t="s">
        <v>1039</v>
      </c>
      <c r="G282" s="27" t="s">
        <v>1141</v>
      </c>
      <c r="H282" s="27" t="s">
        <v>1052</v>
      </c>
      <c r="I282" s="23"/>
    </row>
    <row r="283" spans="1:9" x14ac:dyDescent="0.25">
      <c r="A283" s="25">
        <v>281</v>
      </c>
      <c r="B283" s="392"/>
      <c r="C283" s="28" t="s">
        <v>1714</v>
      </c>
      <c r="D283" s="28" t="s">
        <v>1715</v>
      </c>
      <c r="E283" s="30" t="s">
        <v>1038</v>
      </c>
      <c r="F283" s="30" t="s">
        <v>1039</v>
      </c>
      <c r="G283" s="30" t="s">
        <v>1141</v>
      </c>
      <c r="H283" s="30" t="s">
        <v>1052</v>
      </c>
      <c r="I283" s="23"/>
    </row>
    <row r="284" spans="1:9" x14ac:dyDescent="0.25">
      <c r="A284" s="28">
        <v>282</v>
      </c>
      <c r="B284" s="392"/>
      <c r="C284" s="25" t="s">
        <v>1716</v>
      </c>
      <c r="D284" s="25" t="s">
        <v>1717</v>
      </c>
      <c r="E284" s="27" t="s">
        <v>1038</v>
      </c>
      <c r="F284" s="27" t="s">
        <v>1039</v>
      </c>
      <c r="G284" s="27" t="s">
        <v>1141</v>
      </c>
      <c r="H284" s="27" t="s">
        <v>1052</v>
      </c>
      <c r="I284" s="23"/>
    </row>
    <row r="285" spans="1:9" x14ac:dyDescent="0.25">
      <c r="A285" s="25">
        <v>283</v>
      </c>
      <c r="B285" s="393"/>
      <c r="C285" s="28" t="s">
        <v>1718</v>
      </c>
      <c r="D285" s="28" t="s">
        <v>1719</v>
      </c>
      <c r="E285" s="30" t="s">
        <v>1038</v>
      </c>
      <c r="F285" s="30" t="s">
        <v>1039</v>
      </c>
      <c r="G285" s="30" t="s">
        <v>1141</v>
      </c>
      <c r="H285" s="30" t="s">
        <v>1052</v>
      </c>
      <c r="I285" s="23"/>
    </row>
    <row r="286" spans="1:9" x14ac:dyDescent="0.25">
      <c r="A286" s="28">
        <v>284</v>
      </c>
      <c r="B286" s="401" t="s">
        <v>1720</v>
      </c>
      <c r="C286" s="25" t="s">
        <v>1721</v>
      </c>
      <c r="D286" s="25" t="s">
        <v>1722</v>
      </c>
      <c r="E286" s="27" t="s">
        <v>1723</v>
      </c>
      <c r="F286" s="27" t="s">
        <v>1118</v>
      </c>
      <c r="G286" s="27" t="s">
        <v>1532</v>
      </c>
      <c r="H286" s="27" t="s">
        <v>1124</v>
      </c>
      <c r="I286" s="23"/>
    </row>
    <row r="287" spans="1:9" x14ac:dyDescent="0.25">
      <c r="A287" s="25">
        <v>285</v>
      </c>
      <c r="B287" s="392"/>
      <c r="C287" s="28" t="s">
        <v>1724</v>
      </c>
      <c r="D287" s="28" t="s">
        <v>1725</v>
      </c>
      <c r="E287" s="30" t="s">
        <v>1723</v>
      </c>
      <c r="F287" s="30" t="s">
        <v>1152</v>
      </c>
      <c r="G287" s="30" t="s">
        <v>1532</v>
      </c>
      <c r="H287" s="30" t="s">
        <v>1124</v>
      </c>
      <c r="I287" s="23"/>
    </row>
    <row r="288" spans="1:9" x14ac:dyDescent="0.25">
      <c r="A288" s="28">
        <v>286</v>
      </c>
      <c r="B288" s="392"/>
      <c r="C288" s="25" t="s">
        <v>1724</v>
      </c>
      <c r="D288" s="25" t="s">
        <v>1726</v>
      </c>
      <c r="E288" s="27" t="s">
        <v>1723</v>
      </c>
      <c r="F288" s="27" t="s">
        <v>1118</v>
      </c>
      <c r="G288" s="27" t="s">
        <v>1532</v>
      </c>
      <c r="H288" s="27" t="s">
        <v>1124</v>
      </c>
      <c r="I288" s="23"/>
    </row>
    <row r="289" spans="1:9" x14ac:dyDescent="0.25">
      <c r="A289" s="25">
        <v>287</v>
      </c>
      <c r="B289" s="392"/>
      <c r="C289" s="28" t="s">
        <v>1724</v>
      </c>
      <c r="D289" s="28" t="s">
        <v>1727</v>
      </c>
      <c r="E289" s="30" t="s">
        <v>1723</v>
      </c>
      <c r="F289" s="30" t="s">
        <v>1118</v>
      </c>
      <c r="G289" s="30" t="s">
        <v>1532</v>
      </c>
      <c r="H289" s="30" t="s">
        <v>1124</v>
      </c>
      <c r="I289" s="23"/>
    </row>
    <row r="290" spans="1:9" x14ac:dyDescent="0.25">
      <c r="A290" s="28">
        <v>288</v>
      </c>
      <c r="B290" s="393"/>
      <c r="C290" s="25" t="s">
        <v>1724</v>
      </c>
      <c r="D290" s="25" t="s">
        <v>1728</v>
      </c>
      <c r="E290" s="27" t="s">
        <v>1723</v>
      </c>
      <c r="F290" s="27" t="s">
        <v>1118</v>
      </c>
      <c r="G290" s="27" t="s">
        <v>1532</v>
      </c>
      <c r="H290" s="27" t="s">
        <v>1124</v>
      </c>
      <c r="I290" s="23"/>
    </row>
    <row r="291" spans="1:9" x14ac:dyDescent="0.25">
      <c r="A291" s="25">
        <v>289</v>
      </c>
      <c r="B291" s="402" t="s">
        <v>1729</v>
      </c>
      <c r="C291" s="28" t="s">
        <v>1730</v>
      </c>
      <c r="D291" s="28" t="s">
        <v>1731</v>
      </c>
      <c r="E291" s="30" t="s">
        <v>1190</v>
      </c>
      <c r="F291" s="30" t="s">
        <v>1407</v>
      </c>
      <c r="G291" s="30" t="s">
        <v>1732</v>
      </c>
      <c r="H291" s="30" t="s">
        <v>1601</v>
      </c>
      <c r="I291" s="23"/>
    </row>
    <row r="292" spans="1:9" x14ac:dyDescent="0.25">
      <c r="A292" s="28">
        <v>290</v>
      </c>
      <c r="B292" s="392"/>
      <c r="C292" s="25" t="s">
        <v>1733</v>
      </c>
      <c r="D292" s="25" t="s">
        <v>1734</v>
      </c>
      <c r="E292" s="27" t="s">
        <v>1190</v>
      </c>
      <c r="F292" s="27" t="s">
        <v>1407</v>
      </c>
      <c r="G292" s="27" t="s">
        <v>1732</v>
      </c>
      <c r="H292" s="27" t="s">
        <v>1601</v>
      </c>
      <c r="I292" s="23"/>
    </row>
    <row r="293" spans="1:9" x14ac:dyDescent="0.25">
      <c r="A293" s="25">
        <v>291</v>
      </c>
      <c r="B293" s="392"/>
      <c r="C293" s="28" t="s">
        <v>1735</v>
      </c>
      <c r="D293" s="28" t="s">
        <v>1736</v>
      </c>
      <c r="E293" s="30" t="s">
        <v>1190</v>
      </c>
      <c r="F293" s="30" t="s">
        <v>1407</v>
      </c>
      <c r="G293" s="30" t="s">
        <v>1732</v>
      </c>
      <c r="H293" s="30" t="s">
        <v>1601</v>
      </c>
      <c r="I293" s="23"/>
    </row>
    <row r="294" spans="1:9" x14ac:dyDescent="0.25">
      <c r="A294" s="28">
        <v>292</v>
      </c>
      <c r="B294" s="393"/>
      <c r="C294" s="25" t="s">
        <v>1735</v>
      </c>
      <c r="D294" s="25" t="s">
        <v>1737</v>
      </c>
      <c r="E294" s="27" t="s">
        <v>1190</v>
      </c>
      <c r="F294" s="27" t="s">
        <v>1407</v>
      </c>
      <c r="G294" s="27" t="s">
        <v>1732</v>
      </c>
      <c r="H294" s="27" t="s">
        <v>1601</v>
      </c>
      <c r="I294" s="23"/>
    </row>
    <row r="295" spans="1:9" x14ac:dyDescent="0.25">
      <c r="A295" s="25">
        <v>293</v>
      </c>
      <c r="B295" s="402" t="s">
        <v>1738</v>
      </c>
      <c r="C295" s="28" t="s">
        <v>1739</v>
      </c>
      <c r="D295" s="28" t="s">
        <v>1740</v>
      </c>
      <c r="E295" s="30" t="s">
        <v>1190</v>
      </c>
      <c r="F295" s="30" t="s">
        <v>1741</v>
      </c>
      <c r="G295" s="30" t="s">
        <v>1235</v>
      </c>
      <c r="H295" s="30" t="s">
        <v>1052</v>
      </c>
      <c r="I295" s="23"/>
    </row>
    <row r="296" spans="1:9" x14ac:dyDescent="0.25">
      <c r="A296" s="28">
        <v>294</v>
      </c>
      <c r="B296" s="392"/>
      <c r="C296" s="25" t="s">
        <v>1742</v>
      </c>
      <c r="D296" s="25" t="s">
        <v>1743</v>
      </c>
      <c r="E296" s="27" t="s">
        <v>1190</v>
      </c>
      <c r="F296" s="27" t="s">
        <v>1741</v>
      </c>
      <c r="G296" s="27" t="s">
        <v>1235</v>
      </c>
      <c r="H296" s="27" t="s">
        <v>1052</v>
      </c>
      <c r="I296" s="23"/>
    </row>
    <row r="297" spans="1:9" x14ac:dyDescent="0.25">
      <c r="A297" s="25">
        <v>295</v>
      </c>
      <c r="B297" s="393"/>
      <c r="C297" s="28" t="s">
        <v>1742</v>
      </c>
      <c r="D297" s="28" t="s">
        <v>1744</v>
      </c>
      <c r="E297" s="30" t="s">
        <v>1190</v>
      </c>
      <c r="F297" s="30" t="s">
        <v>1741</v>
      </c>
      <c r="G297" s="30" t="s">
        <v>1235</v>
      </c>
      <c r="H297" s="30" t="s">
        <v>1052</v>
      </c>
      <c r="I297" s="23"/>
    </row>
    <row r="298" spans="1:9" x14ac:dyDescent="0.25">
      <c r="A298" s="28">
        <v>296</v>
      </c>
      <c r="B298" s="401" t="s">
        <v>1745</v>
      </c>
      <c r="C298" s="25" t="s">
        <v>1746</v>
      </c>
      <c r="D298" s="25" t="s">
        <v>1747</v>
      </c>
      <c r="E298" s="27" t="s">
        <v>1229</v>
      </c>
      <c r="F298" s="27" t="s">
        <v>1166</v>
      </c>
      <c r="G298" s="27" t="s">
        <v>1267</v>
      </c>
      <c r="H298" s="27" t="s">
        <v>1263</v>
      </c>
      <c r="I298" s="23"/>
    </row>
    <row r="299" spans="1:9" x14ac:dyDescent="0.25">
      <c r="A299" s="25">
        <v>297</v>
      </c>
      <c r="B299" s="392"/>
      <c r="C299" s="28" t="s">
        <v>1748</v>
      </c>
      <c r="D299" s="28" t="s">
        <v>1749</v>
      </c>
      <c r="E299" s="30" t="s">
        <v>1229</v>
      </c>
      <c r="F299" s="30" t="s">
        <v>1166</v>
      </c>
      <c r="G299" s="30" t="s">
        <v>1267</v>
      </c>
      <c r="H299" s="30" t="s">
        <v>1263</v>
      </c>
      <c r="I299" s="23"/>
    </row>
    <row r="300" spans="1:9" x14ac:dyDescent="0.25">
      <c r="A300" s="28">
        <v>298</v>
      </c>
      <c r="B300" s="392"/>
      <c r="C300" s="25" t="s">
        <v>1750</v>
      </c>
      <c r="D300" s="25" t="s">
        <v>1751</v>
      </c>
      <c r="E300" s="27" t="s">
        <v>1229</v>
      </c>
      <c r="F300" s="27" t="s">
        <v>1166</v>
      </c>
      <c r="G300" s="27" t="s">
        <v>1267</v>
      </c>
      <c r="H300" s="27" t="s">
        <v>1263</v>
      </c>
      <c r="I300" s="23"/>
    </row>
    <row r="301" spans="1:9" x14ac:dyDescent="0.25">
      <c r="A301" s="25">
        <v>299</v>
      </c>
      <c r="B301" s="393"/>
      <c r="C301" s="28" t="s">
        <v>1750</v>
      </c>
      <c r="D301" s="28" t="s">
        <v>1752</v>
      </c>
      <c r="E301" s="30" t="s">
        <v>1229</v>
      </c>
      <c r="F301" s="30" t="s">
        <v>1166</v>
      </c>
      <c r="G301" s="30" t="s">
        <v>1267</v>
      </c>
      <c r="H301" s="30" t="s">
        <v>1263</v>
      </c>
      <c r="I301" s="23"/>
    </row>
    <row r="302" spans="1:9" x14ac:dyDescent="0.25">
      <c r="A302" s="28">
        <v>300</v>
      </c>
      <c r="B302" s="401" t="s">
        <v>1753</v>
      </c>
      <c r="C302" s="25" t="s">
        <v>1754</v>
      </c>
      <c r="D302" s="25" t="s">
        <v>1755</v>
      </c>
      <c r="E302" s="27" t="s">
        <v>1299</v>
      </c>
      <c r="F302" s="27" t="s">
        <v>1050</v>
      </c>
      <c r="G302" s="27" t="s">
        <v>1451</v>
      </c>
      <c r="H302" s="27" t="s">
        <v>1303</v>
      </c>
      <c r="I302" s="23"/>
    </row>
    <row r="303" spans="1:9" x14ac:dyDescent="0.25">
      <c r="A303" s="25">
        <v>301</v>
      </c>
      <c r="B303" s="392"/>
      <c r="C303" s="28" t="s">
        <v>1756</v>
      </c>
      <c r="D303" s="28" t="s">
        <v>1757</v>
      </c>
      <c r="E303" s="30" t="s">
        <v>1299</v>
      </c>
      <c r="F303" s="30" t="s">
        <v>1050</v>
      </c>
      <c r="G303" s="30" t="s">
        <v>1451</v>
      </c>
      <c r="H303" s="30" t="s">
        <v>1303</v>
      </c>
      <c r="I303" s="23"/>
    </row>
    <row r="304" spans="1:9" x14ac:dyDescent="0.25">
      <c r="A304" s="28">
        <v>302</v>
      </c>
      <c r="B304" s="393"/>
      <c r="C304" s="25" t="s">
        <v>1758</v>
      </c>
      <c r="D304" s="25" t="s">
        <v>1759</v>
      </c>
      <c r="E304" s="27" t="s">
        <v>1299</v>
      </c>
      <c r="F304" s="27" t="s">
        <v>1050</v>
      </c>
      <c r="G304" s="27" t="s">
        <v>1451</v>
      </c>
      <c r="H304" s="27" t="s">
        <v>1303</v>
      </c>
      <c r="I304" s="23"/>
    </row>
    <row r="305" spans="1:9" x14ac:dyDescent="0.25">
      <c r="A305" s="25">
        <v>303</v>
      </c>
      <c r="B305" s="402" t="s">
        <v>1760</v>
      </c>
      <c r="C305" s="28" t="s">
        <v>1761</v>
      </c>
      <c r="D305" s="28" t="s">
        <v>1762</v>
      </c>
      <c r="E305" s="30" t="s">
        <v>1763</v>
      </c>
      <c r="F305" s="30" t="s">
        <v>1207</v>
      </c>
      <c r="G305" s="30" t="s">
        <v>1764</v>
      </c>
      <c r="H305" s="30" t="s">
        <v>1591</v>
      </c>
      <c r="I305" s="23"/>
    </row>
    <row r="306" spans="1:9" x14ac:dyDescent="0.25">
      <c r="A306" s="28">
        <v>304</v>
      </c>
      <c r="B306" s="392"/>
      <c r="C306" s="25" t="s">
        <v>1765</v>
      </c>
      <c r="D306" s="25" t="s">
        <v>1766</v>
      </c>
      <c r="E306" s="27" t="s">
        <v>1767</v>
      </c>
      <c r="F306" s="46">
        <v>48762</v>
      </c>
      <c r="G306" s="27" t="s">
        <v>1141</v>
      </c>
      <c r="H306" s="27" t="s">
        <v>1591</v>
      </c>
      <c r="I306" s="23"/>
    </row>
    <row r="307" spans="1:9" x14ac:dyDescent="0.25">
      <c r="A307" s="25">
        <v>305</v>
      </c>
      <c r="B307" s="392"/>
      <c r="C307" s="28" t="s">
        <v>1768</v>
      </c>
      <c r="D307" s="28" t="s">
        <v>1769</v>
      </c>
      <c r="E307" s="30" t="s">
        <v>1767</v>
      </c>
      <c r="F307" s="30" t="s">
        <v>1770</v>
      </c>
      <c r="G307" s="30" t="s">
        <v>1141</v>
      </c>
      <c r="H307" s="30" t="s">
        <v>1591</v>
      </c>
      <c r="I307" s="23"/>
    </row>
    <row r="308" spans="1:9" x14ac:dyDescent="0.25">
      <c r="A308" s="28">
        <v>306</v>
      </c>
      <c r="B308" s="393"/>
      <c r="C308" s="25" t="s">
        <v>1771</v>
      </c>
      <c r="D308" s="25" t="s">
        <v>1772</v>
      </c>
      <c r="E308" s="27" t="s">
        <v>1767</v>
      </c>
      <c r="F308" s="46">
        <v>45109</v>
      </c>
      <c r="G308" s="27" t="s">
        <v>1141</v>
      </c>
      <c r="H308" s="27" t="s">
        <v>1591</v>
      </c>
      <c r="I308" s="23"/>
    </row>
    <row r="309" spans="1:9" x14ac:dyDescent="0.25">
      <c r="A309" s="25">
        <v>307</v>
      </c>
      <c r="B309" s="402" t="s">
        <v>1773</v>
      </c>
      <c r="C309" s="28" t="s">
        <v>1774</v>
      </c>
      <c r="D309" s="28" t="s">
        <v>1413</v>
      </c>
      <c r="E309" s="30" t="s">
        <v>1548</v>
      </c>
      <c r="F309" s="30" t="s">
        <v>1421</v>
      </c>
      <c r="G309" s="30" t="s">
        <v>1183</v>
      </c>
      <c r="H309" s="30" t="s">
        <v>1263</v>
      </c>
      <c r="I309" s="23"/>
    </row>
    <row r="310" spans="1:9" x14ac:dyDescent="0.25">
      <c r="A310" s="28">
        <v>308</v>
      </c>
      <c r="B310" s="392"/>
      <c r="C310" s="25" t="s">
        <v>1775</v>
      </c>
      <c r="D310" s="25" t="s">
        <v>1413</v>
      </c>
      <c r="E310" s="27" t="s">
        <v>1548</v>
      </c>
      <c r="F310" s="27" t="s">
        <v>1421</v>
      </c>
      <c r="G310" s="27" t="s">
        <v>1183</v>
      </c>
      <c r="H310" s="27" t="s">
        <v>1263</v>
      </c>
      <c r="I310" s="23"/>
    </row>
    <row r="311" spans="1:9" x14ac:dyDescent="0.25">
      <c r="A311" s="25">
        <v>309</v>
      </c>
      <c r="B311" s="393"/>
      <c r="C311" s="28" t="s">
        <v>1776</v>
      </c>
      <c r="D311" s="28" t="s">
        <v>1777</v>
      </c>
      <c r="E311" s="30" t="s">
        <v>1548</v>
      </c>
      <c r="F311" s="30" t="s">
        <v>1421</v>
      </c>
      <c r="G311" s="30" t="s">
        <v>1183</v>
      </c>
      <c r="H311" s="30" t="s">
        <v>1263</v>
      </c>
      <c r="I311" s="23"/>
    </row>
    <row r="312" spans="1:9" x14ac:dyDescent="0.25">
      <c r="A312" s="28">
        <v>310</v>
      </c>
      <c r="B312" s="401" t="s">
        <v>1778</v>
      </c>
      <c r="C312" s="25" t="s">
        <v>1779</v>
      </c>
      <c r="D312" s="25" t="s">
        <v>1780</v>
      </c>
      <c r="E312" s="27" t="s">
        <v>1501</v>
      </c>
      <c r="F312" s="27" t="s">
        <v>1781</v>
      </c>
      <c r="G312" s="27" t="s">
        <v>1083</v>
      </c>
      <c r="H312" s="27" t="s">
        <v>1240</v>
      </c>
      <c r="I312" s="23"/>
    </row>
    <row r="313" spans="1:9" x14ac:dyDescent="0.25">
      <c r="A313" s="25">
        <v>311</v>
      </c>
      <c r="B313" s="392"/>
      <c r="C313" s="28" t="s">
        <v>1782</v>
      </c>
      <c r="D313" s="28" t="s">
        <v>1783</v>
      </c>
      <c r="E313" s="30" t="s">
        <v>1501</v>
      </c>
      <c r="F313" s="30" t="s">
        <v>1140</v>
      </c>
      <c r="G313" s="30" t="s">
        <v>1083</v>
      </c>
      <c r="H313" s="30" t="s">
        <v>1240</v>
      </c>
      <c r="I313" s="23"/>
    </row>
    <row r="314" spans="1:9" x14ac:dyDescent="0.25">
      <c r="A314" s="28">
        <v>312</v>
      </c>
      <c r="B314" s="392"/>
      <c r="C314" s="25" t="s">
        <v>1784</v>
      </c>
      <c r="D314" s="25" t="s">
        <v>1785</v>
      </c>
      <c r="E314" s="27" t="s">
        <v>1501</v>
      </c>
      <c r="F314" s="27" t="s">
        <v>1140</v>
      </c>
      <c r="G314" s="27" t="s">
        <v>1083</v>
      </c>
      <c r="H314" s="27" t="s">
        <v>1240</v>
      </c>
      <c r="I314" s="23"/>
    </row>
    <row r="315" spans="1:9" x14ac:dyDescent="0.25">
      <c r="A315" s="25">
        <v>313</v>
      </c>
      <c r="B315" s="392"/>
      <c r="C315" s="28" t="s">
        <v>1786</v>
      </c>
      <c r="D315" s="28" t="s">
        <v>1787</v>
      </c>
      <c r="E315" s="30" t="s">
        <v>1501</v>
      </c>
      <c r="F315" s="30" t="s">
        <v>1140</v>
      </c>
      <c r="G315" s="30" t="s">
        <v>1083</v>
      </c>
      <c r="H315" s="30" t="s">
        <v>1240</v>
      </c>
      <c r="I315" s="23"/>
    </row>
    <row r="316" spans="1:9" x14ac:dyDescent="0.25">
      <c r="A316" s="28">
        <v>314</v>
      </c>
      <c r="B316" s="392"/>
      <c r="C316" s="25" t="s">
        <v>1788</v>
      </c>
      <c r="D316" s="25" t="s">
        <v>1789</v>
      </c>
      <c r="E316" s="27" t="s">
        <v>1790</v>
      </c>
      <c r="F316" s="27" t="s">
        <v>1140</v>
      </c>
      <c r="G316" s="27" t="s">
        <v>1083</v>
      </c>
      <c r="H316" s="27" t="s">
        <v>1240</v>
      </c>
      <c r="I316" s="23"/>
    </row>
    <row r="317" spans="1:9" x14ac:dyDescent="0.25">
      <c r="A317" s="25">
        <v>315</v>
      </c>
      <c r="B317" s="392"/>
      <c r="C317" s="28" t="s">
        <v>1791</v>
      </c>
      <c r="D317" s="28" t="s">
        <v>1792</v>
      </c>
      <c r="E317" s="30" t="s">
        <v>1790</v>
      </c>
      <c r="F317" s="30" t="s">
        <v>1140</v>
      </c>
      <c r="G317" s="30" t="s">
        <v>1083</v>
      </c>
      <c r="H317" s="30" t="s">
        <v>1240</v>
      </c>
      <c r="I317" s="23"/>
    </row>
    <row r="318" spans="1:9" x14ac:dyDescent="0.25">
      <c r="A318" s="28">
        <v>316</v>
      </c>
      <c r="B318" s="392"/>
      <c r="C318" s="25" t="s">
        <v>1791</v>
      </c>
      <c r="D318" s="25" t="s">
        <v>1793</v>
      </c>
      <c r="E318" s="27" t="s">
        <v>1501</v>
      </c>
      <c r="F318" s="27" t="s">
        <v>1140</v>
      </c>
      <c r="G318" s="27" t="s">
        <v>1083</v>
      </c>
      <c r="H318" s="27" t="s">
        <v>1240</v>
      </c>
      <c r="I318" s="23"/>
    </row>
    <row r="319" spans="1:9" x14ac:dyDescent="0.25">
      <c r="A319" s="25">
        <v>317</v>
      </c>
      <c r="B319" s="392"/>
      <c r="C319" s="28" t="s">
        <v>1791</v>
      </c>
      <c r="D319" s="28" t="s">
        <v>1794</v>
      </c>
      <c r="E319" s="30" t="s">
        <v>1790</v>
      </c>
      <c r="F319" s="30" t="s">
        <v>1140</v>
      </c>
      <c r="G319" s="30" t="s">
        <v>1083</v>
      </c>
      <c r="H319" s="30" t="s">
        <v>1240</v>
      </c>
      <c r="I319" s="23"/>
    </row>
    <row r="320" spans="1:9" x14ac:dyDescent="0.25">
      <c r="A320" s="28">
        <v>318</v>
      </c>
      <c r="B320" s="392"/>
      <c r="C320" s="25" t="s">
        <v>1791</v>
      </c>
      <c r="D320" s="25" t="s">
        <v>1225</v>
      </c>
      <c r="E320" s="27" t="s">
        <v>1501</v>
      </c>
      <c r="F320" s="27" t="s">
        <v>1140</v>
      </c>
      <c r="G320" s="27" t="s">
        <v>1083</v>
      </c>
      <c r="H320" s="27" t="s">
        <v>1240</v>
      </c>
      <c r="I320" s="23"/>
    </row>
    <row r="321" spans="1:9" x14ac:dyDescent="0.25">
      <c r="A321" s="25">
        <v>319</v>
      </c>
      <c r="B321" s="392"/>
      <c r="C321" s="28" t="s">
        <v>1791</v>
      </c>
      <c r="D321" s="28" t="s">
        <v>1795</v>
      </c>
      <c r="E321" s="30" t="s">
        <v>1501</v>
      </c>
      <c r="F321" s="30" t="s">
        <v>1140</v>
      </c>
      <c r="G321" s="30" t="s">
        <v>1083</v>
      </c>
      <c r="H321" s="30" t="s">
        <v>1240</v>
      </c>
      <c r="I321" s="23"/>
    </row>
    <row r="322" spans="1:9" x14ac:dyDescent="0.25">
      <c r="A322" s="28">
        <v>320</v>
      </c>
      <c r="B322" s="392"/>
      <c r="C322" s="25" t="s">
        <v>1791</v>
      </c>
      <c r="D322" s="25" t="s">
        <v>1796</v>
      </c>
      <c r="E322" s="27" t="s">
        <v>1501</v>
      </c>
      <c r="F322" s="27" t="s">
        <v>1140</v>
      </c>
      <c r="G322" s="27" t="s">
        <v>1083</v>
      </c>
      <c r="H322" s="27" t="s">
        <v>1240</v>
      </c>
      <c r="I322" s="23"/>
    </row>
    <row r="323" spans="1:9" x14ac:dyDescent="0.25">
      <c r="A323" s="25">
        <v>321</v>
      </c>
      <c r="B323" s="392"/>
      <c r="C323" s="28" t="s">
        <v>1791</v>
      </c>
      <c r="D323" s="28" t="s">
        <v>1797</v>
      </c>
      <c r="E323" s="30" t="s">
        <v>1501</v>
      </c>
      <c r="F323" s="30" t="s">
        <v>1140</v>
      </c>
      <c r="G323" s="30" t="s">
        <v>1083</v>
      </c>
      <c r="H323" s="30" t="s">
        <v>1240</v>
      </c>
      <c r="I323" s="23"/>
    </row>
    <row r="324" spans="1:9" x14ac:dyDescent="0.25">
      <c r="A324" s="28">
        <v>322</v>
      </c>
      <c r="B324" s="393"/>
      <c r="C324" s="25" t="s">
        <v>1791</v>
      </c>
      <c r="D324" s="25" t="s">
        <v>1798</v>
      </c>
      <c r="E324" s="27" t="s">
        <v>1501</v>
      </c>
      <c r="F324" s="27" t="s">
        <v>1140</v>
      </c>
      <c r="G324" s="27" t="s">
        <v>1083</v>
      </c>
      <c r="H324" s="27" t="s">
        <v>1240</v>
      </c>
      <c r="I324" s="23"/>
    </row>
    <row r="325" spans="1:9" x14ac:dyDescent="0.25">
      <c r="A325" s="25">
        <v>323</v>
      </c>
      <c r="B325" s="402" t="s">
        <v>1799</v>
      </c>
      <c r="C325" s="28" t="s">
        <v>1800</v>
      </c>
      <c r="D325" s="28" t="s">
        <v>1801</v>
      </c>
      <c r="E325" s="30" t="s">
        <v>1802</v>
      </c>
      <c r="F325" s="30" t="s">
        <v>1354</v>
      </c>
      <c r="G325" s="30" t="s">
        <v>1151</v>
      </c>
      <c r="H325" s="30" t="s">
        <v>1345</v>
      </c>
      <c r="I325" s="23"/>
    </row>
    <row r="326" spans="1:9" x14ac:dyDescent="0.25">
      <c r="A326" s="28">
        <v>324</v>
      </c>
      <c r="B326" s="392"/>
      <c r="C326" s="25" t="s">
        <v>1803</v>
      </c>
      <c r="D326" s="25" t="s">
        <v>1804</v>
      </c>
      <c r="E326" s="27" t="s">
        <v>1802</v>
      </c>
      <c r="F326" s="27" t="s">
        <v>1354</v>
      </c>
      <c r="G326" s="27" t="s">
        <v>1151</v>
      </c>
      <c r="H326" s="27" t="s">
        <v>1345</v>
      </c>
      <c r="I326" s="23"/>
    </row>
    <row r="327" spans="1:9" x14ac:dyDescent="0.25">
      <c r="A327" s="25">
        <v>325</v>
      </c>
      <c r="B327" s="392"/>
      <c r="C327" s="25" t="s">
        <v>1805</v>
      </c>
      <c r="D327" s="25" t="s">
        <v>1277</v>
      </c>
      <c r="E327" s="27" t="s">
        <v>1229</v>
      </c>
      <c r="F327" s="27" t="s">
        <v>1806</v>
      </c>
      <c r="G327" s="27" t="s">
        <v>1167</v>
      </c>
      <c r="H327" s="27" t="s">
        <v>1807</v>
      </c>
      <c r="I327" s="23"/>
    </row>
    <row r="328" spans="1:9" x14ac:dyDescent="0.25">
      <c r="A328" s="28">
        <v>326</v>
      </c>
      <c r="B328" s="393"/>
      <c r="C328" s="25" t="s">
        <v>1808</v>
      </c>
      <c r="D328" s="25" t="s">
        <v>1228</v>
      </c>
      <c r="E328" s="27" t="s">
        <v>1229</v>
      </c>
      <c r="F328" s="27" t="s">
        <v>1166</v>
      </c>
      <c r="G328" s="27" t="s">
        <v>1809</v>
      </c>
      <c r="H328" s="27" t="s">
        <v>1807</v>
      </c>
      <c r="I328" s="23"/>
    </row>
    <row r="329" spans="1:9" x14ac:dyDescent="0.25">
      <c r="A329" s="25">
        <v>327</v>
      </c>
      <c r="B329" s="402" t="s">
        <v>1810</v>
      </c>
      <c r="C329" s="28" t="s">
        <v>1811</v>
      </c>
      <c r="D329" s="28" t="s">
        <v>1413</v>
      </c>
      <c r="E329" s="30" t="s">
        <v>1501</v>
      </c>
      <c r="F329" s="30" t="s">
        <v>1140</v>
      </c>
      <c r="G329" s="30" t="s">
        <v>1183</v>
      </c>
      <c r="H329" s="30" t="s">
        <v>1263</v>
      </c>
      <c r="I329" s="23"/>
    </row>
    <row r="330" spans="1:9" x14ac:dyDescent="0.25">
      <c r="A330" s="28">
        <v>328</v>
      </c>
      <c r="B330" s="392"/>
      <c r="C330" s="25" t="s">
        <v>1812</v>
      </c>
      <c r="D330" s="25" t="s">
        <v>1413</v>
      </c>
      <c r="E330" s="27" t="s">
        <v>1501</v>
      </c>
      <c r="F330" s="27" t="s">
        <v>1140</v>
      </c>
      <c r="G330" s="27" t="s">
        <v>1183</v>
      </c>
      <c r="H330" s="27" t="s">
        <v>1263</v>
      </c>
      <c r="I330" s="23"/>
    </row>
    <row r="331" spans="1:9" x14ac:dyDescent="0.25">
      <c r="A331" s="25">
        <v>329</v>
      </c>
      <c r="B331" s="393"/>
      <c r="C331" s="28" t="s">
        <v>1813</v>
      </c>
      <c r="D331" s="28" t="s">
        <v>1380</v>
      </c>
      <c r="E331" s="30" t="s">
        <v>1501</v>
      </c>
      <c r="F331" s="30" t="s">
        <v>1140</v>
      </c>
      <c r="G331" s="30" t="s">
        <v>1183</v>
      </c>
      <c r="H331" s="30" t="s">
        <v>1263</v>
      </c>
      <c r="I331" s="23"/>
    </row>
    <row r="332" spans="1:9" x14ac:dyDescent="0.25">
      <c r="A332" s="28">
        <v>330</v>
      </c>
      <c r="B332" s="401" t="s">
        <v>1814</v>
      </c>
      <c r="C332" s="25" t="s">
        <v>1815</v>
      </c>
      <c r="D332" s="25" t="s">
        <v>1816</v>
      </c>
      <c r="E332" s="27" t="s">
        <v>1122</v>
      </c>
      <c r="F332" s="27" t="s">
        <v>1211</v>
      </c>
      <c r="G332" s="27" t="s">
        <v>1160</v>
      </c>
      <c r="H332" s="27" t="s">
        <v>1146</v>
      </c>
      <c r="I332" s="23"/>
    </row>
    <row r="333" spans="1:9" x14ac:dyDescent="0.25">
      <c r="A333" s="25">
        <v>331</v>
      </c>
      <c r="B333" s="392"/>
      <c r="C333" s="28" t="s">
        <v>1817</v>
      </c>
      <c r="D333" s="28" t="s">
        <v>1818</v>
      </c>
      <c r="E333" s="30" t="s">
        <v>1122</v>
      </c>
      <c r="F333" s="30" t="s">
        <v>1211</v>
      </c>
      <c r="G333" s="30" t="s">
        <v>1160</v>
      </c>
      <c r="H333" s="30" t="s">
        <v>1146</v>
      </c>
      <c r="I333" s="23"/>
    </row>
    <row r="334" spans="1:9" x14ac:dyDescent="0.25">
      <c r="A334" s="28">
        <v>332</v>
      </c>
      <c r="B334" s="392"/>
      <c r="C334" s="25" t="s">
        <v>1819</v>
      </c>
      <c r="D334" s="25" t="s">
        <v>1820</v>
      </c>
      <c r="E334" s="27" t="s">
        <v>1122</v>
      </c>
      <c r="F334" s="27" t="s">
        <v>1211</v>
      </c>
      <c r="G334" s="27" t="s">
        <v>1160</v>
      </c>
      <c r="H334" s="27" t="s">
        <v>1146</v>
      </c>
      <c r="I334" s="23"/>
    </row>
    <row r="335" spans="1:9" x14ac:dyDescent="0.25">
      <c r="A335" s="25">
        <v>333</v>
      </c>
      <c r="B335" s="392"/>
      <c r="C335" s="28" t="s">
        <v>1821</v>
      </c>
      <c r="D335" s="28" t="s">
        <v>1822</v>
      </c>
      <c r="E335" s="30" t="s">
        <v>1122</v>
      </c>
      <c r="F335" s="30" t="s">
        <v>1211</v>
      </c>
      <c r="G335" s="30" t="s">
        <v>1160</v>
      </c>
      <c r="H335" s="30" t="s">
        <v>1146</v>
      </c>
      <c r="I335" s="23"/>
    </row>
    <row r="336" spans="1:9" x14ac:dyDescent="0.25">
      <c r="A336" s="28">
        <v>334</v>
      </c>
      <c r="B336" s="392"/>
      <c r="C336" s="25" t="s">
        <v>1821</v>
      </c>
      <c r="D336" s="25" t="s">
        <v>1823</v>
      </c>
      <c r="E336" s="27" t="s">
        <v>1122</v>
      </c>
      <c r="F336" s="27" t="s">
        <v>1211</v>
      </c>
      <c r="G336" s="27" t="s">
        <v>1160</v>
      </c>
      <c r="H336" s="27" t="s">
        <v>1146</v>
      </c>
      <c r="I336" s="23"/>
    </row>
    <row r="337" spans="1:9" x14ac:dyDescent="0.25">
      <c r="A337" s="25">
        <v>335</v>
      </c>
      <c r="B337" s="393"/>
      <c r="C337" s="28" t="s">
        <v>1821</v>
      </c>
      <c r="D337" s="28" t="s">
        <v>1824</v>
      </c>
      <c r="E337" s="30" t="s">
        <v>1122</v>
      </c>
      <c r="F337" s="30" t="s">
        <v>1211</v>
      </c>
      <c r="G337" s="30" t="s">
        <v>1160</v>
      </c>
      <c r="H337" s="30" t="s">
        <v>1146</v>
      </c>
      <c r="I337" s="23"/>
    </row>
    <row r="338" spans="1:9" x14ac:dyDescent="0.25">
      <c r="A338" s="28">
        <v>336</v>
      </c>
      <c r="B338" s="25" t="s">
        <v>1825</v>
      </c>
      <c r="C338" s="25" t="s">
        <v>1826</v>
      </c>
      <c r="D338" s="25" t="s">
        <v>1607</v>
      </c>
      <c r="E338" s="27" t="s">
        <v>1089</v>
      </c>
      <c r="F338" s="27" t="s">
        <v>1249</v>
      </c>
      <c r="G338" s="27" t="s">
        <v>1235</v>
      </c>
      <c r="H338" s="27" t="s">
        <v>1104</v>
      </c>
      <c r="I338" s="23"/>
    </row>
    <row r="339" spans="1:9" x14ac:dyDescent="0.25">
      <c r="A339" s="25">
        <v>337</v>
      </c>
      <c r="B339" s="402" t="s">
        <v>1827</v>
      </c>
      <c r="C339" s="28" t="s">
        <v>1828</v>
      </c>
      <c r="D339" s="28" t="s">
        <v>1829</v>
      </c>
      <c r="E339" s="30" t="s">
        <v>1299</v>
      </c>
      <c r="F339" s="30" t="s">
        <v>1050</v>
      </c>
      <c r="G339" s="30" t="s">
        <v>1451</v>
      </c>
      <c r="H339" s="30" t="s">
        <v>1303</v>
      </c>
      <c r="I339" s="23"/>
    </row>
    <row r="340" spans="1:9" ht="25.5" x14ac:dyDescent="0.25">
      <c r="A340" s="28">
        <v>338</v>
      </c>
      <c r="B340" s="392"/>
      <c r="C340" s="25" t="s">
        <v>1828</v>
      </c>
      <c r="D340" s="25" t="s">
        <v>1830</v>
      </c>
      <c r="E340" s="27" t="s">
        <v>1831</v>
      </c>
      <c r="F340" s="27" t="s">
        <v>1050</v>
      </c>
      <c r="G340" s="27" t="s">
        <v>1451</v>
      </c>
      <c r="H340" s="27" t="s">
        <v>1303</v>
      </c>
      <c r="I340" s="23"/>
    </row>
    <row r="341" spans="1:9" x14ac:dyDescent="0.25">
      <c r="A341" s="25">
        <v>339</v>
      </c>
      <c r="B341" s="392"/>
      <c r="C341" s="28" t="s">
        <v>1828</v>
      </c>
      <c r="D341" s="28" t="s">
        <v>1832</v>
      </c>
      <c r="E341" s="30" t="s">
        <v>1831</v>
      </c>
      <c r="F341" s="30" t="s">
        <v>1050</v>
      </c>
      <c r="G341" s="30" t="s">
        <v>1451</v>
      </c>
      <c r="H341" s="30" t="s">
        <v>1303</v>
      </c>
      <c r="I341" s="23"/>
    </row>
    <row r="342" spans="1:9" x14ac:dyDescent="0.25">
      <c r="A342" s="28">
        <v>340</v>
      </c>
      <c r="B342" s="392"/>
      <c r="C342" s="25" t="s">
        <v>1828</v>
      </c>
      <c r="D342" s="25" t="s">
        <v>1833</v>
      </c>
      <c r="E342" s="27" t="s">
        <v>1831</v>
      </c>
      <c r="F342" s="27" t="s">
        <v>1050</v>
      </c>
      <c r="G342" s="27" t="s">
        <v>1451</v>
      </c>
      <c r="H342" s="27" t="s">
        <v>1303</v>
      </c>
      <c r="I342" s="23"/>
    </row>
    <row r="343" spans="1:9" x14ac:dyDescent="0.25">
      <c r="A343" s="25">
        <v>341</v>
      </c>
      <c r="B343" s="392"/>
      <c r="C343" s="28" t="s">
        <v>1828</v>
      </c>
      <c r="D343" s="28" t="s">
        <v>1834</v>
      </c>
      <c r="E343" s="30" t="s">
        <v>1831</v>
      </c>
      <c r="F343" s="30" t="s">
        <v>1050</v>
      </c>
      <c r="G343" s="30" t="s">
        <v>1451</v>
      </c>
      <c r="H343" s="30" t="s">
        <v>1303</v>
      </c>
      <c r="I343" s="23"/>
    </row>
    <row r="344" spans="1:9" x14ac:dyDescent="0.25">
      <c r="A344" s="28">
        <v>342</v>
      </c>
      <c r="B344" s="392"/>
      <c r="C344" s="25" t="s">
        <v>1828</v>
      </c>
      <c r="D344" s="25" t="s">
        <v>1835</v>
      </c>
      <c r="E344" s="27" t="s">
        <v>1831</v>
      </c>
      <c r="F344" s="27" t="s">
        <v>1050</v>
      </c>
      <c r="G344" s="27" t="s">
        <v>1451</v>
      </c>
      <c r="H344" s="27" t="s">
        <v>1303</v>
      </c>
      <c r="I344" s="23"/>
    </row>
    <row r="345" spans="1:9" x14ac:dyDescent="0.25">
      <c r="A345" s="25">
        <v>343</v>
      </c>
      <c r="B345" s="392"/>
      <c r="C345" s="28" t="s">
        <v>1828</v>
      </c>
      <c r="D345" s="28" t="s">
        <v>1836</v>
      </c>
      <c r="E345" s="30" t="s">
        <v>1831</v>
      </c>
      <c r="F345" s="30" t="s">
        <v>1050</v>
      </c>
      <c r="G345" s="30" t="s">
        <v>1451</v>
      </c>
      <c r="H345" s="30" t="s">
        <v>1303</v>
      </c>
      <c r="I345" s="23"/>
    </row>
    <row r="346" spans="1:9" x14ac:dyDescent="0.25">
      <c r="A346" s="28">
        <v>344</v>
      </c>
      <c r="B346" s="392"/>
      <c r="C346" s="25" t="s">
        <v>1828</v>
      </c>
      <c r="D346" s="25" t="s">
        <v>1837</v>
      </c>
      <c r="E346" s="27" t="s">
        <v>1831</v>
      </c>
      <c r="F346" s="27" t="s">
        <v>1050</v>
      </c>
      <c r="G346" s="27" t="s">
        <v>1451</v>
      </c>
      <c r="H346" s="27" t="s">
        <v>1303</v>
      </c>
      <c r="I346" s="23"/>
    </row>
    <row r="347" spans="1:9" x14ac:dyDescent="0.25">
      <c r="A347" s="25">
        <v>345</v>
      </c>
      <c r="B347" s="392"/>
      <c r="C347" s="28" t="s">
        <v>1828</v>
      </c>
      <c r="D347" s="28" t="s">
        <v>1223</v>
      </c>
      <c r="E347" s="30" t="s">
        <v>1831</v>
      </c>
      <c r="F347" s="30" t="s">
        <v>1050</v>
      </c>
      <c r="G347" s="30" t="s">
        <v>1451</v>
      </c>
      <c r="H347" s="30" t="s">
        <v>1303</v>
      </c>
      <c r="I347" s="23"/>
    </row>
    <row r="348" spans="1:9" x14ac:dyDescent="0.25">
      <c r="A348" s="28">
        <v>346</v>
      </c>
      <c r="B348" s="392"/>
      <c r="C348" s="25" t="s">
        <v>1828</v>
      </c>
      <c r="D348" s="25" t="s">
        <v>1838</v>
      </c>
      <c r="E348" s="27" t="s">
        <v>1831</v>
      </c>
      <c r="F348" s="27" t="s">
        <v>1050</v>
      </c>
      <c r="G348" s="27" t="s">
        <v>1451</v>
      </c>
      <c r="H348" s="27" t="s">
        <v>1303</v>
      </c>
      <c r="I348" s="23"/>
    </row>
    <row r="349" spans="1:9" x14ac:dyDescent="0.25">
      <c r="A349" s="25">
        <v>347</v>
      </c>
      <c r="B349" s="392"/>
      <c r="C349" s="28" t="s">
        <v>1828</v>
      </c>
      <c r="D349" s="28" t="s">
        <v>1839</v>
      </c>
      <c r="E349" s="30" t="s">
        <v>1831</v>
      </c>
      <c r="F349" s="30" t="s">
        <v>1050</v>
      </c>
      <c r="G349" s="30" t="s">
        <v>1451</v>
      </c>
      <c r="H349" s="30" t="s">
        <v>1303</v>
      </c>
      <c r="I349" s="23"/>
    </row>
    <row r="350" spans="1:9" x14ac:dyDescent="0.25">
      <c r="A350" s="28">
        <v>348</v>
      </c>
      <c r="B350" s="392"/>
      <c r="C350" s="25" t="s">
        <v>1828</v>
      </c>
      <c r="D350" s="25" t="s">
        <v>1840</v>
      </c>
      <c r="E350" s="27" t="s">
        <v>1831</v>
      </c>
      <c r="F350" s="27" t="s">
        <v>1050</v>
      </c>
      <c r="G350" s="27" t="s">
        <v>1451</v>
      </c>
      <c r="H350" s="27" t="s">
        <v>1303</v>
      </c>
      <c r="I350" s="23"/>
    </row>
    <row r="351" spans="1:9" x14ac:dyDescent="0.25">
      <c r="A351" s="25">
        <v>349</v>
      </c>
      <c r="B351" s="393"/>
      <c r="C351" s="28" t="s">
        <v>1828</v>
      </c>
      <c r="D351" s="28" t="s">
        <v>1841</v>
      </c>
      <c r="E351" s="30" t="s">
        <v>1831</v>
      </c>
      <c r="F351" s="30" t="s">
        <v>1050</v>
      </c>
      <c r="G351" s="30" t="s">
        <v>1451</v>
      </c>
      <c r="H351" s="30" t="s">
        <v>1303</v>
      </c>
      <c r="I351" s="23"/>
    </row>
    <row r="352" spans="1:9" x14ac:dyDescent="0.25">
      <c r="A352" s="28">
        <v>350</v>
      </c>
      <c r="B352" s="401" t="s">
        <v>1842</v>
      </c>
      <c r="C352" s="25" t="s">
        <v>1843</v>
      </c>
      <c r="D352" s="25" t="s">
        <v>1643</v>
      </c>
      <c r="E352" s="27" t="s">
        <v>1301</v>
      </c>
      <c r="F352" s="27" t="s">
        <v>1401</v>
      </c>
      <c r="G352" s="27" t="s">
        <v>1160</v>
      </c>
      <c r="H352" s="27" t="s">
        <v>1124</v>
      </c>
      <c r="I352" s="23"/>
    </row>
    <row r="353" spans="1:9" x14ac:dyDescent="0.25">
      <c r="A353" s="25">
        <v>351</v>
      </c>
      <c r="B353" s="392"/>
      <c r="C353" s="28" t="s">
        <v>1843</v>
      </c>
      <c r="D353" s="28" t="s">
        <v>1844</v>
      </c>
      <c r="E353" s="30" t="s">
        <v>1301</v>
      </c>
      <c r="F353" s="30" t="s">
        <v>1401</v>
      </c>
      <c r="G353" s="30" t="s">
        <v>1160</v>
      </c>
      <c r="H353" s="30" t="s">
        <v>1124</v>
      </c>
      <c r="I353" s="23"/>
    </row>
    <row r="354" spans="1:9" x14ac:dyDescent="0.25">
      <c r="A354" s="28">
        <v>352</v>
      </c>
      <c r="B354" s="392"/>
      <c r="C354" s="25" t="s">
        <v>1843</v>
      </c>
      <c r="D354" s="25" t="s">
        <v>1845</v>
      </c>
      <c r="E354" s="27" t="s">
        <v>1301</v>
      </c>
      <c r="F354" s="27" t="s">
        <v>1401</v>
      </c>
      <c r="G354" s="27" t="s">
        <v>1160</v>
      </c>
      <c r="H354" s="27" t="s">
        <v>1124</v>
      </c>
      <c r="I354" s="23"/>
    </row>
    <row r="355" spans="1:9" x14ac:dyDescent="0.25">
      <c r="A355" s="25">
        <v>353</v>
      </c>
      <c r="B355" s="392"/>
      <c r="C355" s="28" t="s">
        <v>1843</v>
      </c>
      <c r="D355" s="28" t="s">
        <v>1846</v>
      </c>
      <c r="E355" s="30" t="s">
        <v>1301</v>
      </c>
      <c r="F355" s="30" t="s">
        <v>1401</v>
      </c>
      <c r="G355" s="30" t="s">
        <v>1160</v>
      </c>
      <c r="H355" s="30" t="s">
        <v>1124</v>
      </c>
      <c r="I355" s="23"/>
    </row>
    <row r="356" spans="1:9" x14ac:dyDescent="0.25">
      <c r="A356" s="28">
        <v>354</v>
      </c>
      <c r="B356" s="392"/>
      <c r="C356" s="25" t="s">
        <v>1843</v>
      </c>
      <c r="D356" s="25" t="s">
        <v>1847</v>
      </c>
      <c r="E356" s="27" t="s">
        <v>1301</v>
      </c>
      <c r="F356" s="27" t="s">
        <v>1401</v>
      </c>
      <c r="G356" s="27" t="s">
        <v>1160</v>
      </c>
      <c r="H356" s="27" t="s">
        <v>1124</v>
      </c>
      <c r="I356" s="23"/>
    </row>
    <row r="357" spans="1:9" x14ac:dyDescent="0.25">
      <c r="A357" s="25">
        <v>355</v>
      </c>
      <c r="B357" s="392"/>
      <c r="C357" s="28" t="s">
        <v>1843</v>
      </c>
      <c r="D357" s="28" t="s">
        <v>1848</v>
      </c>
      <c r="E357" s="30" t="s">
        <v>1301</v>
      </c>
      <c r="F357" s="30" t="s">
        <v>1401</v>
      </c>
      <c r="G357" s="30" t="s">
        <v>1160</v>
      </c>
      <c r="H357" s="30" t="s">
        <v>1124</v>
      </c>
      <c r="I357" s="23"/>
    </row>
    <row r="358" spans="1:9" x14ac:dyDescent="0.25">
      <c r="A358" s="28">
        <v>356</v>
      </c>
      <c r="B358" s="392"/>
      <c r="C358" s="25" t="s">
        <v>1843</v>
      </c>
      <c r="D358" s="25" t="s">
        <v>1849</v>
      </c>
      <c r="E358" s="27" t="s">
        <v>1301</v>
      </c>
      <c r="F358" s="27" t="s">
        <v>1401</v>
      </c>
      <c r="G358" s="27" t="s">
        <v>1160</v>
      </c>
      <c r="H358" s="27" t="s">
        <v>1124</v>
      </c>
      <c r="I358" s="23"/>
    </row>
    <row r="359" spans="1:9" x14ac:dyDescent="0.25">
      <c r="A359" s="25">
        <v>357</v>
      </c>
      <c r="B359" s="392"/>
      <c r="C359" s="28" t="s">
        <v>1843</v>
      </c>
      <c r="D359" s="28" t="s">
        <v>1850</v>
      </c>
      <c r="E359" s="30" t="s">
        <v>1301</v>
      </c>
      <c r="F359" s="30" t="s">
        <v>1401</v>
      </c>
      <c r="G359" s="30" t="s">
        <v>1160</v>
      </c>
      <c r="H359" s="30" t="s">
        <v>1124</v>
      </c>
      <c r="I359" s="23"/>
    </row>
    <row r="360" spans="1:9" x14ac:dyDescent="0.25">
      <c r="A360" s="28">
        <v>358</v>
      </c>
      <c r="B360" s="392"/>
      <c r="C360" s="25" t="s">
        <v>1843</v>
      </c>
      <c r="D360" s="25" t="s">
        <v>1851</v>
      </c>
      <c r="E360" s="27" t="s">
        <v>1301</v>
      </c>
      <c r="F360" s="27" t="s">
        <v>1401</v>
      </c>
      <c r="G360" s="27" t="s">
        <v>1160</v>
      </c>
      <c r="H360" s="27" t="s">
        <v>1124</v>
      </c>
      <c r="I360" s="23"/>
    </row>
    <row r="361" spans="1:9" x14ac:dyDescent="0.25">
      <c r="A361" s="25">
        <v>359</v>
      </c>
      <c r="B361" s="392"/>
      <c r="C361" s="28" t="s">
        <v>1843</v>
      </c>
      <c r="D361" s="28" t="s">
        <v>1852</v>
      </c>
      <c r="E361" s="30" t="s">
        <v>1301</v>
      </c>
      <c r="F361" s="30" t="s">
        <v>1401</v>
      </c>
      <c r="G361" s="30" t="s">
        <v>1160</v>
      </c>
      <c r="H361" s="30" t="s">
        <v>1124</v>
      </c>
      <c r="I361" s="23"/>
    </row>
    <row r="362" spans="1:9" x14ac:dyDescent="0.25">
      <c r="A362" s="28">
        <v>360</v>
      </c>
      <c r="B362" s="392"/>
      <c r="C362" s="25" t="s">
        <v>1843</v>
      </c>
      <c r="D362" s="25" t="s">
        <v>1853</v>
      </c>
      <c r="E362" s="27" t="s">
        <v>1301</v>
      </c>
      <c r="F362" s="27" t="s">
        <v>1401</v>
      </c>
      <c r="G362" s="27" t="s">
        <v>1160</v>
      </c>
      <c r="H362" s="27" t="s">
        <v>1124</v>
      </c>
      <c r="I362" s="23"/>
    </row>
    <row r="363" spans="1:9" x14ac:dyDescent="0.25">
      <c r="A363" s="25">
        <v>361</v>
      </c>
      <c r="B363" s="392"/>
      <c r="C363" s="28" t="s">
        <v>1843</v>
      </c>
      <c r="D363" s="28" t="s">
        <v>1644</v>
      </c>
      <c r="E363" s="30" t="s">
        <v>1301</v>
      </c>
      <c r="F363" s="30" t="s">
        <v>1401</v>
      </c>
      <c r="G363" s="30" t="s">
        <v>1160</v>
      </c>
      <c r="H363" s="30" t="s">
        <v>1124</v>
      </c>
      <c r="I363" s="23"/>
    </row>
    <row r="364" spans="1:9" x14ac:dyDescent="0.25">
      <c r="A364" s="28">
        <v>362</v>
      </c>
      <c r="B364" s="392"/>
      <c r="C364" s="25" t="s">
        <v>1843</v>
      </c>
      <c r="D364" s="25" t="s">
        <v>1854</v>
      </c>
      <c r="E364" s="27" t="s">
        <v>1301</v>
      </c>
      <c r="F364" s="27" t="s">
        <v>1401</v>
      </c>
      <c r="G364" s="27" t="s">
        <v>1160</v>
      </c>
      <c r="H364" s="27" t="s">
        <v>1124</v>
      </c>
      <c r="I364" s="23"/>
    </row>
    <row r="365" spans="1:9" x14ac:dyDescent="0.25">
      <c r="A365" s="25">
        <v>363</v>
      </c>
      <c r="B365" s="392"/>
      <c r="C365" s="28" t="s">
        <v>1843</v>
      </c>
      <c r="D365" s="28" t="s">
        <v>1855</v>
      </c>
      <c r="E365" s="30" t="s">
        <v>1301</v>
      </c>
      <c r="F365" s="30" t="s">
        <v>1401</v>
      </c>
      <c r="G365" s="30" t="s">
        <v>1160</v>
      </c>
      <c r="H365" s="30" t="s">
        <v>1124</v>
      </c>
      <c r="I365" s="23"/>
    </row>
    <row r="366" spans="1:9" x14ac:dyDescent="0.25">
      <c r="A366" s="28">
        <v>364</v>
      </c>
      <c r="B366" s="393"/>
      <c r="C366" s="25" t="s">
        <v>1843</v>
      </c>
      <c r="D366" s="25" t="s">
        <v>1856</v>
      </c>
      <c r="E366" s="27" t="s">
        <v>1301</v>
      </c>
      <c r="F366" s="27" t="s">
        <v>1401</v>
      </c>
      <c r="G366" s="27" t="s">
        <v>1160</v>
      </c>
      <c r="H366" s="27" t="s">
        <v>1124</v>
      </c>
      <c r="I366" s="23"/>
    </row>
    <row r="367" spans="1:9" x14ac:dyDescent="0.25">
      <c r="A367" s="25">
        <v>365</v>
      </c>
      <c r="B367" s="402" t="s">
        <v>1857</v>
      </c>
      <c r="C367" s="28" t="s">
        <v>1858</v>
      </c>
      <c r="D367" s="28" t="s">
        <v>1859</v>
      </c>
      <c r="E367" s="30" t="s">
        <v>1547</v>
      </c>
      <c r="F367" s="30" t="s">
        <v>1050</v>
      </c>
      <c r="G367" s="30" t="s">
        <v>1502</v>
      </c>
      <c r="H367" s="30" t="s">
        <v>1113</v>
      </c>
      <c r="I367" s="23"/>
    </row>
    <row r="368" spans="1:9" x14ac:dyDescent="0.25">
      <c r="A368" s="28">
        <v>366</v>
      </c>
      <c r="B368" s="392"/>
      <c r="C368" s="25" t="s">
        <v>1860</v>
      </c>
      <c r="D368" s="25" t="s">
        <v>1861</v>
      </c>
      <c r="E368" s="27" t="s">
        <v>1547</v>
      </c>
      <c r="F368" s="27" t="s">
        <v>1050</v>
      </c>
      <c r="G368" s="27" t="s">
        <v>1502</v>
      </c>
      <c r="H368" s="27" t="s">
        <v>1113</v>
      </c>
      <c r="I368" s="23"/>
    </row>
    <row r="369" spans="1:9" x14ac:dyDescent="0.25">
      <c r="A369" s="25">
        <v>367</v>
      </c>
      <c r="B369" s="393"/>
      <c r="C369" s="28" t="s">
        <v>1862</v>
      </c>
      <c r="D369" s="28" t="s">
        <v>1670</v>
      </c>
      <c r="E369" s="30" t="s">
        <v>1547</v>
      </c>
      <c r="F369" s="30" t="s">
        <v>1050</v>
      </c>
      <c r="G369" s="30" t="s">
        <v>1502</v>
      </c>
      <c r="H369" s="30" t="s">
        <v>1311</v>
      </c>
      <c r="I369" s="23"/>
    </row>
    <row r="370" spans="1:9" x14ac:dyDescent="0.25">
      <c r="A370" s="28">
        <v>368</v>
      </c>
      <c r="B370" s="401" t="s">
        <v>1863</v>
      </c>
      <c r="C370" s="25" t="s">
        <v>1864</v>
      </c>
      <c r="D370" s="25" t="s">
        <v>1865</v>
      </c>
      <c r="E370" s="27" t="s">
        <v>1420</v>
      </c>
      <c r="F370" s="27" t="s">
        <v>1866</v>
      </c>
      <c r="G370" s="27" t="s">
        <v>1267</v>
      </c>
      <c r="H370" s="27" t="s">
        <v>1135</v>
      </c>
      <c r="I370" s="23"/>
    </row>
    <row r="371" spans="1:9" x14ac:dyDescent="0.25">
      <c r="A371" s="25">
        <v>369</v>
      </c>
      <c r="B371" s="392"/>
      <c r="C371" s="28" t="s">
        <v>1867</v>
      </c>
      <c r="D371" s="28" t="s">
        <v>1868</v>
      </c>
      <c r="E371" s="30" t="s">
        <v>1145</v>
      </c>
      <c r="F371" s="30" t="s">
        <v>1869</v>
      </c>
      <c r="G371" s="30" t="s">
        <v>1492</v>
      </c>
      <c r="H371" s="30" t="s">
        <v>1870</v>
      </c>
      <c r="I371" s="23"/>
    </row>
    <row r="372" spans="1:9" x14ac:dyDescent="0.25">
      <c r="A372" s="28">
        <v>370</v>
      </c>
      <c r="B372" s="392"/>
      <c r="C372" s="25" t="s">
        <v>1871</v>
      </c>
      <c r="D372" s="25" t="s">
        <v>1872</v>
      </c>
      <c r="E372" s="27" t="s">
        <v>1145</v>
      </c>
      <c r="F372" s="27" t="s">
        <v>1112</v>
      </c>
      <c r="G372" s="27" t="s">
        <v>1249</v>
      </c>
      <c r="H372" s="27" t="s">
        <v>1113</v>
      </c>
      <c r="I372" s="23"/>
    </row>
    <row r="373" spans="1:9" x14ac:dyDescent="0.25">
      <c r="A373" s="25">
        <v>371</v>
      </c>
      <c r="B373" s="392"/>
      <c r="C373" s="28" t="s">
        <v>1873</v>
      </c>
      <c r="D373" s="28" t="s">
        <v>1874</v>
      </c>
      <c r="E373" s="30" t="s">
        <v>1181</v>
      </c>
      <c r="F373" s="30" t="s">
        <v>1875</v>
      </c>
      <c r="G373" s="30" t="s">
        <v>1123</v>
      </c>
      <c r="H373" s="30" t="s">
        <v>1146</v>
      </c>
      <c r="I373" s="23"/>
    </row>
    <row r="374" spans="1:9" x14ac:dyDescent="0.25">
      <c r="A374" s="28">
        <v>372</v>
      </c>
      <c r="B374" s="392"/>
      <c r="C374" s="25" t="s">
        <v>1876</v>
      </c>
      <c r="D374" s="25" t="s">
        <v>1877</v>
      </c>
      <c r="E374" s="27" t="s">
        <v>1181</v>
      </c>
      <c r="F374" s="27" t="s">
        <v>1082</v>
      </c>
      <c r="G374" s="27" t="s">
        <v>1235</v>
      </c>
      <c r="H374" s="27" t="s">
        <v>1052</v>
      </c>
      <c r="I374" s="23"/>
    </row>
    <row r="375" spans="1:9" x14ac:dyDescent="0.25">
      <c r="A375" s="25">
        <v>373</v>
      </c>
      <c r="B375" s="393"/>
      <c r="C375" s="28" t="s">
        <v>1863</v>
      </c>
      <c r="D375" s="28" t="s">
        <v>1878</v>
      </c>
      <c r="E375" s="30" t="s">
        <v>1172</v>
      </c>
      <c r="F375" s="30" t="s">
        <v>1066</v>
      </c>
      <c r="G375" s="30" t="s">
        <v>1250</v>
      </c>
      <c r="H375" s="30" t="s">
        <v>1256</v>
      </c>
      <c r="I375" s="23"/>
    </row>
    <row r="376" spans="1:9" x14ac:dyDescent="0.25">
      <c r="A376" s="28">
        <v>374</v>
      </c>
      <c r="B376" s="401" t="s">
        <v>1879</v>
      </c>
      <c r="C376" s="25" t="s">
        <v>1880</v>
      </c>
      <c r="D376" s="25" t="s">
        <v>1881</v>
      </c>
      <c r="E376" s="47"/>
      <c r="F376" s="47"/>
      <c r="G376" s="47"/>
      <c r="H376" s="47"/>
      <c r="I376" s="23"/>
    </row>
    <row r="377" spans="1:9" x14ac:dyDescent="0.25">
      <c r="A377" s="25">
        <v>375</v>
      </c>
      <c r="B377" s="392"/>
      <c r="C377" s="28" t="s">
        <v>1880</v>
      </c>
      <c r="D377" s="28" t="s">
        <v>1882</v>
      </c>
      <c r="E377" s="32"/>
      <c r="F377" s="32"/>
      <c r="G377" s="32"/>
      <c r="H377" s="32"/>
      <c r="I377" s="23"/>
    </row>
    <row r="378" spans="1:9" x14ac:dyDescent="0.25">
      <c r="A378" s="28">
        <v>376</v>
      </c>
      <c r="B378" s="392"/>
      <c r="C378" s="25" t="s">
        <v>1880</v>
      </c>
      <c r="D378" s="25" t="s">
        <v>1883</v>
      </c>
      <c r="E378" s="27" t="s">
        <v>1391</v>
      </c>
      <c r="F378" s="27" t="s">
        <v>1066</v>
      </c>
      <c r="G378" s="27" t="s">
        <v>1151</v>
      </c>
      <c r="H378" s="27" t="s">
        <v>1113</v>
      </c>
      <c r="I378" s="23"/>
    </row>
    <row r="379" spans="1:9" x14ac:dyDescent="0.25">
      <c r="A379" s="25">
        <v>377</v>
      </c>
      <c r="B379" s="392"/>
      <c r="C379" s="28" t="s">
        <v>1880</v>
      </c>
      <c r="D379" s="28" t="s">
        <v>1884</v>
      </c>
      <c r="E379" s="30" t="s">
        <v>1391</v>
      </c>
      <c r="F379" s="30" t="s">
        <v>1066</v>
      </c>
      <c r="G379" s="30" t="s">
        <v>1151</v>
      </c>
      <c r="H379" s="30" t="s">
        <v>1113</v>
      </c>
      <c r="I379" s="23"/>
    </row>
    <row r="380" spans="1:9" x14ac:dyDescent="0.25">
      <c r="A380" s="28">
        <v>378</v>
      </c>
      <c r="B380" s="392"/>
      <c r="C380" s="25" t="s">
        <v>1880</v>
      </c>
      <c r="D380" s="25" t="s">
        <v>1885</v>
      </c>
      <c r="E380" s="27" t="s">
        <v>1391</v>
      </c>
      <c r="F380" s="27" t="s">
        <v>1066</v>
      </c>
      <c r="G380" s="27" t="s">
        <v>1151</v>
      </c>
      <c r="H380" s="27" t="s">
        <v>1113</v>
      </c>
      <c r="I380" s="23"/>
    </row>
    <row r="381" spans="1:9" x14ac:dyDescent="0.25">
      <c r="A381" s="25">
        <v>379</v>
      </c>
      <c r="B381" s="392"/>
      <c r="C381" s="28" t="s">
        <v>1880</v>
      </c>
      <c r="D381" s="28" t="s">
        <v>1886</v>
      </c>
      <c r="E381" s="30" t="s">
        <v>1391</v>
      </c>
      <c r="F381" s="30" t="s">
        <v>1066</v>
      </c>
      <c r="G381" s="30" t="s">
        <v>1151</v>
      </c>
      <c r="H381" s="30" t="s">
        <v>1113</v>
      </c>
      <c r="I381" s="23"/>
    </row>
    <row r="382" spans="1:9" x14ac:dyDescent="0.25">
      <c r="A382" s="28">
        <v>380</v>
      </c>
      <c r="B382" s="392"/>
      <c r="C382" s="25" t="s">
        <v>1880</v>
      </c>
      <c r="D382" s="25" t="s">
        <v>1887</v>
      </c>
      <c r="E382" s="27" t="s">
        <v>1391</v>
      </c>
      <c r="F382" s="27" t="s">
        <v>1066</v>
      </c>
      <c r="G382" s="27" t="s">
        <v>1151</v>
      </c>
      <c r="H382" s="27" t="s">
        <v>1113</v>
      </c>
      <c r="I382" s="23"/>
    </row>
    <row r="383" spans="1:9" x14ac:dyDescent="0.25">
      <c r="A383" s="25">
        <v>381</v>
      </c>
      <c r="B383" s="393"/>
      <c r="C383" s="28" t="s">
        <v>1880</v>
      </c>
      <c r="D383" s="28" t="s">
        <v>1888</v>
      </c>
      <c r="E383" s="30" t="s">
        <v>1391</v>
      </c>
      <c r="F383" s="30" t="s">
        <v>1066</v>
      </c>
      <c r="G383" s="30" t="s">
        <v>1151</v>
      </c>
      <c r="H383" s="30" t="s">
        <v>1113</v>
      </c>
      <c r="I383" s="23"/>
    </row>
    <row r="384" spans="1:9" x14ac:dyDescent="0.25">
      <c r="A384" s="28">
        <v>382</v>
      </c>
      <c r="B384" s="401" t="s">
        <v>1889</v>
      </c>
      <c r="C384" s="25" t="s">
        <v>1890</v>
      </c>
      <c r="D384" s="25" t="s">
        <v>1413</v>
      </c>
      <c r="E384" s="27" t="s">
        <v>1172</v>
      </c>
      <c r="F384" s="27" t="s">
        <v>1234</v>
      </c>
      <c r="G384" s="27" t="s">
        <v>1183</v>
      </c>
      <c r="H384" s="27" t="s">
        <v>1184</v>
      </c>
      <c r="I384" s="23"/>
    </row>
    <row r="385" spans="1:9" x14ac:dyDescent="0.25">
      <c r="A385" s="25">
        <v>383</v>
      </c>
      <c r="B385" s="392"/>
      <c r="C385" s="28" t="s">
        <v>1891</v>
      </c>
      <c r="D385" s="28" t="s">
        <v>1413</v>
      </c>
      <c r="E385" s="30" t="s">
        <v>1172</v>
      </c>
      <c r="F385" s="30" t="s">
        <v>1234</v>
      </c>
      <c r="G385" s="30" t="s">
        <v>1183</v>
      </c>
      <c r="H385" s="30" t="s">
        <v>1184</v>
      </c>
      <c r="I385" s="23"/>
    </row>
    <row r="386" spans="1:9" x14ac:dyDescent="0.25">
      <c r="A386" s="28">
        <v>384</v>
      </c>
      <c r="B386" s="392"/>
      <c r="C386" s="25" t="s">
        <v>1889</v>
      </c>
      <c r="D386" s="25" t="s">
        <v>1892</v>
      </c>
      <c r="E386" s="27" t="s">
        <v>1172</v>
      </c>
      <c r="F386" s="27" t="s">
        <v>1234</v>
      </c>
      <c r="G386" s="27" t="s">
        <v>1183</v>
      </c>
      <c r="H386" s="27" t="s">
        <v>1184</v>
      </c>
      <c r="I386" s="23"/>
    </row>
    <row r="387" spans="1:9" x14ac:dyDescent="0.25">
      <c r="A387" s="25">
        <v>385</v>
      </c>
      <c r="B387" s="393"/>
      <c r="C387" s="28" t="s">
        <v>1893</v>
      </c>
      <c r="D387" s="28" t="s">
        <v>1894</v>
      </c>
      <c r="E387" s="30" t="s">
        <v>1172</v>
      </c>
      <c r="F387" s="30" t="s">
        <v>1234</v>
      </c>
      <c r="G387" s="30" t="s">
        <v>1183</v>
      </c>
      <c r="H387" s="30" t="s">
        <v>1184</v>
      </c>
      <c r="I387" s="23"/>
    </row>
    <row r="388" spans="1:9" x14ac:dyDescent="0.25">
      <c r="A388" s="28">
        <v>386</v>
      </c>
      <c r="B388" s="401" t="s">
        <v>1895</v>
      </c>
      <c r="C388" s="25" t="s">
        <v>1896</v>
      </c>
      <c r="D388" s="25" t="s">
        <v>1614</v>
      </c>
      <c r="E388" s="27" t="s">
        <v>1182</v>
      </c>
      <c r="F388" s="27" t="s">
        <v>1296</v>
      </c>
      <c r="G388" s="27" t="s">
        <v>1167</v>
      </c>
      <c r="H388" s="27" t="s">
        <v>1192</v>
      </c>
      <c r="I388" s="23"/>
    </row>
    <row r="389" spans="1:9" x14ac:dyDescent="0.25">
      <c r="A389" s="25">
        <v>387</v>
      </c>
      <c r="B389" s="392"/>
      <c r="C389" s="28" t="s">
        <v>1897</v>
      </c>
      <c r="D389" s="28" t="s">
        <v>1614</v>
      </c>
      <c r="E389" s="30" t="s">
        <v>1182</v>
      </c>
      <c r="F389" s="30" t="s">
        <v>1296</v>
      </c>
      <c r="G389" s="30" t="s">
        <v>1167</v>
      </c>
      <c r="H389" s="30" t="s">
        <v>1192</v>
      </c>
      <c r="I389" s="23"/>
    </row>
    <row r="390" spans="1:9" x14ac:dyDescent="0.25">
      <c r="A390" s="28">
        <v>388</v>
      </c>
      <c r="B390" s="392"/>
      <c r="C390" s="25" t="s">
        <v>1898</v>
      </c>
      <c r="D390" s="25" t="s">
        <v>1614</v>
      </c>
      <c r="E390" s="27" t="s">
        <v>1182</v>
      </c>
      <c r="F390" s="27" t="s">
        <v>1296</v>
      </c>
      <c r="G390" s="27" t="s">
        <v>1167</v>
      </c>
      <c r="H390" s="27" t="s">
        <v>1192</v>
      </c>
      <c r="I390" s="23"/>
    </row>
    <row r="391" spans="1:9" x14ac:dyDescent="0.25">
      <c r="A391" s="25">
        <v>389</v>
      </c>
      <c r="B391" s="392"/>
      <c r="C391" s="28" t="s">
        <v>1899</v>
      </c>
      <c r="D391" s="28" t="s">
        <v>1614</v>
      </c>
      <c r="E391" s="30" t="s">
        <v>1182</v>
      </c>
      <c r="F391" s="30" t="s">
        <v>1296</v>
      </c>
      <c r="G391" s="30" t="s">
        <v>1167</v>
      </c>
      <c r="H391" s="30" t="s">
        <v>1192</v>
      </c>
      <c r="I391" s="23"/>
    </row>
    <row r="392" spans="1:9" x14ac:dyDescent="0.25">
      <c r="A392" s="28">
        <v>390</v>
      </c>
      <c r="B392" s="393"/>
      <c r="C392" s="25" t="s">
        <v>1899</v>
      </c>
      <c r="D392" s="25" t="s">
        <v>1607</v>
      </c>
      <c r="E392" s="27" t="s">
        <v>1182</v>
      </c>
      <c r="F392" s="27" t="s">
        <v>1296</v>
      </c>
      <c r="G392" s="27" t="s">
        <v>1167</v>
      </c>
      <c r="H392" s="27" t="s">
        <v>1192</v>
      </c>
      <c r="I392" s="23"/>
    </row>
    <row r="393" spans="1:9" x14ac:dyDescent="0.25">
      <c r="A393" s="25">
        <v>391</v>
      </c>
      <c r="B393" s="28" t="s">
        <v>1900</v>
      </c>
      <c r="C393" s="28" t="s">
        <v>1901</v>
      </c>
      <c r="D393" s="28" t="s">
        <v>1902</v>
      </c>
      <c r="E393" s="30">
        <v>20.102022000000002</v>
      </c>
      <c r="F393" s="30" t="s">
        <v>1234</v>
      </c>
      <c r="G393" s="30" t="s">
        <v>1090</v>
      </c>
      <c r="H393" s="30" t="s">
        <v>1591</v>
      </c>
      <c r="I393" s="23"/>
    </row>
    <row r="394" spans="1:9" x14ac:dyDescent="0.25">
      <c r="A394" s="28">
        <v>392</v>
      </c>
      <c r="B394" s="401" t="s">
        <v>1903</v>
      </c>
      <c r="C394" s="25" t="s">
        <v>1904</v>
      </c>
      <c r="D394" s="25" t="s">
        <v>1237</v>
      </c>
      <c r="E394" s="27" t="s">
        <v>1172</v>
      </c>
      <c r="F394" s="43" t="s">
        <v>1182</v>
      </c>
      <c r="G394" s="43" t="s">
        <v>1249</v>
      </c>
      <c r="H394" s="43" t="s">
        <v>1240</v>
      </c>
      <c r="I394" s="23"/>
    </row>
    <row r="395" spans="1:9" x14ac:dyDescent="0.25">
      <c r="A395" s="25">
        <v>393</v>
      </c>
      <c r="B395" s="392"/>
      <c r="C395" s="28" t="s">
        <v>1905</v>
      </c>
      <c r="D395" s="28" t="s">
        <v>1676</v>
      </c>
      <c r="E395" s="30" t="s">
        <v>1906</v>
      </c>
      <c r="F395" s="48" t="s">
        <v>1182</v>
      </c>
      <c r="G395" s="48" t="s">
        <v>1249</v>
      </c>
      <c r="H395" s="48" t="s">
        <v>1240</v>
      </c>
      <c r="I395" s="23"/>
    </row>
    <row r="396" spans="1:9" x14ac:dyDescent="0.25">
      <c r="A396" s="28">
        <v>394</v>
      </c>
      <c r="B396" s="392"/>
      <c r="C396" s="25" t="s">
        <v>1905</v>
      </c>
      <c r="D396" s="25" t="s">
        <v>1907</v>
      </c>
      <c r="E396" s="27" t="s">
        <v>1172</v>
      </c>
      <c r="F396" s="48" t="s">
        <v>1182</v>
      </c>
      <c r="G396" s="48" t="s">
        <v>1249</v>
      </c>
      <c r="H396" s="48" t="s">
        <v>1240</v>
      </c>
      <c r="I396" s="23"/>
    </row>
    <row r="397" spans="1:9" x14ac:dyDescent="0.25">
      <c r="A397" s="25">
        <v>395</v>
      </c>
      <c r="B397" s="392"/>
      <c r="C397" s="28" t="s">
        <v>1905</v>
      </c>
      <c r="D397" s="28" t="s">
        <v>1237</v>
      </c>
      <c r="E397" s="479" t="s">
        <v>1172</v>
      </c>
      <c r="F397" s="48" t="s">
        <v>1182</v>
      </c>
      <c r="G397" s="48" t="s">
        <v>1249</v>
      </c>
      <c r="H397" s="48" t="s">
        <v>1240</v>
      </c>
      <c r="I397" s="23"/>
    </row>
    <row r="398" spans="1:9" x14ac:dyDescent="0.25">
      <c r="A398" s="28">
        <v>396</v>
      </c>
      <c r="B398" s="392"/>
      <c r="C398" s="25" t="s">
        <v>1905</v>
      </c>
      <c r="D398" s="25" t="s">
        <v>1908</v>
      </c>
      <c r="E398" s="479" t="s">
        <v>1172</v>
      </c>
      <c r="F398" s="48" t="s">
        <v>1182</v>
      </c>
      <c r="G398" s="48" t="s">
        <v>1249</v>
      </c>
      <c r="H398" s="48" t="s">
        <v>1240</v>
      </c>
      <c r="I398" s="23"/>
    </row>
    <row r="399" spans="1:9" x14ac:dyDescent="0.25">
      <c r="A399" s="25">
        <v>397</v>
      </c>
      <c r="B399" s="393"/>
      <c r="C399" s="28" t="s">
        <v>1905</v>
      </c>
      <c r="D399" s="28" t="s">
        <v>1408</v>
      </c>
      <c r="E399" s="479" t="s">
        <v>1172</v>
      </c>
      <c r="F399" s="48" t="s">
        <v>1182</v>
      </c>
      <c r="G399" s="48" t="s">
        <v>1249</v>
      </c>
      <c r="H399" s="48" t="s">
        <v>1240</v>
      </c>
      <c r="I399" s="23"/>
    </row>
    <row r="400" spans="1:9" x14ac:dyDescent="0.25">
      <c r="A400" s="28">
        <v>398</v>
      </c>
      <c r="B400" s="401" t="s">
        <v>1909</v>
      </c>
      <c r="C400" s="25" t="s">
        <v>1910</v>
      </c>
      <c r="D400" s="25" t="s">
        <v>1911</v>
      </c>
      <c r="E400" s="27" t="s">
        <v>1089</v>
      </c>
      <c r="F400" s="27" t="s">
        <v>1176</v>
      </c>
      <c r="G400" s="27" t="s">
        <v>1308</v>
      </c>
      <c r="H400" s="27" t="s">
        <v>1345</v>
      </c>
      <c r="I400" s="23"/>
    </row>
    <row r="401" spans="1:9" x14ac:dyDescent="0.25">
      <c r="A401" s="25">
        <v>399</v>
      </c>
      <c r="B401" s="392"/>
      <c r="C401" s="28" t="s">
        <v>1912</v>
      </c>
      <c r="D401" s="28" t="s">
        <v>1913</v>
      </c>
      <c r="E401" s="30" t="s">
        <v>1116</v>
      </c>
      <c r="F401" s="30" t="s">
        <v>1396</v>
      </c>
      <c r="G401" s="30" t="s">
        <v>1451</v>
      </c>
      <c r="H401" s="30" t="s">
        <v>1303</v>
      </c>
      <c r="I401" s="23"/>
    </row>
    <row r="402" spans="1:9" x14ac:dyDescent="0.25">
      <c r="A402" s="28">
        <v>400</v>
      </c>
      <c r="B402" s="392"/>
      <c r="C402" s="25" t="s">
        <v>1914</v>
      </c>
      <c r="D402" s="25" t="s">
        <v>1915</v>
      </c>
      <c r="E402" s="27" t="s">
        <v>1089</v>
      </c>
      <c r="F402" s="27" t="s">
        <v>1176</v>
      </c>
      <c r="G402" s="27" t="s">
        <v>1308</v>
      </c>
      <c r="H402" s="27" t="s">
        <v>1345</v>
      </c>
      <c r="I402" s="23"/>
    </row>
    <row r="403" spans="1:9" x14ac:dyDescent="0.25">
      <c r="A403" s="25">
        <v>401</v>
      </c>
      <c r="B403" s="392"/>
      <c r="C403" s="28" t="s">
        <v>1916</v>
      </c>
      <c r="D403" s="28" t="s">
        <v>1917</v>
      </c>
      <c r="E403" s="30" t="s">
        <v>1116</v>
      </c>
      <c r="F403" s="30" t="s">
        <v>1396</v>
      </c>
      <c r="G403" s="30" t="s">
        <v>1451</v>
      </c>
      <c r="H403" s="30" t="s">
        <v>1303</v>
      </c>
      <c r="I403" s="23"/>
    </row>
    <row r="404" spans="1:9" x14ac:dyDescent="0.25">
      <c r="A404" s="28">
        <v>402</v>
      </c>
      <c r="B404" s="392"/>
      <c r="C404" s="25" t="s">
        <v>1918</v>
      </c>
      <c r="D404" s="25" t="s">
        <v>1919</v>
      </c>
      <c r="E404" s="27" t="s">
        <v>1089</v>
      </c>
      <c r="F404" s="27" t="s">
        <v>1176</v>
      </c>
      <c r="G404" s="27" t="s">
        <v>1308</v>
      </c>
      <c r="H404" s="27" t="s">
        <v>1345</v>
      </c>
      <c r="I404" s="23"/>
    </row>
    <row r="405" spans="1:9" x14ac:dyDescent="0.25">
      <c r="A405" s="25">
        <v>403</v>
      </c>
      <c r="B405" s="392"/>
      <c r="C405" s="28" t="s">
        <v>1920</v>
      </c>
      <c r="D405" s="28" t="s">
        <v>1921</v>
      </c>
      <c r="E405" s="30" t="s">
        <v>1116</v>
      </c>
      <c r="F405" s="30" t="s">
        <v>1190</v>
      </c>
      <c r="G405" s="30" t="s">
        <v>1451</v>
      </c>
      <c r="H405" s="30" t="s">
        <v>1303</v>
      </c>
      <c r="I405" s="23"/>
    </row>
    <row r="406" spans="1:9" x14ac:dyDescent="0.25">
      <c r="A406" s="28">
        <v>404</v>
      </c>
      <c r="B406" s="393"/>
      <c r="C406" s="25" t="s">
        <v>1920</v>
      </c>
      <c r="D406" s="25" t="s">
        <v>1922</v>
      </c>
      <c r="E406" s="27" t="s">
        <v>1089</v>
      </c>
      <c r="F406" s="27" t="s">
        <v>1176</v>
      </c>
      <c r="G406" s="27" t="s">
        <v>1308</v>
      </c>
      <c r="H406" s="27" t="s">
        <v>1345</v>
      </c>
      <c r="I406" s="23"/>
    </row>
    <row r="407" spans="1:9" x14ac:dyDescent="0.25">
      <c r="A407" s="25">
        <v>405</v>
      </c>
      <c r="B407" s="402" t="s">
        <v>1923</v>
      </c>
      <c r="C407" s="28" t="s">
        <v>1924</v>
      </c>
      <c r="D407" s="28" t="s">
        <v>1925</v>
      </c>
      <c r="E407" s="30" t="s">
        <v>1548</v>
      </c>
      <c r="F407" s="30" t="s">
        <v>1288</v>
      </c>
      <c r="G407" s="30" t="s">
        <v>1311</v>
      </c>
      <c r="H407" s="30" t="s">
        <v>1256</v>
      </c>
      <c r="I407" s="23"/>
    </row>
    <row r="408" spans="1:9" x14ac:dyDescent="0.25">
      <c r="A408" s="28">
        <v>406</v>
      </c>
      <c r="B408" s="392"/>
      <c r="C408" s="25" t="s">
        <v>1926</v>
      </c>
      <c r="D408" s="25" t="s">
        <v>1927</v>
      </c>
      <c r="E408" s="27" t="s">
        <v>1411</v>
      </c>
      <c r="F408" s="27" t="s">
        <v>1802</v>
      </c>
      <c r="G408" s="27" t="s">
        <v>1123</v>
      </c>
      <c r="H408" s="27" t="s">
        <v>1364</v>
      </c>
      <c r="I408" s="23"/>
    </row>
    <row r="409" spans="1:9" x14ac:dyDescent="0.25">
      <c r="A409" s="25">
        <v>407</v>
      </c>
      <c r="B409" s="392"/>
      <c r="C409" s="28" t="s">
        <v>1928</v>
      </c>
      <c r="D409" s="28" t="s">
        <v>1929</v>
      </c>
      <c r="E409" s="30" t="s">
        <v>1411</v>
      </c>
      <c r="F409" s="30" t="s">
        <v>1802</v>
      </c>
      <c r="G409" s="30" t="s">
        <v>1123</v>
      </c>
      <c r="H409" s="30" t="s">
        <v>1364</v>
      </c>
      <c r="I409" s="23"/>
    </row>
    <row r="410" spans="1:9" x14ac:dyDescent="0.25">
      <c r="A410" s="28">
        <v>408</v>
      </c>
      <c r="B410" s="392"/>
      <c r="C410" s="25" t="s">
        <v>1930</v>
      </c>
      <c r="D410" s="25" t="s">
        <v>1931</v>
      </c>
      <c r="E410" s="27" t="s">
        <v>1548</v>
      </c>
      <c r="F410" s="27" t="s">
        <v>1288</v>
      </c>
      <c r="G410" s="27" t="s">
        <v>1311</v>
      </c>
      <c r="H410" s="27" t="s">
        <v>1932</v>
      </c>
      <c r="I410" s="23"/>
    </row>
    <row r="411" spans="1:9" x14ac:dyDescent="0.25">
      <c r="A411" s="25">
        <v>409</v>
      </c>
      <c r="B411" s="393"/>
      <c r="C411" s="28" t="s">
        <v>1933</v>
      </c>
      <c r="D411" s="28" t="s">
        <v>1670</v>
      </c>
      <c r="E411" s="30" t="s">
        <v>1411</v>
      </c>
      <c r="F411" s="30" t="s">
        <v>1802</v>
      </c>
      <c r="G411" s="30" t="s">
        <v>1123</v>
      </c>
      <c r="H411" s="30" t="s">
        <v>1364</v>
      </c>
      <c r="I411" s="23"/>
    </row>
    <row r="412" spans="1:9" x14ac:dyDescent="0.25">
      <c r="A412" s="28">
        <v>410</v>
      </c>
      <c r="B412" s="401" t="s">
        <v>1934</v>
      </c>
      <c r="C412" s="25" t="s">
        <v>1935</v>
      </c>
      <c r="D412" s="25" t="s">
        <v>1413</v>
      </c>
      <c r="E412" s="27" t="s">
        <v>1548</v>
      </c>
      <c r="F412" s="27" t="s">
        <v>1475</v>
      </c>
      <c r="G412" s="27" t="s">
        <v>1289</v>
      </c>
      <c r="H412" s="27" t="s">
        <v>1936</v>
      </c>
      <c r="I412" s="23"/>
    </row>
    <row r="413" spans="1:9" x14ac:dyDescent="0.25">
      <c r="A413" s="25">
        <v>411</v>
      </c>
      <c r="B413" s="393"/>
      <c r="C413" s="28" t="s">
        <v>1937</v>
      </c>
      <c r="D413" s="28" t="s">
        <v>1614</v>
      </c>
      <c r="E413" s="30" t="s">
        <v>1548</v>
      </c>
      <c r="F413" s="30" t="s">
        <v>1336</v>
      </c>
      <c r="G413" s="30" t="s">
        <v>1407</v>
      </c>
      <c r="H413" s="30" t="s">
        <v>1938</v>
      </c>
      <c r="I413" s="23"/>
    </row>
    <row r="414" spans="1:9" x14ac:dyDescent="0.25">
      <c r="A414" s="28">
        <v>412</v>
      </c>
      <c r="B414" s="401" t="s">
        <v>1939</v>
      </c>
      <c r="C414" s="25" t="s">
        <v>1940</v>
      </c>
      <c r="D414" s="25" t="s">
        <v>1941</v>
      </c>
      <c r="E414" s="27" t="s">
        <v>1548</v>
      </c>
      <c r="F414" s="27" t="s">
        <v>1568</v>
      </c>
      <c r="G414" s="27" t="s">
        <v>1230</v>
      </c>
      <c r="H414" s="27" t="s">
        <v>1124</v>
      </c>
      <c r="I414" s="23"/>
    </row>
    <row r="415" spans="1:9" x14ac:dyDescent="0.25">
      <c r="A415" s="25">
        <v>413</v>
      </c>
      <c r="B415" s="392"/>
      <c r="C415" s="28" t="s">
        <v>1942</v>
      </c>
      <c r="D415" s="28" t="s">
        <v>1943</v>
      </c>
      <c r="E415" s="30" t="s">
        <v>1548</v>
      </c>
      <c r="F415" s="30" t="s">
        <v>1568</v>
      </c>
      <c r="G415" s="30" t="s">
        <v>1230</v>
      </c>
      <c r="H415" s="30" t="s">
        <v>1124</v>
      </c>
      <c r="I415" s="23"/>
    </row>
    <row r="416" spans="1:9" x14ac:dyDescent="0.25">
      <c r="A416" s="28">
        <v>414</v>
      </c>
      <c r="B416" s="392"/>
      <c r="C416" s="25" t="s">
        <v>1942</v>
      </c>
      <c r="D416" s="25" t="s">
        <v>1944</v>
      </c>
      <c r="E416" s="27" t="s">
        <v>1548</v>
      </c>
      <c r="F416" s="27" t="s">
        <v>1568</v>
      </c>
      <c r="G416" s="27" t="s">
        <v>1230</v>
      </c>
      <c r="H416" s="27" t="s">
        <v>1124</v>
      </c>
      <c r="I416" s="23"/>
    </row>
    <row r="417" spans="1:9" x14ac:dyDescent="0.25">
      <c r="A417" s="25">
        <v>415</v>
      </c>
      <c r="B417" s="392"/>
      <c r="C417" s="28" t="s">
        <v>1945</v>
      </c>
      <c r="D417" s="28" t="s">
        <v>1946</v>
      </c>
      <c r="E417" s="30" t="s">
        <v>1548</v>
      </c>
      <c r="F417" s="30" t="s">
        <v>1568</v>
      </c>
      <c r="G417" s="30" t="s">
        <v>1230</v>
      </c>
      <c r="H417" s="30" t="s">
        <v>1124</v>
      </c>
      <c r="I417" s="23"/>
    </row>
    <row r="418" spans="1:9" x14ac:dyDescent="0.25">
      <c r="A418" s="28">
        <v>416</v>
      </c>
      <c r="B418" s="392"/>
      <c r="C418" s="25" t="s">
        <v>1945</v>
      </c>
      <c r="D418" s="25" t="s">
        <v>1947</v>
      </c>
      <c r="E418" s="27" t="s">
        <v>1548</v>
      </c>
      <c r="F418" s="27" t="s">
        <v>1568</v>
      </c>
      <c r="G418" s="27" t="s">
        <v>1230</v>
      </c>
      <c r="H418" s="27" t="s">
        <v>1124</v>
      </c>
      <c r="I418" s="23"/>
    </row>
    <row r="419" spans="1:9" x14ac:dyDescent="0.25">
      <c r="A419" s="25">
        <v>417</v>
      </c>
      <c r="B419" s="392"/>
      <c r="C419" s="28" t="s">
        <v>1948</v>
      </c>
      <c r="D419" s="28" t="s">
        <v>1949</v>
      </c>
      <c r="E419" s="30" t="s">
        <v>1548</v>
      </c>
      <c r="F419" s="30" t="s">
        <v>1568</v>
      </c>
      <c r="G419" s="30" t="s">
        <v>1230</v>
      </c>
      <c r="H419" s="30" t="s">
        <v>1124</v>
      </c>
      <c r="I419" s="23"/>
    </row>
    <row r="420" spans="1:9" x14ac:dyDescent="0.25">
      <c r="A420" s="28">
        <v>418</v>
      </c>
      <c r="B420" s="392"/>
      <c r="C420" s="25" t="s">
        <v>1948</v>
      </c>
      <c r="D420" s="25" t="s">
        <v>1950</v>
      </c>
      <c r="E420" s="27" t="s">
        <v>1548</v>
      </c>
      <c r="F420" s="27" t="s">
        <v>1568</v>
      </c>
      <c r="G420" s="27" t="s">
        <v>1230</v>
      </c>
      <c r="H420" s="27" t="s">
        <v>1124</v>
      </c>
      <c r="I420" s="23"/>
    </row>
    <row r="421" spans="1:9" x14ac:dyDescent="0.25">
      <c r="A421" s="25">
        <v>419</v>
      </c>
      <c r="B421" s="392"/>
      <c r="C421" s="28" t="s">
        <v>1948</v>
      </c>
      <c r="D421" s="28" t="s">
        <v>1951</v>
      </c>
      <c r="E421" s="30" t="s">
        <v>1548</v>
      </c>
      <c r="F421" s="30" t="s">
        <v>1568</v>
      </c>
      <c r="G421" s="30" t="s">
        <v>1230</v>
      </c>
      <c r="H421" s="30" t="s">
        <v>1124</v>
      </c>
      <c r="I421" s="23"/>
    </row>
    <row r="422" spans="1:9" x14ac:dyDescent="0.25">
      <c r="A422" s="28">
        <v>420</v>
      </c>
      <c r="B422" s="392"/>
      <c r="C422" s="25" t="s">
        <v>1948</v>
      </c>
      <c r="D422" s="25" t="s">
        <v>1952</v>
      </c>
      <c r="E422" s="27" t="s">
        <v>1548</v>
      </c>
      <c r="F422" s="27" t="s">
        <v>1568</v>
      </c>
      <c r="G422" s="27" t="s">
        <v>1230</v>
      </c>
      <c r="H422" s="27" t="s">
        <v>1124</v>
      </c>
      <c r="I422" s="23"/>
    </row>
    <row r="423" spans="1:9" x14ac:dyDescent="0.25">
      <c r="A423" s="25">
        <v>421</v>
      </c>
      <c r="B423" s="393"/>
      <c r="C423" s="28" t="s">
        <v>1948</v>
      </c>
      <c r="D423" s="28" t="s">
        <v>1953</v>
      </c>
      <c r="E423" s="30" t="s">
        <v>1548</v>
      </c>
      <c r="F423" s="30" t="s">
        <v>1568</v>
      </c>
      <c r="G423" s="30" t="s">
        <v>1230</v>
      </c>
      <c r="H423" s="30" t="s">
        <v>1124</v>
      </c>
      <c r="I423" s="23"/>
    </row>
    <row r="424" spans="1:9" x14ac:dyDescent="0.25">
      <c r="A424" s="28">
        <v>422</v>
      </c>
      <c r="B424" s="401" t="s">
        <v>1954</v>
      </c>
      <c r="C424" s="25" t="s">
        <v>1955</v>
      </c>
      <c r="D424" s="25" t="s">
        <v>1956</v>
      </c>
      <c r="E424" s="27" t="s">
        <v>1296</v>
      </c>
      <c r="F424" s="27" t="s">
        <v>1090</v>
      </c>
      <c r="G424" s="27" t="s">
        <v>1141</v>
      </c>
      <c r="H424" s="27" t="s">
        <v>1184</v>
      </c>
      <c r="I424" s="23"/>
    </row>
    <row r="425" spans="1:9" x14ac:dyDescent="0.25">
      <c r="A425" s="25">
        <v>423</v>
      </c>
      <c r="B425" s="392"/>
      <c r="C425" s="28" t="s">
        <v>1957</v>
      </c>
      <c r="D425" s="28" t="s">
        <v>1958</v>
      </c>
      <c r="E425" s="30" t="s">
        <v>1296</v>
      </c>
      <c r="F425" s="30" t="s">
        <v>1090</v>
      </c>
      <c r="G425" s="30" t="s">
        <v>1141</v>
      </c>
      <c r="H425" s="30" t="s">
        <v>1184</v>
      </c>
      <c r="I425" s="23"/>
    </row>
    <row r="426" spans="1:9" x14ac:dyDescent="0.25">
      <c r="A426" s="28">
        <v>424</v>
      </c>
      <c r="B426" s="392"/>
      <c r="C426" s="25" t="s">
        <v>1959</v>
      </c>
      <c r="D426" s="25" t="s">
        <v>1960</v>
      </c>
      <c r="E426" s="27" t="s">
        <v>1296</v>
      </c>
      <c r="F426" s="27" t="s">
        <v>1090</v>
      </c>
      <c r="G426" s="27" t="s">
        <v>1141</v>
      </c>
      <c r="H426" s="27" t="s">
        <v>1184</v>
      </c>
      <c r="I426" s="23"/>
    </row>
    <row r="427" spans="1:9" x14ac:dyDescent="0.25">
      <c r="A427" s="25">
        <v>425</v>
      </c>
      <c r="B427" s="392"/>
      <c r="C427" s="28" t="s">
        <v>1961</v>
      </c>
      <c r="D427" s="28" t="s">
        <v>1962</v>
      </c>
      <c r="E427" s="30" t="s">
        <v>1296</v>
      </c>
      <c r="F427" s="30" t="s">
        <v>1090</v>
      </c>
      <c r="G427" s="30" t="s">
        <v>1141</v>
      </c>
      <c r="H427" s="30" t="s">
        <v>1184</v>
      </c>
      <c r="I427" s="23"/>
    </row>
    <row r="428" spans="1:9" x14ac:dyDescent="0.25">
      <c r="A428" s="28">
        <v>426</v>
      </c>
      <c r="B428" s="393"/>
      <c r="C428" s="25" t="s">
        <v>1961</v>
      </c>
      <c r="D428" s="25" t="s">
        <v>1963</v>
      </c>
      <c r="E428" s="27" t="s">
        <v>1296</v>
      </c>
      <c r="F428" s="27" t="s">
        <v>1090</v>
      </c>
      <c r="G428" s="27" t="s">
        <v>1141</v>
      </c>
      <c r="H428" s="27" t="s">
        <v>1184</v>
      </c>
      <c r="I428" s="23"/>
    </row>
    <row r="429" spans="1:9" x14ac:dyDescent="0.25">
      <c r="A429" s="25">
        <v>427</v>
      </c>
      <c r="B429" s="402" t="s">
        <v>1964</v>
      </c>
      <c r="C429" s="28" t="s">
        <v>1965</v>
      </c>
      <c r="D429" s="28" t="s">
        <v>1966</v>
      </c>
      <c r="E429" s="30" t="s">
        <v>1255</v>
      </c>
      <c r="F429" s="30" t="s">
        <v>1553</v>
      </c>
      <c r="G429" s="30" t="s">
        <v>1870</v>
      </c>
      <c r="H429" s="30" t="s">
        <v>1104</v>
      </c>
      <c r="I429" s="23"/>
    </row>
    <row r="430" spans="1:9" x14ac:dyDescent="0.25">
      <c r="A430" s="28">
        <v>428</v>
      </c>
      <c r="B430" s="392"/>
      <c r="C430" s="25" t="s">
        <v>1967</v>
      </c>
      <c r="D430" s="25" t="s">
        <v>1968</v>
      </c>
      <c r="E430" s="27" t="s">
        <v>1255</v>
      </c>
      <c r="F430" s="27" t="s">
        <v>1553</v>
      </c>
      <c r="G430" s="27" t="s">
        <v>1870</v>
      </c>
      <c r="H430" s="27" t="s">
        <v>1104</v>
      </c>
      <c r="I430" s="23"/>
    </row>
    <row r="431" spans="1:9" x14ac:dyDescent="0.25">
      <c r="A431" s="25">
        <v>429</v>
      </c>
      <c r="B431" s="392"/>
      <c r="C431" s="28" t="s">
        <v>1969</v>
      </c>
      <c r="D431" s="28" t="s">
        <v>1970</v>
      </c>
      <c r="E431" s="30" t="s">
        <v>1255</v>
      </c>
      <c r="F431" s="30" t="s">
        <v>1553</v>
      </c>
      <c r="G431" s="30" t="s">
        <v>1870</v>
      </c>
      <c r="H431" s="30" t="s">
        <v>1104</v>
      </c>
      <c r="I431" s="23"/>
    </row>
    <row r="432" spans="1:9" x14ac:dyDescent="0.25">
      <c r="A432" s="28">
        <v>430</v>
      </c>
      <c r="B432" s="393"/>
      <c r="C432" s="25" t="s">
        <v>1971</v>
      </c>
      <c r="D432" s="25" t="s">
        <v>1972</v>
      </c>
      <c r="E432" s="27" t="s">
        <v>1255</v>
      </c>
      <c r="F432" s="27" t="s">
        <v>1553</v>
      </c>
      <c r="G432" s="27" t="s">
        <v>1870</v>
      </c>
      <c r="H432" s="27" t="s">
        <v>1104</v>
      </c>
      <c r="I432" s="23"/>
    </row>
    <row r="433" spans="1:9" x14ac:dyDescent="0.25">
      <c r="A433" s="25">
        <v>431</v>
      </c>
      <c r="B433" s="402" t="s">
        <v>1973</v>
      </c>
      <c r="C433" s="28" t="s">
        <v>1974</v>
      </c>
      <c r="D433" s="28" t="s">
        <v>1975</v>
      </c>
      <c r="E433" s="30" t="s">
        <v>1411</v>
      </c>
      <c r="F433" s="30" t="s">
        <v>1090</v>
      </c>
      <c r="G433" s="30" t="s">
        <v>1938</v>
      </c>
      <c r="H433" s="30" t="s">
        <v>1052</v>
      </c>
      <c r="I433" s="23"/>
    </row>
    <row r="434" spans="1:9" x14ac:dyDescent="0.25">
      <c r="A434" s="28">
        <v>432</v>
      </c>
      <c r="B434" s="392"/>
      <c r="C434" s="25" t="s">
        <v>1976</v>
      </c>
      <c r="D434" s="25" t="s">
        <v>1977</v>
      </c>
      <c r="E434" s="27" t="s">
        <v>1411</v>
      </c>
      <c r="F434" s="27" t="s">
        <v>1167</v>
      </c>
      <c r="G434" s="27" t="s">
        <v>1978</v>
      </c>
      <c r="H434" s="27" t="s">
        <v>1104</v>
      </c>
      <c r="I434" s="23"/>
    </row>
    <row r="435" spans="1:9" x14ac:dyDescent="0.25">
      <c r="A435" s="25">
        <v>433</v>
      </c>
      <c r="B435" s="392"/>
      <c r="C435" s="28" t="s">
        <v>1979</v>
      </c>
      <c r="D435" s="28" t="s">
        <v>1980</v>
      </c>
      <c r="E435" s="30" t="s">
        <v>1411</v>
      </c>
      <c r="F435" s="30" t="s">
        <v>1167</v>
      </c>
      <c r="G435" s="30" t="s">
        <v>1978</v>
      </c>
      <c r="H435" s="30" t="s">
        <v>1104</v>
      </c>
      <c r="I435" s="23"/>
    </row>
    <row r="436" spans="1:9" x14ac:dyDescent="0.25">
      <c r="A436" s="28">
        <v>434</v>
      </c>
      <c r="B436" s="392"/>
      <c r="C436" s="25" t="s">
        <v>1981</v>
      </c>
      <c r="D436" s="25" t="s">
        <v>1982</v>
      </c>
      <c r="E436" s="27" t="s">
        <v>1548</v>
      </c>
      <c r="F436" s="27" t="s">
        <v>1090</v>
      </c>
      <c r="G436" s="27" t="s">
        <v>1938</v>
      </c>
      <c r="H436" s="27" t="s">
        <v>1052</v>
      </c>
      <c r="I436" s="23"/>
    </row>
    <row r="437" spans="1:9" x14ac:dyDescent="0.25">
      <c r="A437" s="25">
        <v>435</v>
      </c>
      <c r="B437" s="392"/>
      <c r="C437" s="28" t="s">
        <v>1983</v>
      </c>
      <c r="D437" s="28" t="s">
        <v>1984</v>
      </c>
      <c r="E437" s="30" t="s">
        <v>1089</v>
      </c>
      <c r="F437" s="30" t="s">
        <v>1167</v>
      </c>
      <c r="G437" s="30" t="s">
        <v>1978</v>
      </c>
      <c r="H437" s="30" t="s">
        <v>1104</v>
      </c>
      <c r="I437" s="23"/>
    </row>
    <row r="438" spans="1:9" x14ac:dyDescent="0.25">
      <c r="A438" s="28">
        <v>436</v>
      </c>
      <c r="B438" s="392"/>
      <c r="C438" s="25" t="s">
        <v>1983</v>
      </c>
      <c r="D438" s="25" t="s">
        <v>1985</v>
      </c>
      <c r="E438" s="27" t="s">
        <v>1089</v>
      </c>
      <c r="F438" s="27" t="s">
        <v>1167</v>
      </c>
      <c r="G438" s="27" t="s">
        <v>1978</v>
      </c>
      <c r="H438" s="27" t="s">
        <v>1104</v>
      </c>
      <c r="I438" s="23"/>
    </row>
    <row r="439" spans="1:9" x14ac:dyDescent="0.25">
      <c r="A439" s="25">
        <v>437</v>
      </c>
      <c r="B439" s="393"/>
      <c r="C439" s="28" t="s">
        <v>1983</v>
      </c>
      <c r="D439" s="28" t="s">
        <v>1986</v>
      </c>
      <c r="E439" s="30" t="s">
        <v>1548</v>
      </c>
      <c r="F439" s="30" t="s">
        <v>1090</v>
      </c>
      <c r="G439" s="30" t="s">
        <v>1938</v>
      </c>
      <c r="H439" s="30" t="s">
        <v>1052</v>
      </c>
      <c r="I439" s="23"/>
    </row>
    <row r="440" spans="1:9" ht="25.5" x14ac:dyDescent="0.25">
      <c r="A440" s="28">
        <v>438</v>
      </c>
      <c r="B440" s="401" t="s">
        <v>1987</v>
      </c>
      <c r="C440" s="25" t="s">
        <v>1988</v>
      </c>
      <c r="D440" s="25" t="s">
        <v>1989</v>
      </c>
      <c r="E440" s="27" t="s">
        <v>1990</v>
      </c>
      <c r="F440" s="27" t="s">
        <v>1167</v>
      </c>
      <c r="G440" s="27" t="s">
        <v>1632</v>
      </c>
      <c r="H440" s="27" t="s">
        <v>1991</v>
      </c>
      <c r="I440" s="23"/>
    </row>
    <row r="441" spans="1:9" x14ac:dyDescent="0.25">
      <c r="A441" s="25">
        <v>439</v>
      </c>
      <c r="B441" s="392"/>
      <c r="C441" s="28" t="s">
        <v>1992</v>
      </c>
      <c r="D441" s="28" t="s">
        <v>1993</v>
      </c>
      <c r="E441" s="30" t="s">
        <v>1229</v>
      </c>
      <c r="F441" s="30" t="s">
        <v>1250</v>
      </c>
      <c r="G441" s="30" t="s">
        <v>1184</v>
      </c>
      <c r="H441" s="30" t="s">
        <v>1392</v>
      </c>
      <c r="I441" s="23"/>
    </row>
    <row r="442" spans="1:9" x14ac:dyDescent="0.25">
      <c r="A442" s="28">
        <v>440</v>
      </c>
      <c r="B442" s="392"/>
      <c r="C442" s="25" t="s">
        <v>1994</v>
      </c>
      <c r="D442" s="25" t="s">
        <v>1995</v>
      </c>
      <c r="E442" s="27" t="s">
        <v>1229</v>
      </c>
      <c r="F442" s="27" t="s">
        <v>1250</v>
      </c>
      <c r="G442" s="27" t="s">
        <v>1184</v>
      </c>
      <c r="H442" s="27" t="s">
        <v>1392</v>
      </c>
      <c r="I442" s="23"/>
    </row>
    <row r="443" spans="1:9" ht="25.5" x14ac:dyDescent="0.25">
      <c r="A443" s="25">
        <v>441</v>
      </c>
      <c r="B443" s="392"/>
      <c r="C443" s="28" t="s">
        <v>1996</v>
      </c>
      <c r="D443" s="28" t="s">
        <v>1997</v>
      </c>
      <c r="E443" s="30" t="s">
        <v>1548</v>
      </c>
      <c r="F443" s="30" t="s">
        <v>1267</v>
      </c>
      <c r="G443" s="30" t="s">
        <v>1184</v>
      </c>
      <c r="H443" s="30" t="s">
        <v>1392</v>
      </c>
      <c r="I443" s="23"/>
    </row>
    <row r="444" spans="1:9" x14ac:dyDescent="0.25">
      <c r="A444" s="28">
        <v>442</v>
      </c>
      <c r="B444" s="392"/>
      <c r="C444" s="25" t="s">
        <v>1998</v>
      </c>
      <c r="D444" s="25" t="s">
        <v>1998</v>
      </c>
      <c r="E444" s="27" t="s">
        <v>1990</v>
      </c>
      <c r="F444" s="27" t="s">
        <v>1167</v>
      </c>
      <c r="G444" s="27" t="s">
        <v>1632</v>
      </c>
      <c r="H444" s="27" t="s">
        <v>1991</v>
      </c>
      <c r="I444" s="23"/>
    </row>
    <row r="445" spans="1:9" x14ac:dyDescent="0.25">
      <c r="A445" s="25">
        <v>443</v>
      </c>
      <c r="B445" s="392"/>
      <c r="C445" s="28" t="s">
        <v>1993</v>
      </c>
      <c r="D445" s="28" t="s">
        <v>1993</v>
      </c>
      <c r="E445" s="30" t="s">
        <v>1229</v>
      </c>
      <c r="F445" s="30" t="s">
        <v>1250</v>
      </c>
      <c r="G445" s="30" t="s">
        <v>1184</v>
      </c>
      <c r="H445" s="30" t="s">
        <v>1392</v>
      </c>
      <c r="I445" s="23"/>
    </row>
    <row r="446" spans="1:9" ht="25.5" x14ac:dyDescent="0.25">
      <c r="A446" s="28">
        <v>444</v>
      </c>
      <c r="B446" s="392"/>
      <c r="C446" s="25" t="s">
        <v>1999</v>
      </c>
      <c r="D446" s="25" t="s">
        <v>2000</v>
      </c>
      <c r="E446" s="27" t="s">
        <v>1990</v>
      </c>
      <c r="F446" s="27" t="s">
        <v>1167</v>
      </c>
      <c r="G446" s="27" t="s">
        <v>1632</v>
      </c>
      <c r="H446" s="27" t="s">
        <v>1991</v>
      </c>
      <c r="I446" s="23"/>
    </row>
    <row r="447" spans="1:9" ht="25.5" x14ac:dyDescent="0.25">
      <c r="A447" s="25">
        <v>445</v>
      </c>
      <c r="B447" s="393"/>
      <c r="C447" s="28" t="s">
        <v>1999</v>
      </c>
      <c r="D447" s="28" t="s">
        <v>1999</v>
      </c>
      <c r="E447" s="30" t="s">
        <v>1548</v>
      </c>
      <c r="F447" s="30" t="s">
        <v>1267</v>
      </c>
      <c r="G447" s="30" t="s">
        <v>1978</v>
      </c>
      <c r="H447" s="30" t="s">
        <v>1991</v>
      </c>
      <c r="I447" s="23"/>
    </row>
    <row r="448" spans="1:9" x14ac:dyDescent="0.25">
      <c r="A448" s="28">
        <v>446</v>
      </c>
      <c r="B448" s="401" t="s">
        <v>2001</v>
      </c>
      <c r="C448" s="25" t="s">
        <v>2002</v>
      </c>
      <c r="D448" s="25" t="s">
        <v>2003</v>
      </c>
      <c r="E448" s="27" t="s">
        <v>1353</v>
      </c>
      <c r="F448" s="27" t="s">
        <v>1050</v>
      </c>
      <c r="G448" s="27" t="s">
        <v>1083</v>
      </c>
      <c r="H448" s="27" t="s">
        <v>1220</v>
      </c>
      <c r="I448" s="23"/>
    </row>
    <row r="449" spans="1:9" x14ac:dyDescent="0.25">
      <c r="A449" s="25">
        <v>447</v>
      </c>
      <c r="B449" s="392"/>
      <c r="C449" s="28" t="s">
        <v>2004</v>
      </c>
      <c r="D449" s="28" t="s">
        <v>2005</v>
      </c>
      <c r="E449" s="30" t="s">
        <v>1353</v>
      </c>
      <c r="F449" s="30" t="s">
        <v>1050</v>
      </c>
      <c r="G449" s="30" t="s">
        <v>1083</v>
      </c>
      <c r="H449" s="30" t="s">
        <v>1220</v>
      </c>
      <c r="I449" s="23"/>
    </row>
    <row r="450" spans="1:9" x14ac:dyDescent="0.25">
      <c r="A450" s="28">
        <v>448</v>
      </c>
      <c r="B450" s="392"/>
      <c r="C450" s="25" t="s">
        <v>2006</v>
      </c>
      <c r="D450" s="25" t="s">
        <v>2007</v>
      </c>
      <c r="E450" s="27" t="s">
        <v>1353</v>
      </c>
      <c r="F450" s="27" t="s">
        <v>1050</v>
      </c>
      <c r="G450" s="27" t="s">
        <v>1083</v>
      </c>
      <c r="H450" s="27" t="s">
        <v>1220</v>
      </c>
      <c r="I450" s="23"/>
    </row>
    <row r="451" spans="1:9" x14ac:dyDescent="0.25">
      <c r="A451" s="25">
        <v>449</v>
      </c>
      <c r="B451" s="392"/>
      <c r="C451" s="28" t="s">
        <v>2006</v>
      </c>
      <c r="D451" s="28" t="s">
        <v>2008</v>
      </c>
      <c r="E451" s="30" t="s">
        <v>1353</v>
      </c>
      <c r="F451" s="30" t="s">
        <v>1050</v>
      </c>
      <c r="G451" s="30" t="s">
        <v>1083</v>
      </c>
      <c r="H451" s="30" t="s">
        <v>1220</v>
      </c>
      <c r="I451" s="23"/>
    </row>
    <row r="452" spans="1:9" x14ac:dyDescent="0.25">
      <c r="A452" s="28">
        <v>450</v>
      </c>
      <c r="B452" s="393"/>
      <c r="C452" s="25" t="s">
        <v>2006</v>
      </c>
      <c r="D452" s="25" t="s">
        <v>2009</v>
      </c>
      <c r="E452" s="27" t="s">
        <v>1353</v>
      </c>
      <c r="F452" s="27" t="s">
        <v>1050</v>
      </c>
      <c r="G452" s="27" t="s">
        <v>1083</v>
      </c>
      <c r="H452" s="27" t="s">
        <v>1220</v>
      </c>
      <c r="I452" s="23"/>
    </row>
    <row r="453" spans="1:9" x14ac:dyDescent="0.25">
      <c r="A453" s="25">
        <v>451</v>
      </c>
      <c r="B453" s="402" t="s">
        <v>2010</v>
      </c>
      <c r="C453" s="28" t="s">
        <v>2011</v>
      </c>
      <c r="D453" s="28" t="s">
        <v>2012</v>
      </c>
      <c r="E453" s="30" t="s">
        <v>1229</v>
      </c>
      <c r="F453" s="30" t="s">
        <v>2013</v>
      </c>
      <c r="G453" s="30" t="s">
        <v>1267</v>
      </c>
      <c r="H453" s="30" t="s">
        <v>2014</v>
      </c>
      <c r="I453" s="23"/>
    </row>
    <row r="454" spans="1:9" x14ac:dyDescent="0.25">
      <c r="A454" s="28">
        <v>452</v>
      </c>
      <c r="B454" s="393"/>
      <c r="C454" s="25" t="s">
        <v>2011</v>
      </c>
      <c r="D454" s="25" t="s">
        <v>2015</v>
      </c>
      <c r="E454" s="27" t="s">
        <v>2016</v>
      </c>
      <c r="F454" s="27" t="s">
        <v>2017</v>
      </c>
      <c r="G454" s="27" t="s">
        <v>2018</v>
      </c>
      <c r="H454" s="27" t="s">
        <v>2014</v>
      </c>
      <c r="I454" s="23"/>
    </row>
    <row r="455" spans="1:9" x14ac:dyDescent="0.25">
      <c r="A455" s="25">
        <v>453</v>
      </c>
      <c r="B455" s="402" t="s">
        <v>2019</v>
      </c>
      <c r="C455" s="28" t="s">
        <v>2020</v>
      </c>
      <c r="D455" s="28" t="s">
        <v>1228</v>
      </c>
      <c r="E455" s="30" t="s">
        <v>1547</v>
      </c>
      <c r="F455" s="30" t="s">
        <v>1112</v>
      </c>
      <c r="G455" s="30" t="s">
        <v>1510</v>
      </c>
      <c r="H455" s="30" t="s">
        <v>1308</v>
      </c>
      <c r="I455" s="23"/>
    </row>
    <row r="456" spans="1:9" x14ac:dyDescent="0.25">
      <c r="A456" s="28">
        <v>454</v>
      </c>
      <c r="B456" s="393"/>
      <c r="C456" s="25" t="s">
        <v>2021</v>
      </c>
      <c r="D456" s="25" t="s">
        <v>1228</v>
      </c>
      <c r="E456" s="27" t="s">
        <v>1547</v>
      </c>
      <c r="F456" s="27" t="s">
        <v>1112</v>
      </c>
      <c r="G456" s="27" t="s">
        <v>1510</v>
      </c>
      <c r="H456" s="27" t="s">
        <v>1308</v>
      </c>
      <c r="I456" s="23"/>
    </row>
    <row r="457" spans="1:9" x14ac:dyDescent="0.25">
      <c r="A457" s="25">
        <v>455</v>
      </c>
      <c r="B457" s="402" t="s">
        <v>2022</v>
      </c>
      <c r="C457" s="28" t="s">
        <v>2023</v>
      </c>
      <c r="D457" s="28" t="s">
        <v>2024</v>
      </c>
      <c r="E457" s="30" t="s">
        <v>1089</v>
      </c>
      <c r="F457" s="30" t="s">
        <v>2025</v>
      </c>
      <c r="G457" s="30" t="s">
        <v>1502</v>
      </c>
      <c r="H457" s="30" t="s">
        <v>1220</v>
      </c>
      <c r="I457" s="23"/>
    </row>
    <row r="458" spans="1:9" x14ac:dyDescent="0.25">
      <c r="A458" s="28">
        <v>456</v>
      </c>
      <c r="B458" s="392"/>
      <c r="C458" s="25" t="s">
        <v>2026</v>
      </c>
      <c r="D458" s="25" t="s">
        <v>2027</v>
      </c>
      <c r="E458" s="27" t="s">
        <v>1089</v>
      </c>
      <c r="F458" s="27" t="s">
        <v>2025</v>
      </c>
      <c r="G458" s="27" t="s">
        <v>1502</v>
      </c>
      <c r="H458" s="27" t="s">
        <v>1220</v>
      </c>
      <c r="I458" s="23"/>
    </row>
    <row r="459" spans="1:9" x14ac:dyDescent="0.25">
      <c r="A459" s="25">
        <v>457</v>
      </c>
      <c r="B459" s="392"/>
      <c r="C459" s="28" t="s">
        <v>2028</v>
      </c>
      <c r="D459" s="28" t="s">
        <v>2029</v>
      </c>
      <c r="E459" s="30" t="s">
        <v>1089</v>
      </c>
      <c r="F459" s="30" t="s">
        <v>2025</v>
      </c>
      <c r="G459" s="30" t="s">
        <v>1502</v>
      </c>
      <c r="H459" s="30" t="s">
        <v>1220</v>
      </c>
      <c r="I459" s="23"/>
    </row>
    <row r="460" spans="1:9" x14ac:dyDescent="0.25">
      <c r="A460" s="28">
        <v>458</v>
      </c>
      <c r="B460" s="392"/>
      <c r="C460" s="25" t="s">
        <v>2030</v>
      </c>
      <c r="D460" s="25" t="s">
        <v>2031</v>
      </c>
      <c r="E460" s="27" t="s">
        <v>1089</v>
      </c>
      <c r="F460" s="27" t="s">
        <v>2025</v>
      </c>
      <c r="G460" s="27" t="s">
        <v>1502</v>
      </c>
      <c r="H460" s="27" t="s">
        <v>1220</v>
      </c>
      <c r="I460" s="23"/>
    </row>
    <row r="461" spans="1:9" x14ac:dyDescent="0.25">
      <c r="A461" s="25">
        <v>459</v>
      </c>
      <c r="B461" s="392"/>
      <c r="C461" s="28" t="s">
        <v>2030</v>
      </c>
      <c r="D461" s="28" t="s">
        <v>2032</v>
      </c>
      <c r="E461" s="30" t="s">
        <v>1089</v>
      </c>
      <c r="F461" s="30" t="s">
        <v>2025</v>
      </c>
      <c r="G461" s="30" t="s">
        <v>1502</v>
      </c>
      <c r="H461" s="30" t="s">
        <v>1220</v>
      </c>
      <c r="I461" s="23"/>
    </row>
    <row r="462" spans="1:9" ht="25.5" x14ac:dyDescent="0.25">
      <c r="A462" s="28">
        <v>460</v>
      </c>
      <c r="B462" s="392"/>
      <c r="C462" s="25" t="s">
        <v>2033</v>
      </c>
      <c r="D462" s="25" t="s">
        <v>2034</v>
      </c>
      <c r="E462" s="27" t="s">
        <v>1089</v>
      </c>
      <c r="F462" s="27" t="s">
        <v>2025</v>
      </c>
      <c r="G462" s="27" t="s">
        <v>1502</v>
      </c>
      <c r="H462" s="27" t="s">
        <v>1220</v>
      </c>
      <c r="I462" s="23"/>
    </row>
    <row r="463" spans="1:9" ht="25.5" x14ac:dyDescent="0.25">
      <c r="A463" s="25">
        <v>461</v>
      </c>
      <c r="B463" s="393"/>
      <c r="C463" s="28" t="s">
        <v>2033</v>
      </c>
      <c r="D463" s="28" t="s">
        <v>2035</v>
      </c>
      <c r="E463" s="30" t="s">
        <v>1089</v>
      </c>
      <c r="F463" s="30" t="s">
        <v>2025</v>
      </c>
      <c r="G463" s="30" t="s">
        <v>1502</v>
      </c>
      <c r="H463" s="30" t="s">
        <v>1220</v>
      </c>
      <c r="I463" s="23"/>
    </row>
    <row r="464" spans="1:9" x14ac:dyDescent="0.25">
      <c r="A464" s="28">
        <v>462</v>
      </c>
      <c r="B464" s="401" t="s">
        <v>2036</v>
      </c>
      <c r="C464" s="25" t="s">
        <v>2037</v>
      </c>
      <c r="D464" s="25" t="s">
        <v>2038</v>
      </c>
      <c r="E464" s="27" t="s">
        <v>1133</v>
      </c>
      <c r="F464" s="27" t="s">
        <v>1118</v>
      </c>
      <c r="G464" s="27" t="s">
        <v>1870</v>
      </c>
      <c r="H464" s="27" t="s">
        <v>1303</v>
      </c>
      <c r="I464" s="23"/>
    </row>
    <row r="465" spans="1:9" x14ac:dyDescent="0.25">
      <c r="A465" s="25">
        <v>463</v>
      </c>
      <c r="B465" s="392"/>
      <c r="C465" s="28" t="s">
        <v>2039</v>
      </c>
      <c r="D465" s="28" t="s">
        <v>2040</v>
      </c>
      <c r="E465" s="30" t="s">
        <v>1133</v>
      </c>
      <c r="F465" s="30" t="s">
        <v>1118</v>
      </c>
      <c r="G465" s="30" t="s">
        <v>1870</v>
      </c>
      <c r="H465" s="30" t="s">
        <v>1303</v>
      </c>
      <c r="I465" s="23"/>
    </row>
    <row r="466" spans="1:9" x14ac:dyDescent="0.25">
      <c r="A466" s="28">
        <v>464</v>
      </c>
      <c r="B466" s="392"/>
      <c r="C466" s="25" t="s">
        <v>2041</v>
      </c>
      <c r="D466" s="25" t="s">
        <v>2042</v>
      </c>
      <c r="E466" s="27" t="s">
        <v>1133</v>
      </c>
      <c r="F466" s="27" t="s">
        <v>1118</v>
      </c>
      <c r="G466" s="27" t="s">
        <v>1870</v>
      </c>
      <c r="H466" s="27" t="s">
        <v>1303</v>
      </c>
      <c r="I466" s="23"/>
    </row>
    <row r="467" spans="1:9" x14ac:dyDescent="0.25">
      <c r="A467" s="25">
        <v>465</v>
      </c>
      <c r="B467" s="392"/>
      <c r="C467" s="28" t="s">
        <v>2043</v>
      </c>
      <c r="D467" s="28" t="s">
        <v>2044</v>
      </c>
      <c r="E467" s="30" t="s">
        <v>1133</v>
      </c>
      <c r="F467" s="30" t="s">
        <v>1118</v>
      </c>
      <c r="G467" s="30" t="s">
        <v>1870</v>
      </c>
      <c r="H467" s="30" t="s">
        <v>1303</v>
      </c>
      <c r="I467" s="23"/>
    </row>
    <row r="468" spans="1:9" x14ac:dyDescent="0.25">
      <c r="A468" s="28">
        <v>466</v>
      </c>
      <c r="B468" s="393"/>
      <c r="C468" s="25" t="s">
        <v>2043</v>
      </c>
      <c r="D468" s="25" t="s">
        <v>2045</v>
      </c>
      <c r="E468" s="27" t="s">
        <v>1133</v>
      </c>
      <c r="F468" s="27" t="s">
        <v>1118</v>
      </c>
      <c r="G468" s="27" t="s">
        <v>1870</v>
      </c>
      <c r="H468" s="27" t="s">
        <v>1303</v>
      </c>
      <c r="I468" s="23"/>
    </row>
    <row r="469" spans="1:9" x14ac:dyDescent="0.25">
      <c r="A469" s="25">
        <v>467</v>
      </c>
      <c r="B469" s="402" t="s">
        <v>2046</v>
      </c>
      <c r="C469" s="28" t="s">
        <v>2047</v>
      </c>
      <c r="D469" s="28" t="s">
        <v>2048</v>
      </c>
      <c r="E469" s="30" t="s">
        <v>1723</v>
      </c>
      <c r="F469" s="30" t="s">
        <v>1118</v>
      </c>
      <c r="G469" s="30" t="s">
        <v>2049</v>
      </c>
      <c r="H469" s="30" t="s">
        <v>1601</v>
      </c>
      <c r="I469" s="23"/>
    </row>
    <row r="470" spans="1:9" x14ac:dyDescent="0.25">
      <c r="A470" s="28">
        <v>468</v>
      </c>
      <c r="B470" s="393"/>
      <c r="C470" s="25" t="s">
        <v>2050</v>
      </c>
      <c r="D470" s="25" t="s">
        <v>2051</v>
      </c>
      <c r="E470" s="27" t="s">
        <v>1723</v>
      </c>
      <c r="F470" s="27" t="s">
        <v>1118</v>
      </c>
      <c r="G470" s="27" t="s">
        <v>2049</v>
      </c>
      <c r="H470" s="27" t="s">
        <v>1601</v>
      </c>
      <c r="I470" s="23"/>
    </row>
    <row r="471" spans="1:9" x14ac:dyDescent="0.25">
      <c r="A471" s="25">
        <v>469</v>
      </c>
      <c r="B471" s="402" t="s">
        <v>2052</v>
      </c>
      <c r="C471" s="28" t="s">
        <v>2053</v>
      </c>
      <c r="D471" s="28" t="s">
        <v>1413</v>
      </c>
      <c r="E471" s="30" t="s">
        <v>1165</v>
      </c>
      <c r="F471" s="30" t="s">
        <v>1653</v>
      </c>
      <c r="G471" s="30" t="s">
        <v>1152</v>
      </c>
      <c r="H471" s="30" t="s">
        <v>1052</v>
      </c>
      <c r="I471" s="23"/>
    </row>
    <row r="472" spans="1:9" x14ac:dyDescent="0.25">
      <c r="A472" s="28">
        <v>470</v>
      </c>
      <c r="B472" s="392"/>
      <c r="C472" s="25" t="s">
        <v>2054</v>
      </c>
      <c r="D472" s="25" t="s">
        <v>2055</v>
      </c>
      <c r="E472" s="27" t="s">
        <v>1165</v>
      </c>
      <c r="F472" s="27" t="s">
        <v>1653</v>
      </c>
      <c r="G472" s="27" t="s">
        <v>1152</v>
      </c>
      <c r="H472" s="27" t="s">
        <v>1052</v>
      </c>
      <c r="I472" s="23"/>
    </row>
    <row r="473" spans="1:9" x14ac:dyDescent="0.25">
      <c r="A473" s="25">
        <v>471</v>
      </c>
      <c r="B473" s="393"/>
      <c r="C473" s="28" t="s">
        <v>2054</v>
      </c>
      <c r="D473" s="28" t="s">
        <v>2056</v>
      </c>
      <c r="E473" s="30" t="s">
        <v>1165</v>
      </c>
      <c r="F473" s="30" t="s">
        <v>1653</v>
      </c>
      <c r="G473" s="30" t="s">
        <v>1152</v>
      </c>
      <c r="H473" s="30" t="s">
        <v>1052</v>
      </c>
      <c r="I473" s="23"/>
    </row>
    <row r="474" spans="1:9" x14ac:dyDescent="0.25">
      <c r="A474" s="28">
        <v>472</v>
      </c>
      <c r="B474" s="401" t="s">
        <v>2057</v>
      </c>
      <c r="C474" s="25" t="s">
        <v>2058</v>
      </c>
      <c r="D474" s="25" t="s">
        <v>2059</v>
      </c>
      <c r="E474" s="27" t="s">
        <v>1133</v>
      </c>
      <c r="F474" s="27" t="s">
        <v>1866</v>
      </c>
      <c r="G474" s="27" t="s">
        <v>2049</v>
      </c>
      <c r="H474" s="27" t="s">
        <v>1184</v>
      </c>
      <c r="I474" s="23"/>
    </row>
    <row r="475" spans="1:9" x14ac:dyDescent="0.25">
      <c r="A475" s="25">
        <v>473</v>
      </c>
      <c r="B475" s="392"/>
      <c r="C475" s="28" t="s">
        <v>2060</v>
      </c>
      <c r="D475" s="28" t="s">
        <v>2040</v>
      </c>
      <c r="E475" s="30" t="s">
        <v>1133</v>
      </c>
      <c r="F475" s="48" t="s">
        <v>1866</v>
      </c>
      <c r="G475" s="48" t="s">
        <v>2049</v>
      </c>
      <c r="H475" s="48" t="s">
        <v>1184</v>
      </c>
      <c r="I475" s="23"/>
    </row>
    <row r="476" spans="1:9" x14ac:dyDescent="0.25">
      <c r="A476" s="28">
        <v>474</v>
      </c>
      <c r="B476" s="392"/>
      <c r="C476" s="25" t="s">
        <v>2060</v>
      </c>
      <c r="D476" s="25" t="s">
        <v>2061</v>
      </c>
      <c r="E476" s="27" t="s">
        <v>1133</v>
      </c>
      <c r="F476" s="48" t="s">
        <v>1866</v>
      </c>
      <c r="G476" s="48" t="s">
        <v>2049</v>
      </c>
      <c r="H476" s="48" t="s">
        <v>1184</v>
      </c>
      <c r="I476" s="23"/>
    </row>
    <row r="477" spans="1:9" x14ac:dyDescent="0.25">
      <c r="A477" s="25">
        <v>475</v>
      </c>
      <c r="B477" s="393"/>
      <c r="C477" s="28" t="s">
        <v>2060</v>
      </c>
      <c r="D477" s="28" t="s">
        <v>2061</v>
      </c>
      <c r="E477" s="30" t="s">
        <v>1133</v>
      </c>
      <c r="F477" s="48" t="s">
        <v>1866</v>
      </c>
      <c r="G477" s="48" t="s">
        <v>2049</v>
      </c>
      <c r="H477" s="48" t="s">
        <v>1184</v>
      </c>
      <c r="I477" s="23"/>
    </row>
    <row r="478" spans="1:9" x14ac:dyDescent="0.25">
      <c r="A478" s="28">
        <v>476</v>
      </c>
      <c r="B478" s="401" t="s">
        <v>2062</v>
      </c>
      <c r="C478" s="25" t="s">
        <v>2062</v>
      </c>
      <c r="D478" s="25" t="s">
        <v>2063</v>
      </c>
      <c r="E478" s="27" t="s">
        <v>1165</v>
      </c>
      <c r="F478" s="27" t="s">
        <v>1653</v>
      </c>
      <c r="G478" s="27" t="s">
        <v>1152</v>
      </c>
      <c r="H478" s="27" t="s">
        <v>1052</v>
      </c>
      <c r="I478" s="23"/>
    </row>
    <row r="479" spans="1:9" ht="25.5" x14ac:dyDescent="0.25">
      <c r="A479" s="25">
        <v>477</v>
      </c>
      <c r="B479" s="393"/>
      <c r="C479" s="28" t="s">
        <v>2062</v>
      </c>
      <c r="D479" s="28" t="s">
        <v>2062</v>
      </c>
      <c r="E479" s="30" t="s">
        <v>1165</v>
      </c>
      <c r="F479" s="30" t="s">
        <v>1653</v>
      </c>
      <c r="G479" s="30" t="s">
        <v>1152</v>
      </c>
      <c r="H479" s="30" t="s">
        <v>1052</v>
      </c>
      <c r="I479" s="23"/>
    </row>
    <row r="480" spans="1:9" ht="25.5" x14ac:dyDescent="0.25">
      <c r="A480" s="28">
        <v>478</v>
      </c>
      <c r="B480" s="25" t="s">
        <v>2064</v>
      </c>
      <c r="C480" s="25" t="s">
        <v>2065</v>
      </c>
      <c r="D480" s="25" t="s">
        <v>2066</v>
      </c>
      <c r="E480" s="27" t="s">
        <v>1528</v>
      </c>
      <c r="F480" s="27" t="s">
        <v>1140</v>
      </c>
      <c r="G480" s="27" t="s">
        <v>2049</v>
      </c>
      <c r="H480" s="27" t="s">
        <v>1192</v>
      </c>
      <c r="I480" s="23"/>
    </row>
    <row r="481" spans="1:9" x14ac:dyDescent="0.25">
      <c r="A481" s="25">
        <v>479</v>
      </c>
      <c r="B481" s="402" t="s">
        <v>2067</v>
      </c>
      <c r="C481" s="28" t="s">
        <v>2068</v>
      </c>
      <c r="D481" s="28" t="s">
        <v>2069</v>
      </c>
      <c r="E481" s="30" t="s">
        <v>1172</v>
      </c>
      <c r="F481" s="30" t="s">
        <v>1234</v>
      </c>
      <c r="G481" s="30" t="s">
        <v>1151</v>
      </c>
      <c r="H481" s="30" t="s">
        <v>1212</v>
      </c>
      <c r="I481" s="23"/>
    </row>
    <row r="482" spans="1:9" x14ac:dyDescent="0.25">
      <c r="A482" s="28">
        <v>480</v>
      </c>
      <c r="B482" s="392"/>
      <c r="C482" s="25" t="s">
        <v>2070</v>
      </c>
      <c r="D482" s="25" t="s">
        <v>2071</v>
      </c>
      <c r="E482" s="27" t="s">
        <v>1172</v>
      </c>
      <c r="F482" s="27" t="s">
        <v>1234</v>
      </c>
      <c r="G482" s="27" t="s">
        <v>1151</v>
      </c>
      <c r="H482" s="27" t="s">
        <v>1212</v>
      </c>
      <c r="I482" s="23"/>
    </row>
    <row r="483" spans="1:9" x14ac:dyDescent="0.25">
      <c r="A483" s="25">
        <v>481</v>
      </c>
      <c r="B483" s="392"/>
      <c r="C483" s="28" t="s">
        <v>2072</v>
      </c>
      <c r="D483" s="28" t="s">
        <v>2073</v>
      </c>
      <c r="E483" s="30" t="s">
        <v>1172</v>
      </c>
      <c r="F483" s="30" t="s">
        <v>1234</v>
      </c>
      <c r="G483" s="30" t="s">
        <v>1151</v>
      </c>
      <c r="H483" s="30" t="s">
        <v>1212</v>
      </c>
      <c r="I483" s="23"/>
    </row>
    <row r="484" spans="1:9" x14ac:dyDescent="0.25">
      <c r="A484" s="28">
        <v>482</v>
      </c>
      <c r="B484" s="392"/>
      <c r="C484" s="25" t="s">
        <v>2072</v>
      </c>
      <c r="D484" s="25" t="s">
        <v>2074</v>
      </c>
      <c r="E484" s="27" t="s">
        <v>1172</v>
      </c>
      <c r="F484" s="27" t="s">
        <v>1234</v>
      </c>
      <c r="G484" s="27" t="s">
        <v>1151</v>
      </c>
      <c r="H484" s="27" t="s">
        <v>1212</v>
      </c>
      <c r="I484" s="23"/>
    </row>
    <row r="485" spans="1:9" x14ac:dyDescent="0.25">
      <c r="A485" s="25">
        <v>483</v>
      </c>
      <c r="B485" s="392"/>
      <c r="C485" s="28" t="s">
        <v>2075</v>
      </c>
      <c r="D485" s="28" t="s">
        <v>1614</v>
      </c>
      <c r="E485" s="30" t="s">
        <v>1172</v>
      </c>
      <c r="F485" s="30" t="s">
        <v>1234</v>
      </c>
      <c r="G485" s="30" t="s">
        <v>1151</v>
      </c>
      <c r="H485" s="30" t="s">
        <v>1212</v>
      </c>
      <c r="I485" s="23"/>
    </row>
    <row r="486" spans="1:9" x14ac:dyDescent="0.25">
      <c r="A486" s="28">
        <v>484</v>
      </c>
      <c r="B486" s="393"/>
      <c r="C486" s="25" t="s">
        <v>2075</v>
      </c>
      <c r="D486" s="25" t="s">
        <v>1607</v>
      </c>
      <c r="E486" s="27" t="s">
        <v>1172</v>
      </c>
      <c r="F486" s="27" t="s">
        <v>1234</v>
      </c>
      <c r="G486" s="27" t="s">
        <v>1151</v>
      </c>
      <c r="H486" s="27" t="s">
        <v>1212</v>
      </c>
      <c r="I486" s="23"/>
    </row>
    <row r="487" spans="1:9" x14ac:dyDescent="0.25">
      <c r="A487" s="25">
        <v>485</v>
      </c>
      <c r="B487" s="402" t="s">
        <v>2076</v>
      </c>
      <c r="C487" s="28" t="s">
        <v>2077</v>
      </c>
      <c r="D487" s="28" t="s">
        <v>2069</v>
      </c>
      <c r="E487" s="30" t="s">
        <v>1594</v>
      </c>
      <c r="F487" s="30" t="s">
        <v>1553</v>
      </c>
      <c r="G487" s="30" t="s">
        <v>1066</v>
      </c>
      <c r="H487" s="30" t="s">
        <v>1141</v>
      </c>
      <c r="I487" s="23"/>
    </row>
    <row r="488" spans="1:9" x14ac:dyDescent="0.25">
      <c r="A488" s="28">
        <v>486</v>
      </c>
      <c r="B488" s="392"/>
      <c r="C488" s="25" t="s">
        <v>2078</v>
      </c>
      <c r="D488" s="25" t="s">
        <v>1614</v>
      </c>
      <c r="E488" s="27" t="s">
        <v>1594</v>
      </c>
      <c r="F488" s="27" t="s">
        <v>1553</v>
      </c>
      <c r="G488" s="27" t="s">
        <v>1066</v>
      </c>
      <c r="H488" s="27" t="s">
        <v>1141</v>
      </c>
      <c r="I488" s="23"/>
    </row>
    <row r="489" spans="1:9" x14ac:dyDescent="0.25">
      <c r="A489" s="25">
        <v>487</v>
      </c>
      <c r="B489" s="392"/>
      <c r="C489" s="28" t="s">
        <v>2078</v>
      </c>
      <c r="D489" s="28" t="s">
        <v>2074</v>
      </c>
      <c r="E489" s="30" t="s">
        <v>1594</v>
      </c>
      <c r="F489" s="30" t="s">
        <v>1553</v>
      </c>
      <c r="G489" s="30" t="s">
        <v>1066</v>
      </c>
      <c r="H489" s="30" t="s">
        <v>1141</v>
      </c>
      <c r="I489" s="23"/>
    </row>
    <row r="490" spans="1:9" x14ac:dyDescent="0.25">
      <c r="A490" s="28">
        <v>488</v>
      </c>
      <c r="B490" s="392"/>
      <c r="C490" s="25" t="s">
        <v>2078</v>
      </c>
      <c r="D490" s="25" t="s">
        <v>1607</v>
      </c>
      <c r="E490" s="27" t="s">
        <v>1594</v>
      </c>
      <c r="F490" s="27" t="s">
        <v>1553</v>
      </c>
      <c r="G490" s="27" t="s">
        <v>1066</v>
      </c>
      <c r="H490" s="27" t="s">
        <v>1141</v>
      </c>
      <c r="I490" s="23"/>
    </row>
    <row r="491" spans="1:9" x14ac:dyDescent="0.25">
      <c r="A491" s="25">
        <v>489</v>
      </c>
      <c r="B491" s="392"/>
      <c r="C491" s="28" t="s">
        <v>2078</v>
      </c>
      <c r="D491" s="28" t="s">
        <v>2073</v>
      </c>
      <c r="E491" s="30" t="s">
        <v>1594</v>
      </c>
      <c r="F491" s="30" t="s">
        <v>1553</v>
      </c>
      <c r="G491" s="30" t="s">
        <v>1066</v>
      </c>
      <c r="H491" s="30" t="s">
        <v>1141</v>
      </c>
      <c r="I491" s="23"/>
    </row>
    <row r="492" spans="1:9" x14ac:dyDescent="0.25">
      <c r="A492" s="28">
        <v>490</v>
      </c>
      <c r="B492" s="392"/>
      <c r="C492" s="25" t="s">
        <v>2079</v>
      </c>
      <c r="D492" s="25" t="s">
        <v>2080</v>
      </c>
      <c r="E492" s="27" t="s">
        <v>1594</v>
      </c>
      <c r="F492" s="27" t="s">
        <v>1553</v>
      </c>
      <c r="G492" s="27" t="s">
        <v>1568</v>
      </c>
      <c r="H492" s="27" t="s">
        <v>1364</v>
      </c>
      <c r="I492" s="23"/>
    </row>
    <row r="493" spans="1:9" x14ac:dyDescent="0.25">
      <c r="A493" s="25">
        <v>491</v>
      </c>
      <c r="B493" s="392"/>
      <c r="C493" s="28" t="s">
        <v>2079</v>
      </c>
      <c r="D493" s="28" t="s">
        <v>2081</v>
      </c>
      <c r="E493" s="30" t="s">
        <v>1594</v>
      </c>
      <c r="F493" s="30" t="s">
        <v>1553</v>
      </c>
      <c r="G493" s="30" t="s">
        <v>1568</v>
      </c>
      <c r="H493" s="30" t="s">
        <v>1364</v>
      </c>
      <c r="I493" s="23"/>
    </row>
    <row r="494" spans="1:9" x14ac:dyDescent="0.25">
      <c r="A494" s="28">
        <v>492</v>
      </c>
      <c r="B494" s="393"/>
      <c r="C494" s="25" t="s">
        <v>2079</v>
      </c>
      <c r="D494" s="25" t="s">
        <v>2082</v>
      </c>
      <c r="E494" s="27" t="s">
        <v>1594</v>
      </c>
      <c r="F494" s="27" t="s">
        <v>1553</v>
      </c>
      <c r="G494" s="27" t="s">
        <v>1568</v>
      </c>
      <c r="H494" s="27" t="s">
        <v>1364</v>
      </c>
      <c r="I494" s="23"/>
    </row>
    <row r="495" spans="1:9" x14ac:dyDescent="0.25">
      <c r="A495" s="25">
        <v>493</v>
      </c>
      <c r="B495" s="402" t="s">
        <v>2083</v>
      </c>
      <c r="C495" s="28" t="s">
        <v>2084</v>
      </c>
      <c r="D495" s="28" t="s">
        <v>2085</v>
      </c>
      <c r="E495" s="30" t="s">
        <v>2086</v>
      </c>
      <c r="F495" s="30" t="s">
        <v>1354</v>
      </c>
      <c r="G495" s="30" t="s">
        <v>1296</v>
      </c>
      <c r="H495" s="30" t="s">
        <v>1256</v>
      </c>
      <c r="I495" s="23"/>
    </row>
    <row r="496" spans="1:9" x14ac:dyDescent="0.25">
      <c r="A496" s="28">
        <v>494</v>
      </c>
      <c r="B496" s="392"/>
      <c r="C496" s="25" t="s">
        <v>2087</v>
      </c>
      <c r="D496" s="25" t="s">
        <v>2088</v>
      </c>
      <c r="E496" s="27" t="s">
        <v>2086</v>
      </c>
      <c r="F496" s="27" t="s">
        <v>1354</v>
      </c>
      <c r="G496" s="27" t="s">
        <v>1296</v>
      </c>
      <c r="H496" s="27" t="s">
        <v>1256</v>
      </c>
      <c r="I496" s="23"/>
    </row>
    <row r="497" spans="1:9" x14ac:dyDescent="0.25">
      <c r="A497" s="25">
        <v>495</v>
      </c>
      <c r="B497" s="392"/>
      <c r="C497" s="28" t="s">
        <v>2089</v>
      </c>
      <c r="D497" s="28" t="s">
        <v>1413</v>
      </c>
      <c r="E497" s="30" t="s">
        <v>2086</v>
      </c>
      <c r="F497" s="30" t="s">
        <v>1354</v>
      </c>
      <c r="G497" s="30" t="s">
        <v>1296</v>
      </c>
      <c r="H497" s="30" t="s">
        <v>1256</v>
      </c>
      <c r="I497" s="23"/>
    </row>
    <row r="498" spans="1:9" x14ac:dyDescent="0.25">
      <c r="A498" s="28">
        <v>496</v>
      </c>
      <c r="B498" s="392"/>
      <c r="C498" s="25" t="s">
        <v>2090</v>
      </c>
      <c r="D498" s="25" t="s">
        <v>2091</v>
      </c>
      <c r="E498" s="27" t="s">
        <v>2086</v>
      </c>
      <c r="F498" s="27" t="s">
        <v>1354</v>
      </c>
      <c r="G498" s="27" t="s">
        <v>1296</v>
      </c>
      <c r="H498" s="27" t="s">
        <v>1256</v>
      </c>
      <c r="I498" s="23"/>
    </row>
    <row r="499" spans="1:9" x14ac:dyDescent="0.25">
      <c r="A499" s="25">
        <v>497</v>
      </c>
      <c r="B499" s="392"/>
      <c r="C499" s="28" t="s">
        <v>2092</v>
      </c>
      <c r="D499" s="28" t="s">
        <v>2093</v>
      </c>
      <c r="E499" s="30" t="s">
        <v>2086</v>
      </c>
      <c r="F499" s="30" t="s">
        <v>1354</v>
      </c>
      <c r="G499" s="30" t="s">
        <v>1296</v>
      </c>
      <c r="H499" s="30" t="s">
        <v>1256</v>
      </c>
      <c r="I499" s="23"/>
    </row>
    <row r="500" spans="1:9" x14ac:dyDescent="0.25">
      <c r="A500" s="28">
        <v>498</v>
      </c>
      <c r="B500" s="392"/>
      <c r="C500" s="25" t="s">
        <v>2092</v>
      </c>
      <c r="D500" s="25" t="s">
        <v>2094</v>
      </c>
      <c r="E500" s="27" t="s">
        <v>2086</v>
      </c>
      <c r="F500" s="27" t="s">
        <v>1354</v>
      </c>
      <c r="G500" s="27" t="s">
        <v>1296</v>
      </c>
      <c r="H500" s="27" t="s">
        <v>1256</v>
      </c>
      <c r="I500" s="23"/>
    </row>
    <row r="501" spans="1:9" x14ac:dyDescent="0.25">
      <c r="A501" s="25">
        <v>499</v>
      </c>
      <c r="B501" s="393"/>
      <c r="C501" s="28" t="s">
        <v>2092</v>
      </c>
      <c r="D501" s="28" t="s">
        <v>1222</v>
      </c>
      <c r="E501" s="30" t="s">
        <v>2086</v>
      </c>
      <c r="F501" s="30" t="s">
        <v>1354</v>
      </c>
      <c r="G501" s="30" t="s">
        <v>1296</v>
      </c>
      <c r="H501" s="30" t="s">
        <v>1256</v>
      </c>
      <c r="I501" s="23"/>
    </row>
    <row r="502" spans="1:9" x14ac:dyDescent="0.25">
      <c r="A502" s="28">
        <v>500</v>
      </c>
      <c r="B502" s="401" t="s">
        <v>2095</v>
      </c>
      <c r="C502" s="25" t="s">
        <v>2096</v>
      </c>
      <c r="D502" s="25" t="s">
        <v>2097</v>
      </c>
      <c r="E502" s="403" t="s">
        <v>1116</v>
      </c>
      <c r="F502" s="27" t="s">
        <v>1122</v>
      </c>
      <c r="G502" s="27" t="s">
        <v>1249</v>
      </c>
      <c r="H502" s="27" t="s">
        <v>1591</v>
      </c>
      <c r="I502" s="23"/>
    </row>
    <row r="503" spans="1:9" x14ac:dyDescent="0.25">
      <c r="A503" s="25">
        <v>501</v>
      </c>
      <c r="B503" s="393"/>
      <c r="C503" s="28" t="s">
        <v>2096</v>
      </c>
      <c r="D503" s="28" t="s">
        <v>1277</v>
      </c>
      <c r="E503" s="419"/>
      <c r="F503" s="30" t="s">
        <v>1122</v>
      </c>
      <c r="G503" s="30" t="s">
        <v>1249</v>
      </c>
      <c r="H503" s="30" t="s">
        <v>1591</v>
      </c>
      <c r="I503" s="23"/>
    </row>
    <row r="504" spans="1:9" x14ac:dyDescent="0.25">
      <c r="A504" s="28">
        <v>502</v>
      </c>
      <c r="B504" s="401" t="s">
        <v>2098</v>
      </c>
      <c r="C504" s="25" t="s">
        <v>2099</v>
      </c>
      <c r="D504" s="25" t="s">
        <v>2100</v>
      </c>
      <c r="E504" s="27" t="s">
        <v>2086</v>
      </c>
      <c r="F504" s="27" t="s">
        <v>1354</v>
      </c>
      <c r="G504" s="27" t="s">
        <v>1296</v>
      </c>
      <c r="H504" s="27" t="s">
        <v>1256</v>
      </c>
      <c r="I504" s="23"/>
    </row>
    <row r="505" spans="1:9" x14ac:dyDescent="0.25">
      <c r="A505" s="25">
        <v>503</v>
      </c>
      <c r="B505" s="393"/>
      <c r="C505" s="28" t="s">
        <v>2101</v>
      </c>
      <c r="D505" s="28" t="s">
        <v>2102</v>
      </c>
      <c r="E505" s="30" t="s">
        <v>2086</v>
      </c>
      <c r="F505" s="30" t="s">
        <v>1354</v>
      </c>
      <c r="G505" s="30" t="s">
        <v>1296</v>
      </c>
      <c r="H505" s="30" t="s">
        <v>1256</v>
      </c>
      <c r="I505" s="23"/>
    </row>
    <row r="506" spans="1:9" x14ac:dyDescent="0.25">
      <c r="A506" s="28">
        <v>504</v>
      </c>
      <c r="B506" s="401" t="s">
        <v>2103</v>
      </c>
      <c r="C506" s="25" t="s">
        <v>2104</v>
      </c>
      <c r="D506" s="25" t="s">
        <v>2105</v>
      </c>
      <c r="E506" s="27" t="s">
        <v>2106</v>
      </c>
      <c r="F506" s="27" t="s">
        <v>1354</v>
      </c>
      <c r="G506" s="27" t="s">
        <v>1344</v>
      </c>
      <c r="H506" s="27" t="s">
        <v>1345</v>
      </c>
      <c r="I506" s="23"/>
    </row>
    <row r="507" spans="1:9" x14ac:dyDescent="0.25">
      <c r="A507" s="25">
        <v>505</v>
      </c>
      <c r="B507" s="392"/>
      <c r="C507" s="28" t="s">
        <v>2107</v>
      </c>
      <c r="D507" s="28" t="s">
        <v>2108</v>
      </c>
      <c r="E507" s="30" t="s">
        <v>1076</v>
      </c>
      <c r="F507" s="30" t="s">
        <v>1354</v>
      </c>
      <c r="G507" s="30" t="s">
        <v>1344</v>
      </c>
      <c r="H507" s="30" t="s">
        <v>1345</v>
      </c>
      <c r="I507" s="23"/>
    </row>
    <row r="508" spans="1:9" x14ac:dyDescent="0.25">
      <c r="A508" s="28">
        <v>506</v>
      </c>
      <c r="B508" s="392"/>
      <c r="C508" s="25" t="s">
        <v>2109</v>
      </c>
      <c r="D508" s="25" t="s">
        <v>2110</v>
      </c>
      <c r="E508" s="27" t="s">
        <v>1076</v>
      </c>
      <c r="F508" s="27" t="s">
        <v>1354</v>
      </c>
      <c r="G508" s="27" t="s">
        <v>1344</v>
      </c>
      <c r="H508" s="27" t="s">
        <v>1345</v>
      </c>
      <c r="I508" s="23"/>
    </row>
    <row r="509" spans="1:9" x14ac:dyDescent="0.25">
      <c r="A509" s="25">
        <v>507</v>
      </c>
      <c r="B509" s="392"/>
      <c r="C509" s="28" t="s">
        <v>2111</v>
      </c>
      <c r="D509" s="28" t="s">
        <v>2112</v>
      </c>
      <c r="E509" s="30" t="s">
        <v>1076</v>
      </c>
      <c r="F509" s="30" t="s">
        <v>1354</v>
      </c>
      <c r="G509" s="30" t="s">
        <v>1344</v>
      </c>
      <c r="H509" s="30" t="s">
        <v>1345</v>
      </c>
      <c r="I509" s="23"/>
    </row>
    <row r="510" spans="1:9" x14ac:dyDescent="0.25">
      <c r="A510" s="28">
        <v>508</v>
      </c>
      <c r="B510" s="392"/>
      <c r="C510" s="25" t="s">
        <v>2113</v>
      </c>
      <c r="D510" s="25" t="s">
        <v>2114</v>
      </c>
      <c r="E510" s="27" t="s">
        <v>1076</v>
      </c>
      <c r="F510" s="27" t="s">
        <v>1354</v>
      </c>
      <c r="G510" s="27" t="s">
        <v>1344</v>
      </c>
      <c r="H510" s="27" t="s">
        <v>1345</v>
      </c>
      <c r="I510" s="23"/>
    </row>
    <row r="511" spans="1:9" x14ac:dyDescent="0.25">
      <c r="A511" s="25">
        <v>509</v>
      </c>
      <c r="B511" s="392"/>
      <c r="C511" s="28" t="s">
        <v>2115</v>
      </c>
      <c r="D511" s="28" t="s">
        <v>2116</v>
      </c>
      <c r="E511" s="30" t="s">
        <v>1076</v>
      </c>
      <c r="F511" s="30" t="s">
        <v>1354</v>
      </c>
      <c r="G511" s="30" t="s">
        <v>2117</v>
      </c>
      <c r="H511" s="30" t="s">
        <v>1345</v>
      </c>
      <c r="I511" s="23"/>
    </row>
    <row r="512" spans="1:9" x14ac:dyDescent="0.25">
      <c r="A512" s="28">
        <v>510</v>
      </c>
      <c r="B512" s="392"/>
      <c r="C512" s="25" t="s">
        <v>2118</v>
      </c>
      <c r="D512" s="25" t="s">
        <v>2119</v>
      </c>
      <c r="E512" s="27" t="s">
        <v>1076</v>
      </c>
      <c r="F512" s="27" t="s">
        <v>1354</v>
      </c>
      <c r="G512" s="27" t="s">
        <v>1344</v>
      </c>
      <c r="H512" s="27" t="s">
        <v>1345</v>
      </c>
      <c r="I512" s="23"/>
    </row>
    <row r="513" spans="1:9" x14ac:dyDescent="0.25">
      <c r="A513" s="25">
        <v>511</v>
      </c>
      <c r="B513" s="392"/>
      <c r="C513" s="28" t="s">
        <v>2118</v>
      </c>
      <c r="D513" s="28" t="s">
        <v>2119</v>
      </c>
      <c r="E513" s="30" t="s">
        <v>1076</v>
      </c>
      <c r="F513" s="30" t="s">
        <v>1354</v>
      </c>
      <c r="G513" s="30" t="s">
        <v>1344</v>
      </c>
      <c r="H513" s="30" t="s">
        <v>1345</v>
      </c>
      <c r="I513" s="23"/>
    </row>
    <row r="514" spans="1:9" x14ac:dyDescent="0.25">
      <c r="A514" s="28">
        <v>512</v>
      </c>
      <c r="B514" s="393"/>
      <c r="C514" s="25" t="s">
        <v>2120</v>
      </c>
      <c r="D514" s="25" t="s">
        <v>2121</v>
      </c>
      <c r="E514" s="27" t="s">
        <v>1076</v>
      </c>
      <c r="F514" s="27" t="s">
        <v>1354</v>
      </c>
      <c r="G514" s="27" t="s">
        <v>1344</v>
      </c>
      <c r="H514" s="27" t="s">
        <v>1345</v>
      </c>
      <c r="I514" s="23"/>
    </row>
    <row r="515" spans="1:9" x14ac:dyDescent="0.25">
      <c r="A515" s="25">
        <v>513</v>
      </c>
      <c r="B515" s="402" t="s">
        <v>2122</v>
      </c>
      <c r="C515" s="28" t="s">
        <v>2123</v>
      </c>
      <c r="D515" s="28" t="s">
        <v>1380</v>
      </c>
      <c r="E515" s="30" t="s">
        <v>2086</v>
      </c>
      <c r="F515" s="30" t="s">
        <v>1039</v>
      </c>
      <c r="G515" s="30" t="s">
        <v>1113</v>
      </c>
      <c r="H515" s="30" t="s">
        <v>1052</v>
      </c>
      <c r="I515" s="23"/>
    </row>
    <row r="516" spans="1:9" x14ac:dyDescent="0.25">
      <c r="A516" s="28">
        <v>514</v>
      </c>
      <c r="B516" s="392"/>
      <c r="C516" s="25" t="s">
        <v>2124</v>
      </c>
      <c r="D516" s="25" t="s">
        <v>1380</v>
      </c>
      <c r="E516" s="27" t="s">
        <v>2086</v>
      </c>
      <c r="F516" s="27" t="s">
        <v>1039</v>
      </c>
      <c r="G516" s="27" t="s">
        <v>1113</v>
      </c>
      <c r="H516" s="27" t="s">
        <v>1052</v>
      </c>
      <c r="I516" s="23"/>
    </row>
    <row r="517" spans="1:9" x14ac:dyDescent="0.25">
      <c r="A517" s="25">
        <v>515</v>
      </c>
      <c r="B517" s="392"/>
      <c r="C517" s="28" t="s">
        <v>2125</v>
      </c>
      <c r="D517" s="28" t="s">
        <v>1413</v>
      </c>
      <c r="E517" s="30" t="s">
        <v>2086</v>
      </c>
      <c r="F517" s="30" t="s">
        <v>1039</v>
      </c>
      <c r="G517" s="30" t="s">
        <v>1113</v>
      </c>
      <c r="H517" s="30" t="s">
        <v>1052</v>
      </c>
      <c r="I517" s="23"/>
    </row>
    <row r="518" spans="1:9" x14ac:dyDescent="0.25">
      <c r="A518" s="28">
        <v>516</v>
      </c>
      <c r="B518" s="392"/>
      <c r="C518" s="25" t="s">
        <v>2126</v>
      </c>
      <c r="D518" s="25" t="s">
        <v>1413</v>
      </c>
      <c r="E518" s="27" t="s">
        <v>2086</v>
      </c>
      <c r="F518" s="27" t="s">
        <v>1039</v>
      </c>
      <c r="G518" s="27" t="s">
        <v>1113</v>
      </c>
      <c r="H518" s="27" t="s">
        <v>1052</v>
      </c>
      <c r="I518" s="23"/>
    </row>
    <row r="519" spans="1:9" x14ac:dyDescent="0.25">
      <c r="A519" s="25">
        <v>517</v>
      </c>
      <c r="B519" s="392"/>
      <c r="C519" s="28" t="s">
        <v>2127</v>
      </c>
      <c r="D519" s="28" t="s">
        <v>1413</v>
      </c>
      <c r="E519" s="30" t="s">
        <v>2086</v>
      </c>
      <c r="F519" s="30" t="s">
        <v>1039</v>
      </c>
      <c r="G519" s="30" t="s">
        <v>1113</v>
      </c>
      <c r="H519" s="30" t="s">
        <v>1052</v>
      </c>
      <c r="I519" s="23"/>
    </row>
    <row r="520" spans="1:9" x14ac:dyDescent="0.25">
      <c r="A520" s="28">
        <v>518</v>
      </c>
      <c r="B520" s="393"/>
      <c r="C520" s="25" t="s">
        <v>2128</v>
      </c>
      <c r="D520" s="25" t="s">
        <v>1380</v>
      </c>
      <c r="E520" s="27" t="s">
        <v>2086</v>
      </c>
      <c r="F520" s="27" t="s">
        <v>1039</v>
      </c>
      <c r="G520" s="27" t="s">
        <v>1113</v>
      </c>
      <c r="H520" s="27" t="s">
        <v>1052</v>
      </c>
      <c r="I520" s="23"/>
    </row>
    <row r="521" spans="1:9" x14ac:dyDescent="0.25">
      <c r="A521" s="25">
        <v>519</v>
      </c>
      <c r="B521" s="402" t="s">
        <v>2129</v>
      </c>
      <c r="C521" s="28" t="s">
        <v>2130</v>
      </c>
      <c r="D521" s="28" t="s">
        <v>2131</v>
      </c>
      <c r="E521" s="30" t="s">
        <v>2086</v>
      </c>
      <c r="F521" s="30" t="s">
        <v>1354</v>
      </c>
      <c r="G521" s="30" t="s">
        <v>1296</v>
      </c>
      <c r="H521" s="30" t="s">
        <v>1256</v>
      </c>
      <c r="I521" s="23"/>
    </row>
    <row r="522" spans="1:9" x14ac:dyDescent="0.25">
      <c r="A522" s="28">
        <v>520</v>
      </c>
      <c r="B522" s="393"/>
      <c r="C522" s="25" t="s">
        <v>2132</v>
      </c>
      <c r="D522" s="34" t="s">
        <v>2133</v>
      </c>
      <c r="E522" s="27" t="s">
        <v>2086</v>
      </c>
      <c r="F522" s="27" t="s">
        <v>1354</v>
      </c>
      <c r="G522" s="27" t="s">
        <v>1296</v>
      </c>
      <c r="H522" s="49" t="s">
        <v>1256</v>
      </c>
      <c r="I522" s="23"/>
    </row>
    <row r="523" spans="1:9" x14ac:dyDescent="0.25">
      <c r="A523" s="25">
        <v>521</v>
      </c>
      <c r="B523" s="402" t="s">
        <v>2134</v>
      </c>
      <c r="C523" s="28" t="s">
        <v>2135</v>
      </c>
      <c r="D523" s="28" t="s">
        <v>2136</v>
      </c>
      <c r="E523" s="30" t="s">
        <v>1190</v>
      </c>
      <c r="F523" s="30" t="s">
        <v>1118</v>
      </c>
      <c r="G523" s="30" t="s">
        <v>1151</v>
      </c>
      <c r="H523" s="30" t="s">
        <v>1591</v>
      </c>
      <c r="I523" s="23"/>
    </row>
    <row r="524" spans="1:9" x14ac:dyDescent="0.25">
      <c r="A524" s="28">
        <v>522</v>
      </c>
      <c r="B524" s="393"/>
      <c r="C524" s="25" t="s">
        <v>2137</v>
      </c>
      <c r="D524" s="25" t="s">
        <v>2138</v>
      </c>
      <c r="E524" s="27" t="s">
        <v>1190</v>
      </c>
      <c r="F524" s="27" t="s">
        <v>1118</v>
      </c>
      <c r="G524" s="27" t="s">
        <v>1151</v>
      </c>
      <c r="H524" s="27" t="s">
        <v>2139</v>
      </c>
      <c r="I524" s="23"/>
    </row>
    <row r="525" spans="1:9" x14ac:dyDescent="0.25">
      <c r="A525" s="25">
        <v>523</v>
      </c>
      <c r="B525" s="402" t="s">
        <v>2140</v>
      </c>
      <c r="C525" s="28" t="s">
        <v>2141</v>
      </c>
      <c r="D525" s="28" t="s">
        <v>2142</v>
      </c>
      <c r="E525" s="30" t="s">
        <v>1336</v>
      </c>
      <c r="F525" s="30" t="s">
        <v>1150</v>
      </c>
      <c r="G525" s="30" t="s">
        <v>1151</v>
      </c>
      <c r="H525" s="30" t="s">
        <v>1152</v>
      </c>
      <c r="I525" s="23"/>
    </row>
    <row r="526" spans="1:9" x14ac:dyDescent="0.25">
      <c r="A526" s="28">
        <v>524</v>
      </c>
      <c r="B526" s="392"/>
      <c r="C526" s="25" t="s">
        <v>2143</v>
      </c>
      <c r="D526" s="25" t="s">
        <v>2144</v>
      </c>
      <c r="E526" s="27" t="s">
        <v>1336</v>
      </c>
      <c r="F526" s="27" t="s">
        <v>1150</v>
      </c>
      <c r="G526" s="27" t="s">
        <v>2145</v>
      </c>
      <c r="H526" s="27" t="s">
        <v>1152</v>
      </c>
      <c r="I526" s="23"/>
    </row>
    <row r="527" spans="1:9" x14ac:dyDescent="0.25">
      <c r="A527" s="25">
        <v>525</v>
      </c>
      <c r="B527" s="392"/>
      <c r="C527" s="28" t="s">
        <v>2143</v>
      </c>
      <c r="D527" s="28" t="s">
        <v>2146</v>
      </c>
      <c r="E527" s="30" t="s">
        <v>1336</v>
      </c>
      <c r="F527" s="30" t="s">
        <v>1150</v>
      </c>
      <c r="G527" s="30" t="s">
        <v>1151</v>
      </c>
      <c r="H527" s="30" t="s">
        <v>1152</v>
      </c>
      <c r="I527" s="23"/>
    </row>
    <row r="528" spans="1:9" x14ac:dyDescent="0.25">
      <c r="A528" s="28">
        <v>526</v>
      </c>
      <c r="B528" s="392"/>
      <c r="C528" s="25" t="s">
        <v>2143</v>
      </c>
      <c r="D528" s="25" t="s">
        <v>2147</v>
      </c>
      <c r="E528" s="27" t="s">
        <v>1336</v>
      </c>
      <c r="F528" s="27" t="s">
        <v>1150</v>
      </c>
      <c r="G528" s="27" t="s">
        <v>1151</v>
      </c>
      <c r="H528" s="27" t="s">
        <v>1152</v>
      </c>
      <c r="I528" s="23"/>
    </row>
    <row r="529" spans="1:9" x14ac:dyDescent="0.25">
      <c r="A529" s="25">
        <v>527</v>
      </c>
      <c r="B529" s="392"/>
      <c r="C529" s="28" t="s">
        <v>2143</v>
      </c>
      <c r="D529" s="28" t="s">
        <v>1252</v>
      </c>
      <c r="E529" s="30" t="s">
        <v>1336</v>
      </c>
      <c r="F529" s="30" t="s">
        <v>1150</v>
      </c>
      <c r="G529" s="30" t="s">
        <v>1151</v>
      </c>
      <c r="H529" s="30" t="s">
        <v>1152</v>
      </c>
      <c r="I529" s="23"/>
    </row>
    <row r="530" spans="1:9" x14ac:dyDescent="0.25">
      <c r="A530" s="28">
        <v>528</v>
      </c>
      <c r="B530" s="392"/>
      <c r="C530" s="25" t="s">
        <v>2143</v>
      </c>
      <c r="D530" s="25" t="s">
        <v>1246</v>
      </c>
      <c r="E530" s="27" t="s">
        <v>1336</v>
      </c>
      <c r="F530" s="27" t="s">
        <v>1150</v>
      </c>
      <c r="G530" s="27" t="s">
        <v>1151</v>
      </c>
      <c r="H530" s="27" t="s">
        <v>1152</v>
      </c>
      <c r="I530" s="23"/>
    </row>
    <row r="531" spans="1:9" x14ac:dyDescent="0.25">
      <c r="A531" s="25">
        <v>529</v>
      </c>
      <c r="B531" s="393"/>
      <c r="C531" s="28" t="s">
        <v>2143</v>
      </c>
      <c r="D531" s="28" t="s">
        <v>1239</v>
      </c>
      <c r="E531" s="30" t="s">
        <v>1336</v>
      </c>
      <c r="F531" s="30" t="s">
        <v>1150</v>
      </c>
      <c r="G531" s="30" t="s">
        <v>1151</v>
      </c>
      <c r="H531" s="30" t="s">
        <v>1152</v>
      </c>
      <c r="I531" s="23"/>
    </row>
    <row r="532" spans="1:9" x14ac:dyDescent="0.25">
      <c r="A532" s="28">
        <v>530</v>
      </c>
      <c r="B532" s="401" t="s">
        <v>2148</v>
      </c>
      <c r="C532" s="25" t="s">
        <v>2149</v>
      </c>
      <c r="D532" s="25" t="s">
        <v>1228</v>
      </c>
      <c r="E532" s="27" t="s">
        <v>1122</v>
      </c>
      <c r="F532" s="27" t="s">
        <v>1140</v>
      </c>
      <c r="G532" s="27" t="s">
        <v>2150</v>
      </c>
      <c r="H532" s="27" t="s">
        <v>1345</v>
      </c>
      <c r="I532" s="23"/>
    </row>
    <row r="533" spans="1:9" x14ac:dyDescent="0.25">
      <c r="A533" s="25">
        <v>531</v>
      </c>
      <c r="B533" s="392"/>
      <c r="C533" s="28" t="s">
        <v>2151</v>
      </c>
      <c r="D533" s="28" t="s">
        <v>1228</v>
      </c>
      <c r="E533" s="30" t="s">
        <v>1122</v>
      </c>
      <c r="F533" s="30" t="s">
        <v>1140</v>
      </c>
      <c r="G533" s="30" t="s">
        <v>2150</v>
      </c>
      <c r="H533" s="30" t="s">
        <v>1345</v>
      </c>
      <c r="I533" s="23"/>
    </row>
    <row r="534" spans="1:9" x14ac:dyDescent="0.25">
      <c r="A534" s="28">
        <v>532</v>
      </c>
      <c r="B534" s="392"/>
      <c r="C534" s="25" t="s">
        <v>2148</v>
      </c>
      <c r="D534" s="25" t="s">
        <v>1228</v>
      </c>
      <c r="E534" s="27" t="s">
        <v>1122</v>
      </c>
      <c r="F534" s="27" t="s">
        <v>1140</v>
      </c>
      <c r="G534" s="27" t="s">
        <v>2150</v>
      </c>
      <c r="H534" s="27" t="s">
        <v>1345</v>
      </c>
      <c r="I534" s="23"/>
    </row>
    <row r="535" spans="1:9" x14ac:dyDescent="0.25">
      <c r="A535" s="25">
        <v>533</v>
      </c>
      <c r="B535" s="393"/>
      <c r="C535" s="28" t="s">
        <v>2148</v>
      </c>
      <c r="D535" s="28" t="s">
        <v>1277</v>
      </c>
      <c r="E535" s="30" t="s">
        <v>1122</v>
      </c>
      <c r="F535" s="30" t="s">
        <v>1140</v>
      </c>
      <c r="G535" s="30" t="s">
        <v>2150</v>
      </c>
      <c r="H535" s="30" t="s">
        <v>1345</v>
      </c>
      <c r="I535" s="23"/>
    </row>
    <row r="536" spans="1:9" x14ac:dyDescent="0.25">
      <c r="A536" s="28">
        <v>534</v>
      </c>
      <c r="B536" s="401" t="s">
        <v>2152</v>
      </c>
      <c r="C536" s="25" t="s">
        <v>2153</v>
      </c>
      <c r="D536" s="25" t="s">
        <v>2154</v>
      </c>
      <c r="E536" s="27" t="s">
        <v>1038</v>
      </c>
      <c r="F536" s="27" t="s">
        <v>1118</v>
      </c>
      <c r="G536" s="27" t="s">
        <v>1532</v>
      </c>
      <c r="H536" s="27" t="s">
        <v>1192</v>
      </c>
      <c r="I536" s="23"/>
    </row>
    <row r="537" spans="1:9" x14ac:dyDescent="0.25">
      <c r="A537" s="25">
        <v>535</v>
      </c>
      <c r="B537" s="392"/>
      <c r="C537" s="28" t="s">
        <v>2153</v>
      </c>
      <c r="D537" s="28" t="s">
        <v>2155</v>
      </c>
      <c r="E537" s="30" t="s">
        <v>1038</v>
      </c>
      <c r="F537" s="30" t="s">
        <v>1118</v>
      </c>
      <c r="G537" s="30" t="s">
        <v>1532</v>
      </c>
      <c r="H537" s="30" t="s">
        <v>1192</v>
      </c>
      <c r="I537" s="23"/>
    </row>
    <row r="538" spans="1:9" x14ac:dyDescent="0.25">
      <c r="A538" s="28">
        <v>536</v>
      </c>
      <c r="B538" s="393"/>
      <c r="C538" s="25" t="s">
        <v>2153</v>
      </c>
      <c r="D538" s="25" t="s">
        <v>2156</v>
      </c>
      <c r="E538" s="27" t="s">
        <v>1038</v>
      </c>
      <c r="F538" s="27" t="s">
        <v>1118</v>
      </c>
      <c r="G538" s="27" t="s">
        <v>1532</v>
      </c>
      <c r="H538" s="27" t="s">
        <v>1192</v>
      </c>
      <c r="I538" s="23"/>
    </row>
    <row r="539" spans="1:9" x14ac:dyDescent="0.25">
      <c r="A539" s="25">
        <v>537</v>
      </c>
      <c r="B539" s="402" t="s">
        <v>2157</v>
      </c>
      <c r="C539" s="28" t="s">
        <v>2158</v>
      </c>
      <c r="D539" s="28" t="s">
        <v>2159</v>
      </c>
      <c r="E539" s="30" t="s">
        <v>1172</v>
      </c>
      <c r="F539" s="30" t="s">
        <v>1234</v>
      </c>
      <c r="G539" s="30" t="s">
        <v>1311</v>
      </c>
      <c r="H539" s="30" t="s">
        <v>1978</v>
      </c>
      <c r="I539" s="23"/>
    </row>
    <row r="540" spans="1:9" ht="25.5" x14ac:dyDescent="0.25">
      <c r="A540" s="28">
        <v>538</v>
      </c>
      <c r="B540" s="392"/>
      <c r="C540" s="25" t="s">
        <v>2160</v>
      </c>
      <c r="D540" s="25" t="s">
        <v>2161</v>
      </c>
      <c r="E540" s="27" t="s">
        <v>1172</v>
      </c>
      <c r="F540" s="27" t="s">
        <v>1234</v>
      </c>
      <c r="G540" s="27" t="s">
        <v>1311</v>
      </c>
      <c r="H540" s="27" t="s">
        <v>1978</v>
      </c>
      <c r="I540" s="23"/>
    </row>
    <row r="541" spans="1:9" ht="25.5" x14ac:dyDescent="0.25">
      <c r="A541" s="25">
        <v>539</v>
      </c>
      <c r="B541" s="392"/>
      <c r="C541" s="28" t="s">
        <v>2160</v>
      </c>
      <c r="D541" s="28" t="s">
        <v>2161</v>
      </c>
      <c r="E541" s="30" t="s">
        <v>1172</v>
      </c>
      <c r="F541" s="30" t="s">
        <v>1234</v>
      </c>
      <c r="G541" s="30" t="s">
        <v>1311</v>
      </c>
      <c r="H541" s="30" t="s">
        <v>1978</v>
      </c>
      <c r="I541" s="23"/>
    </row>
    <row r="542" spans="1:9" x14ac:dyDescent="0.25">
      <c r="A542" s="28">
        <v>540</v>
      </c>
      <c r="B542" s="393"/>
      <c r="C542" s="25" t="s">
        <v>2160</v>
      </c>
      <c r="D542" s="25" t="s">
        <v>1221</v>
      </c>
      <c r="E542" s="27" t="s">
        <v>1172</v>
      </c>
      <c r="F542" s="27" t="s">
        <v>1234</v>
      </c>
      <c r="G542" s="27" t="s">
        <v>1311</v>
      </c>
      <c r="H542" s="27" t="s">
        <v>1978</v>
      </c>
      <c r="I542" s="23"/>
    </row>
    <row r="543" spans="1:9" x14ac:dyDescent="0.25">
      <c r="A543" s="25">
        <v>541</v>
      </c>
      <c r="B543" s="404" t="s">
        <v>2162</v>
      </c>
      <c r="C543" s="28" t="s">
        <v>2163</v>
      </c>
      <c r="D543" s="28" t="s">
        <v>2164</v>
      </c>
      <c r="E543" s="30" t="s">
        <v>1172</v>
      </c>
      <c r="F543" s="30" t="s">
        <v>1354</v>
      </c>
      <c r="G543" s="30" t="s">
        <v>1160</v>
      </c>
      <c r="H543" s="30" t="s">
        <v>1312</v>
      </c>
      <c r="I543" s="23"/>
    </row>
    <row r="544" spans="1:9" x14ac:dyDescent="0.25">
      <c r="A544" s="28">
        <v>542</v>
      </c>
      <c r="B544" s="392"/>
      <c r="C544" s="25" t="s">
        <v>2165</v>
      </c>
      <c r="D544" s="25" t="s">
        <v>1449</v>
      </c>
      <c r="E544" s="27" t="s">
        <v>1548</v>
      </c>
      <c r="F544" s="27" t="s">
        <v>1166</v>
      </c>
      <c r="G544" s="27" t="s">
        <v>1167</v>
      </c>
      <c r="H544" s="27" t="s">
        <v>1263</v>
      </c>
      <c r="I544" s="23"/>
    </row>
    <row r="545" spans="1:9" x14ac:dyDescent="0.25">
      <c r="A545" s="25">
        <v>543</v>
      </c>
      <c r="B545" s="392"/>
      <c r="C545" s="28" t="s">
        <v>2166</v>
      </c>
      <c r="D545" s="28" t="s">
        <v>2167</v>
      </c>
      <c r="E545" s="30" t="s">
        <v>1089</v>
      </c>
      <c r="F545" s="30" t="s">
        <v>2168</v>
      </c>
      <c r="G545" s="30" t="s">
        <v>1308</v>
      </c>
      <c r="H545" s="30" t="s">
        <v>1345</v>
      </c>
      <c r="I545" s="23"/>
    </row>
    <row r="546" spans="1:9" x14ac:dyDescent="0.25">
      <c r="A546" s="28">
        <v>544</v>
      </c>
      <c r="B546" s="393"/>
      <c r="C546" s="25" t="s">
        <v>2169</v>
      </c>
      <c r="D546" s="25" t="s">
        <v>1453</v>
      </c>
      <c r="E546" s="27" t="s">
        <v>1411</v>
      </c>
      <c r="F546" s="27" t="s">
        <v>1166</v>
      </c>
      <c r="G546" s="27" t="s">
        <v>1090</v>
      </c>
      <c r="H546" s="27" t="s">
        <v>1591</v>
      </c>
      <c r="I546" s="23"/>
    </row>
    <row r="547" spans="1:9" x14ac:dyDescent="0.25">
      <c r="A547" s="25">
        <v>545</v>
      </c>
      <c r="B547" s="402" t="s">
        <v>2170</v>
      </c>
      <c r="C547" s="28" t="s">
        <v>2171</v>
      </c>
      <c r="D547" s="28" t="s">
        <v>2172</v>
      </c>
      <c r="E547" s="30" t="s">
        <v>2173</v>
      </c>
      <c r="F547" s="30" t="s">
        <v>1492</v>
      </c>
      <c r="G547" s="30" t="s">
        <v>1308</v>
      </c>
      <c r="H547" s="30" t="s">
        <v>1345</v>
      </c>
      <c r="I547" s="23"/>
    </row>
    <row r="548" spans="1:9" x14ac:dyDescent="0.25">
      <c r="A548" s="28">
        <v>546</v>
      </c>
      <c r="B548" s="392"/>
      <c r="C548" s="25" t="s">
        <v>2174</v>
      </c>
      <c r="D548" s="25" t="s">
        <v>2175</v>
      </c>
      <c r="E548" s="27" t="s">
        <v>2173</v>
      </c>
      <c r="F548" s="27" t="s">
        <v>2176</v>
      </c>
      <c r="G548" s="27" t="s">
        <v>1308</v>
      </c>
      <c r="H548" s="27" t="s">
        <v>1160</v>
      </c>
      <c r="I548" s="23"/>
    </row>
    <row r="549" spans="1:9" x14ac:dyDescent="0.25">
      <c r="A549" s="25">
        <v>547</v>
      </c>
      <c r="B549" s="393"/>
      <c r="C549" s="28" t="s">
        <v>2177</v>
      </c>
      <c r="D549" s="28" t="s">
        <v>2178</v>
      </c>
      <c r="E549" s="30" t="s">
        <v>2173</v>
      </c>
      <c r="F549" s="30" t="s">
        <v>1492</v>
      </c>
      <c r="G549" s="30" t="s">
        <v>1308</v>
      </c>
      <c r="H549" s="30" t="s">
        <v>1160</v>
      </c>
      <c r="I549" s="23"/>
    </row>
    <row r="550" spans="1:9" x14ac:dyDescent="0.25">
      <c r="A550" s="28">
        <v>548</v>
      </c>
      <c r="B550" s="401" t="s">
        <v>2179</v>
      </c>
      <c r="C550" s="25" t="s">
        <v>2180</v>
      </c>
      <c r="D550" s="25" t="s">
        <v>2181</v>
      </c>
      <c r="E550" s="27" t="s">
        <v>1172</v>
      </c>
      <c r="F550" s="27" t="s">
        <v>1140</v>
      </c>
      <c r="G550" s="27" t="s">
        <v>1183</v>
      </c>
      <c r="H550" s="27" t="s">
        <v>1184</v>
      </c>
      <c r="I550" s="23"/>
    </row>
    <row r="551" spans="1:9" x14ac:dyDescent="0.25">
      <c r="A551" s="25">
        <v>549</v>
      </c>
      <c r="B551" s="392"/>
      <c r="C551" s="28" t="s">
        <v>2182</v>
      </c>
      <c r="D551" s="28" t="s">
        <v>2183</v>
      </c>
      <c r="E551" s="30" t="s">
        <v>1172</v>
      </c>
      <c r="F551" s="30" t="s">
        <v>1140</v>
      </c>
      <c r="G551" s="30" t="s">
        <v>1183</v>
      </c>
      <c r="H551" s="30" t="s">
        <v>1184</v>
      </c>
      <c r="I551" s="23"/>
    </row>
    <row r="552" spans="1:9" x14ac:dyDescent="0.25">
      <c r="A552" s="28">
        <v>550</v>
      </c>
      <c r="B552" s="392"/>
      <c r="C552" s="25" t="s">
        <v>2184</v>
      </c>
      <c r="D552" s="25" t="s">
        <v>2040</v>
      </c>
      <c r="E552" s="27" t="s">
        <v>1172</v>
      </c>
      <c r="F552" s="27" t="s">
        <v>1140</v>
      </c>
      <c r="G552" s="27" t="s">
        <v>1183</v>
      </c>
      <c r="H552" s="27" t="s">
        <v>1184</v>
      </c>
      <c r="I552" s="23"/>
    </row>
    <row r="553" spans="1:9" x14ac:dyDescent="0.25">
      <c r="A553" s="25">
        <v>551</v>
      </c>
      <c r="B553" s="392"/>
      <c r="C553" s="28" t="s">
        <v>2185</v>
      </c>
      <c r="D553" s="28" t="s">
        <v>1277</v>
      </c>
      <c r="E553" s="30" t="s">
        <v>1172</v>
      </c>
      <c r="F553" s="30" t="s">
        <v>1140</v>
      </c>
      <c r="G553" s="30" t="s">
        <v>1183</v>
      </c>
      <c r="H553" s="30" t="s">
        <v>1184</v>
      </c>
      <c r="I553" s="23"/>
    </row>
    <row r="554" spans="1:9" x14ac:dyDescent="0.25">
      <c r="A554" s="28">
        <v>552</v>
      </c>
      <c r="B554" s="393"/>
      <c r="C554" s="25" t="s">
        <v>2185</v>
      </c>
      <c r="D554" s="25" t="s">
        <v>1228</v>
      </c>
      <c r="E554" s="27" t="s">
        <v>1172</v>
      </c>
      <c r="F554" s="27" t="s">
        <v>1140</v>
      </c>
      <c r="G554" s="27" t="s">
        <v>1183</v>
      </c>
      <c r="H554" s="27" t="s">
        <v>1184</v>
      </c>
      <c r="I554" s="23"/>
    </row>
    <row r="555" spans="1:9" x14ac:dyDescent="0.25">
      <c r="A555" s="25">
        <v>553</v>
      </c>
      <c r="B555" s="402" t="s">
        <v>2186</v>
      </c>
      <c r="C555" s="28" t="s">
        <v>2187</v>
      </c>
      <c r="D555" s="28" t="s">
        <v>2188</v>
      </c>
      <c r="E555" s="30" t="s">
        <v>2189</v>
      </c>
      <c r="F555" s="30" t="s">
        <v>1296</v>
      </c>
      <c r="G555" s="30" t="s">
        <v>2150</v>
      </c>
      <c r="H555" s="30" t="s">
        <v>1052</v>
      </c>
      <c r="I555" s="23"/>
    </row>
    <row r="556" spans="1:9" x14ac:dyDescent="0.25">
      <c r="A556" s="28">
        <v>554</v>
      </c>
      <c r="B556" s="392"/>
      <c r="C556" s="25" t="s">
        <v>2190</v>
      </c>
      <c r="D556" s="25" t="s">
        <v>2191</v>
      </c>
      <c r="E556" s="27" t="s">
        <v>2189</v>
      </c>
      <c r="F556" s="27" t="s">
        <v>1568</v>
      </c>
      <c r="G556" s="27" t="s">
        <v>1151</v>
      </c>
      <c r="H556" s="27" t="s">
        <v>1092</v>
      </c>
      <c r="I556" s="23"/>
    </row>
    <row r="557" spans="1:9" x14ac:dyDescent="0.25">
      <c r="A557" s="25">
        <v>555</v>
      </c>
      <c r="B557" s="392"/>
      <c r="C557" s="28" t="s">
        <v>2192</v>
      </c>
      <c r="D557" s="28" t="s">
        <v>2193</v>
      </c>
      <c r="E557" s="30" t="s">
        <v>2189</v>
      </c>
      <c r="F557" s="30" t="s">
        <v>1296</v>
      </c>
      <c r="G557" s="30" t="s">
        <v>2150</v>
      </c>
      <c r="H557" s="30" t="s">
        <v>1052</v>
      </c>
      <c r="I557" s="23"/>
    </row>
    <row r="558" spans="1:9" x14ac:dyDescent="0.25">
      <c r="A558" s="28">
        <v>556</v>
      </c>
      <c r="B558" s="392"/>
      <c r="C558" s="25" t="s">
        <v>2194</v>
      </c>
      <c r="D558" s="25" t="s">
        <v>1927</v>
      </c>
      <c r="E558" s="27" t="s">
        <v>2189</v>
      </c>
      <c r="F558" s="27" t="s">
        <v>1568</v>
      </c>
      <c r="G558" s="27" t="s">
        <v>1151</v>
      </c>
      <c r="H558" s="27" t="s">
        <v>1092</v>
      </c>
      <c r="I558" s="23"/>
    </row>
    <row r="559" spans="1:9" x14ac:dyDescent="0.25">
      <c r="A559" s="25">
        <v>557</v>
      </c>
      <c r="B559" s="392"/>
      <c r="C559" s="28" t="s">
        <v>2195</v>
      </c>
      <c r="D559" s="28" t="s">
        <v>2196</v>
      </c>
      <c r="E559" s="30" t="s">
        <v>2197</v>
      </c>
      <c r="F559" s="30" t="s">
        <v>1568</v>
      </c>
      <c r="G559" s="30" t="s">
        <v>1151</v>
      </c>
      <c r="H559" s="30" t="s">
        <v>1092</v>
      </c>
      <c r="I559" s="23"/>
    </row>
    <row r="560" spans="1:9" x14ac:dyDescent="0.25">
      <c r="A560" s="28">
        <v>558</v>
      </c>
      <c r="B560" s="392"/>
      <c r="C560" s="25" t="s">
        <v>2198</v>
      </c>
      <c r="D560" s="25" t="s">
        <v>2199</v>
      </c>
      <c r="E560" s="27" t="s">
        <v>2197</v>
      </c>
      <c r="F560" s="27" t="s">
        <v>1568</v>
      </c>
      <c r="G560" s="27" t="s">
        <v>1151</v>
      </c>
      <c r="H560" s="27" t="s">
        <v>1092</v>
      </c>
      <c r="I560" s="23"/>
    </row>
    <row r="561" spans="1:9" x14ac:dyDescent="0.25">
      <c r="A561" s="25">
        <v>559</v>
      </c>
      <c r="B561" s="393"/>
      <c r="C561" s="28" t="s">
        <v>2200</v>
      </c>
      <c r="D561" s="28" t="s">
        <v>2201</v>
      </c>
      <c r="E561" s="30" t="s">
        <v>2197</v>
      </c>
      <c r="F561" s="30" t="s">
        <v>1296</v>
      </c>
      <c r="G561" s="30" t="s">
        <v>2150</v>
      </c>
      <c r="H561" s="30" t="s">
        <v>1052</v>
      </c>
      <c r="I561" s="23"/>
    </row>
    <row r="562" spans="1:9" x14ac:dyDescent="0.25">
      <c r="A562" s="28">
        <v>560</v>
      </c>
      <c r="B562" s="25" t="s">
        <v>2202</v>
      </c>
      <c r="C562" s="25" t="s">
        <v>2203</v>
      </c>
      <c r="D562" s="25" t="s">
        <v>2204</v>
      </c>
      <c r="E562" s="27" t="s">
        <v>2205</v>
      </c>
      <c r="F562" s="27" t="s">
        <v>1140</v>
      </c>
      <c r="G562" s="27" t="s">
        <v>1151</v>
      </c>
      <c r="H562" s="27" t="s">
        <v>1263</v>
      </c>
      <c r="I562" s="23"/>
    </row>
    <row r="563" spans="1:9" x14ac:dyDescent="0.25">
      <c r="A563" s="25">
        <v>561</v>
      </c>
      <c r="B563" s="402" t="s">
        <v>2206</v>
      </c>
      <c r="C563" s="28" t="s">
        <v>2207</v>
      </c>
      <c r="D563" s="28" t="s">
        <v>1722</v>
      </c>
      <c r="E563" s="30" t="s">
        <v>1089</v>
      </c>
      <c r="F563" s="30" t="s">
        <v>1082</v>
      </c>
      <c r="G563" s="30" t="s">
        <v>1183</v>
      </c>
      <c r="H563" s="30" t="s">
        <v>1263</v>
      </c>
      <c r="I563" s="23"/>
    </row>
    <row r="564" spans="1:9" x14ac:dyDescent="0.25">
      <c r="A564" s="28">
        <v>562</v>
      </c>
      <c r="B564" s="392"/>
      <c r="C564" s="25" t="s">
        <v>2208</v>
      </c>
      <c r="D564" s="25" t="s">
        <v>1413</v>
      </c>
      <c r="E564" s="27" t="s">
        <v>1089</v>
      </c>
      <c r="F564" s="27" t="s">
        <v>1082</v>
      </c>
      <c r="G564" s="27" t="s">
        <v>1183</v>
      </c>
      <c r="H564" s="27" t="s">
        <v>1263</v>
      </c>
      <c r="I564" s="23"/>
    </row>
    <row r="565" spans="1:9" x14ac:dyDescent="0.25">
      <c r="A565" s="25">
        <v>563</v>
      </c>
      <c r="B565" s="392"/>
      <c r="C565" s="28" t="s">
        <v>2209</v>
      </c>
      <c r="D565" s="28" t="s">
        <v>1701</v>
      </c>
      <c r="E565" s="30" t="s">
        <v>1089</v>
      </c>
      <c r="F565" s="30" t="s">
        <v>1082</v>
      </c>
      <c r="G565" s="30" t="s">
        <v>1183</v>
      </c>
      <c r="H565" s="30" t="s">
        <v>1263</v>
      </c>
      <c r="I565" s="23"/>
    </row>
    <row r="566" spans="1:9" x14ac:dyDescent="0.25">
      <c r="A566" s="28">
        <v>564</v>
      </c>
      <c r="B566" s="393"/>
      <c r="C566" s="25" t="s">
        <v>2210</v>
      </c>
      <c r="D566" s="25" t="s">
        <v>2211</v>
      </c>
      <c r="E566" s="27" t="s">
        <v>1089</v>
      </c>
      <c r="F566" s="27" t="s">
        <v>1082</v>
      </c>
      <c r="G566" s="27" t="s">
        <v>1183</v>
      </c>
      <c r="H566" s="27" t="s">
        <v>1263</v>
      </c>
      <c r="I566" s="23"/>
    </row>
    <row r="567" spans="1:9" x14ac:dyDescent="0.25">
      <c r="A567" s="25">
        <v>565</v>
      </c>
      <c r="B567" s="402" t="s">
        <v>2212</v>
      </c>
      <c r="C567" s="28" t="s">
        <v>2213</v>
      </c>
      <c r="D567" s="28" t="s">
        <v>2214</v>
      </c>
      <c r="E567" s="30" t="s">
        <v>1396</v>
      </c>
      <c r="F567" s="30" t="s">
        <v>1066</v>
      </c>
      <c r="G567" s="30" t="s">
        <v>2215</v>
      </c>
      <c r="H567" s="30" t="s">
        <v>1201</v>
      </c>
      <c r="I567" s="23"/>
    </row>
    <row r="568" spans="1:9" x14ac:dyDescent="0.25">
      <c r="A568" s="28">
        <v>566</v>
      </c>
      <c r="B568" s="392"/>
      <c r="C568" s="25" t="s">
        <v>2216</v>
      </c>
      <c r="D568" s="25" t="s">
        <v>2217</v>
      </c>
      <c r="E568" s="27" t="s">
        <v>1396</v>
      </c>
      <c r="F568" s="27" t="s">
        <v>1066</v>
      </c>
      <c r="G568" s="27" t="s">
        <v>2215</v>
      </c>
      <c r="H568" s="27" t="s">
        <v>1201</v>
      </c>
      <c r="I568" s="23"/>
    </row>
    <row r="569" spans="1:9" x14ac:dyDescent="0.25">
      <c r="A569" s="25">
        <v>567</v>
      </c>
      <c r="B569" s="392"/>
      <c r="C569" s="28" t="s">
        <v>2216</v>
      </c>
      <c r="D569" s="28" t="s">
        <v>2217</v>
      </c>
      <c r="E569" s="30" t="s">
        <v>1396</v>
      </c>
      <c r="F569" s="30" t="s">
        <v>1066</v>
      </c>
      <c r="G569" s="30" t="s">
        <v>2215</v>
      </c>
      <c r="H569" s="30" t="s">
        <v>1201</v>
      </c>
      <c r="I569" s="23"/>
    </row>
    <row r="570" spans="1:9" x14ac:dyDescent="0.25">
      <c r="A570" s="28">
        <v>568</v>
      </c>
      <c r="B570" s="392"/>
      <c r="C570" s="25" t="s">
        <v>2216</v>
      </c>
      <c r="D570" s="25" t="s">
        <v>2218</v>
      </c>
      <c r="E570" s="27" t="s">
        <v>1396</v>
      </c>
      <c r="F570" s="27" t="s">
        <v>1066</v>
      </c>
      <c r="G570" s="27" t="s">
        <v>2215</v>
      </c>
      <c r="H570" s="27" t="s">
        <v>1201</v>
      </c>
      <c r="I570" s="23"/>
    </row>
    <row r="571" spans="1:9" x14ac:dyDescent="0.25">
      <c r="A571" s="25">
        <v>569</v>
      </c>
      <c r="B571" s="393"/>
      <c r="C571" s="28" t="s">
        <v>2216</v>
      </c>
      <c r="D571" s="28" t="s">
        <v>2219</v>
      </c>
      <c r="E571" s="30" t="s">
        <v>1396</v>
      </c>
      <c r="F571" s="30" t="s">
        <v>1066</v>
      </c>
      <c r="G571" s="30" t="s">
        <v>2215</v>
      </c>
      <c r="H571" s="30" t="s">
        <v>1201</v>
      </c>
      <c r="I571" s="23"/>
    </row>
    <row r="572" spans="1:9" x14ac:dyDescent="0.25">
      <c r="A572" s="28">
        <v>570</v>
      </c>
      <c r="B572" s="401" t="s">
        <v>2220</v>
      </c>
      <c r="C572" s="25" t="s">
        <v>2221</v>
      </c>
      <c r="D572" s="25" t="s">
        <v>1453</v>
      </c>
      <c r="E572" s="27" t="s">
        <v>2205</v>
      </c>
      <c r="F572" s="27" t="s">
        <v>2222</v>
      </c>
      <c r="G572" s="27" t="s">
        <v>1151</v>
      </c>
      <c r="H572" s="27" t="s">
        <v>1591</v>
      </c>
      <c r="I572" s="23"/>
    </row>
    <row r="573" spans="1:9" x14ac:dyDescent="0.25">
      <c r="A573" s="25">
        <v>571</v>
      </c>
      <c r="B573" s="392"/>
      <c r="C573" s="28" t="s">
        <v>2223</v>
      </c>
      <c r="D573" s="28" t="s">
        <v>1449</v>
      </c>
      <c r="E573" s="30" t="s">
        <v>2205</v>
      </c>
      <c r="F573" s="30" t="s">
        <v>1653</v>
      </c>
      <c r="G573" s="30" t="s">
        <v>1151</v>
      </c>
      <c r="H573" s="30" t="s">
        <v>1591</v>
      </c>
      <c r="I573" s="23"/>
    </row>
    <row r="574" spans="1:9" x14ac:dyDescent="0.25">
      <c r="A574" s="28">
        <v>572</v>
      </c>
      <c r="B574" s="392"/>
      <c r="C574" s="25" t="s">
        <v>2224</v>
      </c>
      <c r="D574" s="25" t="s">
        <v>1449</v>
      </c>
      <c r="E574" s="27" t="s">
        <v>2205</v>
      </c>
      <c r="F574" s="27" t="s">
        <v>1653</v>
      </c>
      <c r="G574" s="27" t="s">
        <v>1151</v>
      </c>
      <c r="H574" s="27" t="s">
        <v>1591</v>
      </c>
      <c r="I574" s="23"/>
    </row>
    <row r="575" spans="1:9" x14ac:dyDescent="0.25">
      <c r="A575" s="25">
        <v>573</v>
      </c>
      <c r="B575" s="392"/>
      <c r="C575" s="28" t="s">
        <v>2225</v>
      </c>
      <c r="D575" s="28" t="s">
        <v>1449</v>
      </c>
      <c r="E575" s="30" t="s">
        <v>2205</v>
      </c>
      <c r="F575" s="30" t="s">
        <v>1653</v>
      </c>
      <c r="G575" s="30" t="s">
        <v>1151</v>
      </c>
      <c r="H575" s="30" t="s">
        <v>1591</v>
      </c>
      <c r="I575" s="23"/>
    </row>
    <row r="576" spans="1:9" x14ac:dyDescent="0.25">
      <c r="A576" s="28">
        <v>574</v>
      </c>
      <c r="B576" s="392"/>
      <c r="C576" s="25" t="s">
        <v>2226</v>
      </c>
      <c r="D576" s="25" t="s">
        <v>1453</v>
      </c>
      <c r="E576" s="27" t="s">
        <v>2205</v>
      </c>
      <c r="F576" s="27" t="s">
        <v>1653</v>
      </c>
      <c r="G576" s="27" t="s">
        <v>1151</v>
      </c>
      <c r="H576" s="27" t="s">
        <v>1591</v>
      </c>
      <c r="I576" s="23"/>
    </row>
    <row r="577" spans="1:9" x14ac:dyDescent="0.25">
      <c r="A577" s="25">
        <v>575</v>
      </c>
      <c r="B577" s="393"/>
      <c r="C577" s="28" t="s">
        <v>2227</v>
      </c>
      <c r="D577" s="28" t="s">
        <v>1453</v>
      </c>
      <c r="E577" s="30" t="s">
        <v>2205</v>
      </c>
      <c r="F577" s="30" t="s">
        <v>1653</v>
      </c>
      <c r="G577" s="30" t="s">
        <v>1151</v>
      </c>
      <c r="H577" s="30" t="s">
        <v>1591</v>
      </c>
      <c r="I577" s="23"/>
    </row>
    <row r="578" spans="1:9" x14ac:dyDescent="0.25">
      <c r="A578" s="28">
        <v>576</v>
      </c>
      <c r="B578" s="401" t="s">
        <v>2228</v>
      </c>
      <c r="C578" s="25" t="s">
        <v>2229</v>
      </c>
      <c r="D578" s="25" t="s">
        <v>2230</v>
      </c>
      <c r="E578" s="27" t="s">
        <v>1190</v>
      </c>
      <c r="F578" s="27" t="s">
        <v>1039</v>
      </c>
      <c r="G578" s="27" t="s">
        <v>1483</v>
      </c>
      <c r="H578" s="27" t="s">
        <v>1052</v>
      </c>
      <c r="I578" s="23"/>
    </row>
    <row r="579" spans="1:9" x14ac:dyDescent="0.25">
      <c r="A579" s="25">
        <v>577</v>
      </c>
      <c r="B579" s="392"/>
      <c r="C579" s="28" t="s">
        <v>2231</v>
      </c>
      <c r="D579" s="28" t="s">
        <v>2232</v>
      </c>
      <c r="E579" s="30" t="s">
        <v>1190</v>
      </c>
      <c r="F579" s="30" t="s">
        <v>1039</v>
      </c>
      <c r="G579" s="30" t="s">
        <v>1483</v>
      </c>
      <c r="H579" s="30" t="s">
        <v>1052</v>
      </c>
      <c r="I579" s="23"/>
    </row>
    <row r="580" spans="1:9" x14ac:dyDescent="0.25">
      <c r="A580" s="28">
        <v>578</v>
      </c>
      <c r="B580" s="393"/>
      <c r="C580" s="25" t="s">
        <v>2231</v>
      </c>
      <c r="D580" s="25" t="s">
        <v>1225</v>
      </c>
      <c r="E580" s="27" t="s">
        <v>1190</v>
      </c>
      <c r="F580" s="27" t="s">
        <v>1039</v>
      </c>
      <c r="G580" s="27" t="s">
        <v>1483</v>
      </c>
      <c r="H580" s="27" t="s">
        <v>1052</v>
      </c>
      <c r="I580" s="23"/>
    </row>
    <row r="581" spans="1:9" x14ac:dyDescent="0.25">
      <c r="A581" s="25">
        <v>579</v>
      </c>
      <c r="B581" s="402" t="s">
        <v>2233</v>
      </c>
      <c r="C581" s="28" t="s">
        <v>2234</v>
      </c>
      <c r="D581" s="28" t="s">
        <v>2235</v>
      </c>
      <c r="E581" s="30" t="s">
        <v>1089</v>
      </c>
      <c r="F581" s="30" t="s">
        <v>1039</v>
      </c>
      <c r="G581" s="30" t="s">
        <v>2049</v>
      </c>
      <c r="H581" s="30" t="s">
        <v>1052</v>
      </c>
      <c r="I581" s="23"/>
    </row>
    <row r="582" spans="1:9" x14ac:dyDescent="0.25">
      <c r="A582" s="28">
        <v>580</v>
      </c>
      <c r="B582" s="392"/>
      <c r="C582" s="25" t="s">
        <v>2236</v>
      </c>
      <c r="D582" s="25" t="s">
        <v>2235</v>
      </c>
      <c r="E582" s="27" t="s">
        <v>1190</v>
      </c>
      <c r="F582" s="27" t="s">
        <v>2237</v>
      </c>
      <c r="G582" s="27" t="s">
        <v>1870</v>
      </c>
      <c r="H582" s="27" t="s">
        <v>1104</v>
      </c>
      <c r="I582" s="23"/>
    </row>
    <row r="583" spans="1:9" x14ac:dyDescent="0.25">
      <c r="A583" s="25">
        <v>581</v>
      </c>
      <c r="B583" s="392"/>
      <c r="C583" s="28" t="s">
        <v>2238</v>
      </c>
      <c r="D583" s="28" t="s">
        <v>2235</v>
      </c>
      <c r="E583" s="30" t="s">
        <v>1229</v>
      </c>
      <c r="F583" s="30" t="s">
        <v>1513</v>
      </c>
      <c r="G583" s="30" t="s">
        <v>1483</v>
      </c>
      <c r="H583" s="30" t="s">
        <v>1092</v>
      </c>
      <c r="I583" s="23"/>
    </row>
    <row r="584" spans="1:9" x14ac:dyDescent="0.25">
      <c r="A584" s="28">
        <v>582</v>
      </c>
      <c r="B584" s="392"/>
      <c r="C584" s="25" t="s">
        <v>2239</v>
      </c>
      <c r="D584" s="25" t="s">
        <v>2240</v>
      </c>
      <c r="E584" s="27" t="s">
        <v>1229</v>
      </c>
      <c r="F584" s="27" t="s">
        <v>1513</v>
      </c>
      <c r="G584" s="27" t="s">
        <v>1483</v>
      </c>
      <c r="H584" s="27" t="s">
        <v>1092</v>
      </c>
      <c r="I584" s="23"/>
    </row>
    <row r="585" spans="1:9" x14ac:dyDescent="0.25">
      <c r="A585" s="25">
        <v>583</v>
      </c>
      <c r="B585" s="392"/>
      <c r="C585" s="28" t="s">
        <v>2241</v>
      </c>
      <c r="D585" s="28" t="s">
        <v>2235</v>
      </c>
      <c r="E585" s="30" t="s">
        <v>1116</v>
      </c>
      <c r="F585" s="30" t="s">
        <v>1296</v>
      </c>
      <c r="G585" s="30" t="s">
        <v>1141</v>
      </c>
      <c r="H585" s="30" t="s">
        <v>1204</v>
      </c>
      <c r="I585" s="23"/>
    </row>
    <row r="586" spans="1:9" x14ac:dyDescent="0.25">
      <c r="A586" s="28">
        <v>584</v>
      </c>
      <c r="B586" s="392"/>
      <c r="C586" s="25" t="s">
        <v>2242</v>
      </c>
      <c r="D586" s="25" t="s">
        <v>2240</v>
      </c>
      <c r="E586" s="27" t="s">
        <v>1089</v>
      </c>
      <c r="F586" s="27" t="s">
        <v>1039</v>
      </c>
      <c r="G586" s="27" t="s">
        <v>2049</v>
      </c>
      <c r="H586" s="27" t="s">
        <v>1052</v>
      </c>
      <c r="I586" s="23"/>
    </row>
    <row r="587" spans="1:9" x14ac:dyDescent="0.25">
      <c r="A587" s="25">
        <v>585</v>
      </c>
      <c r="B587" s="392"/>
      <c r="C587" s="28" t="s">
        <v>2242</v>
      </c>
      <c r="D587" s="28" t="s">
        <v>2243</v>
      </c>
      <c r="E587" s="30" t="s">
        <v>1089</v>
      </c>
      <c r="F587" s="30" t="s">
        <v>1039</v>
      </c>
      <c r="G587" s="30" t="s">
        <v>2049</v>
      </c>
      <c r="H587" s="30" t="s">
        <v>1052</v>
      </c>
      <c r="I587" s="23"/>
    </row>
    <row r="588" spans="1:9" x14ac:dyDescent="0.25">
      <c r="A588" s="28">
        <v>586</v>
      </c>
      <c r="B588" s="393"/>
      <c r="C588" s="25" t="s">
        <v>2242</v>
      </c>
      <c r="D588" s="25" t="s">
        <v>1676</v>
      </c>
      <c r="E588" s="27" t="s">
        <v>1763</v>
      </c>
      <c r="F588" s="27" t="s">
        <v>1039</v>
      </c>
      <c r="G588" s="27" t="s">
        <v>2049</v>
      </c>
      <c r="H588" s="27" t="s">
        <v>1052</v>
      </c>
      <c r="I588" s="23"/>
    </row>
    <row r="589" spans="1:9" x14ac:dyDescent="0.25">
      <c r="A589" s="25">
        <v>587</v>
      </c>
      <c r="B589" s="402" t="s">
        <v>2244</v>
      </c>
      <c r="C589" s="28" t="s">
        <v>2245</v>
      </c>
      <c r="D589" s="28" t="s">
        <v>2246</v>
      </c>
      <c r="E589" s="30" t="s">
        <v>2247</v>
      </c>
      <c r="F589" s="30" t="s">
        <v>1066</v>
      </c>
      <c r="G589" s="30" t="s">
        <v>2215</v>
      </c>
      <c r="H589" s="30" t="s">
        <v>2248</v>
      </c>
      <c r="I589" s="23"/>
    </row>
    <row r="590" spans="1:9" x14ac:dyDescent="0.25">
      <c r="A590" s="28">
        <v>588</v>
      </c>
      <c r="B590" s="393"/>
      <c r="C590" s="25" t="s">
        <v>2249</v>
      </c>
      <c r="D590" s="25" t="s">
        <v>2250</v>
      </c>
      <c r="E590" s="27" t="s">
        <v>2247</v>
      </c>
      <c r="F590" s="27" t="s">
        <v>1066</v>
      </c>
      <c r="G590" s="27" t="s">
        <v>2215</v>
      </c>
      <c r="H590" s="27" t="s">
        <v>1317</v>
      </c>
      <c r="I590" s="23"/>
    </row>
    <row r="591" spans="1:9" x14ac:dyDescent="0.25">
      <c r="A591" s="25">
        <v>589</v>
      </c>
      <c r="B591" s="402" t="s">
        <v>2251</v>
      </c>
      <c r="C591" s="28" t="s">
        <v>2252</v>
      </c>
      <c r="D591" s="28" t="s">
        <v>2040</v>
      </c>
      <c r="E591" s="30" t="s">
        <v>1420</v>
      </c>
      <c r="F591" s="30" t="s">
        <v>1421</v>
      </c>
      <c r="G591" s="30" t="s">
        <v>1267</v>
      </c>
      <c r="H591" s="30" t="s">
        <v>1263</v>
      </c>
      <c r="I591" s="23"/>
    </row>
    <row r="592" spans="1:9" x14ac:dyDescent="0.25">
      <c r="A592" s="28">
        <v>590</v>
      </c>
      <c r="B592" s="392"/>
      <c r="C592" s="25" t="s">
        <v>2253</v>
      </c>
      <c r="D592" s="25" t="s">
        <v>1213</v>
      </c>
      <c r="E592" s="27" t="s">
        <v>1420</v>
      </c>
      <c r="F592" s="27" t="s">
        <v>1421</v>
      </c>
      <c r="G592" s="27" t="s">
        <v>1267</v>
      </c>
      <c r="H592" s="27" t="s">
        <v>1263</v>
      </c>
      <c r="I592" s="23"/>
    </row>
    <row r="593" spans="1:9" x14ac:dyDescent="0.25">
      <c r="A593" s="25">
        <v>591</v>
      </c>
      <c r="B593" s="392"/>
      <c r="C593" s="28" t="s">
        <v>2254</v>
      </c>
      <c r="D593" s="28" t="s">
        <v>2040</v>
      </c>
      <c r="E593" s="30" t="s">
        <v>1420</v>
      </c>
      <c r="F593" s="30" t="s">
        <v>1421</v>
      </c>
      <c r="G593" s="30" t="s">
        <v>1267</v>
      </c>
      <c r="H593" s="30" t="s">
        <v>1263</v>
      </c>
      <c r="I593" s="23"/>
    </row>
    <row r="594" spans="1:9" x14ac:dyDescent="0.25">
      <c r="A594" s="28">
        <v>592</v>
      </c>
      <c r="B594" s="392"/>
      <c r="C594" s="25" t="s">
        <v>2255</v>
      </c>
      <c r="D594" s="25" t="s">
        <v>1377</v>
      </c>
      <c r="E594" s="27" t="s">
        <v>1420</v>
      </c>
      <c r="F594" s="27" t="s">
        <v>1421</v>
      </c>
      <c r="G594" s="27" t="s">
        <v>1267</v>
      </c>
      <c r="H594" s="27" t="s">
        <v>1263</v>
      </c>
      <c r="I594" s="23"/>
    </row>
    <row r="595" spans="1:9" x14ac:dyDescent="0.25">
      <c r="A595" s="25">
        <v>593</v>
      </c>
      <c r="B595" s="392"/>
      <c r="C595" s="28" t="s">
        <v>2255</v>
      </c>
      <c r="D595" s="28" t="s">
        <v>1205</v>
      </c>
      <c r="E595" s="30" t="s">
        <v>1420</v>
      </c>
      <c r="F595" s="30" t="s">
        <v>1421</v>
      </c>
      <c r="G595" s="30" t="s">
        <v>1267</v>
      </c>
      <c r="H595" s="30" t="s">
        <v>1263</v>
      </c>
      <c r="I595" s="23"/>
    </row>
    <row r="596" spans="1:9" x14ac:dyDescent="0.25">
      <c r="A596" s="28">
        <v>594</v>
      </c>
      <c r="B596" s="393"/>
      <c r="C596" s="25" t="s">
        <v>2255</v>
      </c>
      <c r="D596" s="25" t="s">
        <v>1209</v>
      </c>
      <c r="E596" s="27" t="s">
        <v>1420</v>
      </c>
      <c r="F596" s="27" t="s">
        <v>1421</v>
      </c>
      <c r="G596" s="27" t="s">
        <v>1267</v>
      </c>
      <c r="H596" s="27" t="s">
        <v>1263</v>
      </c>
      <c r="I596" s="23"/>
    </row>
    <row r="597" spans="1:9" x14ac:dyDescent="0.25">
      <c r="A597" s="25">
        <v>595</v>
      </c>
      <c r="B597" s="402" t="s">
        <v>2256</v>
      </c>
      <c r="C597" s="28" t="s">
        <v>2257</v>
      </c>
      <c r="D597" s="28" t="s">
        <v>2258</v>
      </c>
      <c r="E597" s="30" t="s">
        <v>1172</v>
      </c>
      <c r="F597" s="30" t="s">
        <v>1234</v>
      </c>
      <c r="G597" s="30" t="s">
        <v>1311</v>
      </c>
      <c r="H597" s="30" t="s">
        <v>1978</v>
      </c>
      <c r="I597" s="23"/>
    </row>
    <row r="598" spans="1:9" x14ac:dyDescent="0.25">
      <c r="A598" s="28">
        <v>596</v>
      </c>
      <c r="B598" s="392"/>
      <c r="C598" s="25" t="s">
        <v>2259</v>
      </c>
      <c r="D598" s="25" t="s">
        <v>2260</v>
      </c>
      <c r="E598" s="27" t="s">
        <v>1172</v>
      </c>
      <c r="F598" s="27" t="s">
        <v>1234</v>
      </c>
      <c r="G598" s="27" t="s">
        <v>1311</v>
      </c>
      <c r="H598" s="27" t="s">
        <v>1978</v>
      </c>
      <c r="I598" s="23"/>
    </row>
    <row r="599" spans="1:9" x14ac:dyDescent="0.25">
      <c r="A599" s="25">
        <v>597</v>
      </c>
      <c r="B599" s="392"/>
      <c r="C599" s="28" t="s">
        <v>2261</v>
      </c>
      <c r="D599" s="28" t="s">
        <v>2262</v>
      </c>
      <c r="E599" s="30" t="s">
        <v>1172</v>
      </c>
      <c r="F599" s="30" t="s">
        <v>1234</v>
      </c>
      <c r="G599" s="30" t="s">
        <v>1311</v>
      </c>
      <c r="H599" s="30" t="s">
        <v>1978</v>
      </c>
      <c r="I599" s="23"/>
    </row>
    <row r="600" spans="1:9" x14ac:dyDescent="0.25">
      <c r="A600" s="28">
        <v>598</v>
      </c>
      <c r="B600" s="392"/>
      <c r="C600" s="25" t="s">
        <v>2261</v>
      </c>
      <c r="D600" s="25" t="s">
        <v>2263</v>
      </c>
      <c r="E600" s="27" t="s">
        <v>1172</v>
      </c>
      <c r="F600" s="27" t="s">
        <v>1234</v>
      </c>
      <c r="G600" s="27" t="s">
        <v>1311</v>
      </c>
      <c r="H600" s="27" t="s">
        <v>1978</v>
      </c>
      <c r="I600" s="23"/>
    </row>
    <row r="601" spans="1:9" x14ac:dyDescent="0.25">
      <c r="A601" s="25">
        <v>599</v>
      </c>
      <c r="B601" s="392"/>
      <c r="C601" s="28" t="s">
        <v>2256</v>
      </c>
      <c r="D601" s="28" t="s">
        <v>2264</v>
      </c>
      <c r="E601" s="30" t="s">
        <v>1172</v>
      </c>
      <c r="F601" s="30" t="s">
        <v>1234</v>
      </c>
      <c r="G601" s="30" t="s">
        <v>1311</v>
      </c>
      <c r="H601" s="30" t="s">
        <v>1978</v>
      </c>
      <c r="I601" s="23"/>
    </row>
    <row r="602" spans="1:9" x14ac:dyDescent="0.25">
      <c r="A602" s="28">
        <v>600</v>
      </c>
      <c r="B602" s="392"/>
      <c r="C602" s="25" t="s">
        <v>2256</v>
      </c>
      <c r="D602" s="25" t="s">
        <v>2265</v>
      </c>
      <c r="E602" s="27" t="s">
        <v>1172</v>
      </c>
      <c r="F602" s="27" t="s">
        <v>1234</v>
      </c>
      <c r="G602" s="27" t="s">
        <v>1311</v>
      </c>
      <c r="H602" s="27" t="s">
        <v>1978</v>
      </c>
      <c r="I602" s="23"/>
    </row>
    <row r="603" spans="1:9" x14ac:dyDescent="0.25">
      <c r="A603" s="25">
        <v>601</v>
      </c>
      <c r="B603" s="393"/>
      <c r="C603" s="28" t="s">
        <v>2256</v>
      </c>
      <c r="D603" s="28" t="s">
        <v>2266</v>
      </c>
      <c r="E603" s="30" t="s">
        <v>1172</v>
      </c>
      <c r="F603" s="30" t="s">
        <v>1234</v>
      </c>
      <c r="G603" s="30" t="s">
        <v>1311</v>
      </c>
      <c r="H603" s="30" t="s">
        <v>1978</v>
      </c>
      <c r="I603" s="23"/>
    </row>
    <row r="604" spans="1:9" x14ac:dyDescent="0.25">
      <c r="A604" s="28">
        <v>602</v>
      </c>
      <c r="B604" s="401" t="s">
        <v>2267</v>
      </c>
      <c r="C604" s="25" t="s">
        <v>2268</v>
      </c>
      <c r="D604" s="25" t="s">
        <v>1239</v>
      </c>
      <c r="E604" s="27" t="s">
        <v>1116</v>
      </c>
      <c r="F604" s="27" t="s">
        <v>1050</v>
      </c>
      <c r="G604" s="27" t="s">
        <v>1103</v>
      </c>
      <c r="H604" s="27" t="s">
        <v>2269</v>
      </c>
      <c r="I604" s="23"/>
    </row>
    <row r="605" spans="1:9" x14ac:dyDescent="0.25">
      <c r="A605" s="25">
        <v>603</v>
      </c>
      <c r="B605" s="392"/>
      <c r="C605" s="28" t="s">
        <v>2270</v>
      </c>
      <c r="D605" s="28" t="s">
        <v>1239</v>
      </c>
      <c r="E605" s="30" t="s">
        <v>1116</v>
      </c>
      <c r="F605" s="30" t="s">
        <v>1050</v>
      </c>
      <c r="G605" s="30" t="s">
        <v>1103</v>
      </c>
      <c r="H605" s="30" t="s">
        <v>2269</v>
      </c>
      <c r="I605" s="23"/>
    </row>
    <row r="606" spans="1:9" x14ac:dyDescent="0.25">
      <c r="A606" s="28">
        <v>604</v>
      </c>
      <c r="B606" s="392"/>
      <c r="C606" s="25" t="s">
        <v>2271</v>
      </c>
      <c r="D606" s="25" t="s">
        <v>1239</v>
      </c>
      <c r="E606" s="27" t="s">
        <v>1172</v>
      </c>
      <c r="F606" s="27" t="s">
        <v>1553</v>
      </c>
      <c r="G606" s="27" t="s">
        <v>1183</v>
      </c>
      <c r="H606" s="27" t="s">
        <v>1359</v>
      </c>
      <c r="I606" s="23"/>
    </row>
    <row r="607" spans="1:9" x14ac:dyDescent="0.25">
      <c r="A607" s="25">
        <v>605</v>
      </c>
      <c r="B607" s="392"/>
      <c r="C607" s="28" t="s">
        <v>2272</v>
      </c>
      <c r="D607" s="28" t="s">
        <v>1239</v>
      </c>
      <c r="E607" s="30" t="s">
        <v>1172</v>
      </c>
      <c r="F607" s="30" t="s">
        <v>1553</v>
      </c>
      <c r="G607" s="30" t="s">
        <v>1183</v>
      </c>
      <c r="H607" s="30" t="s">
        <v>1359</v>
      </c>
      <c r="I607" s="23"/>
    </row>
    <row r="608" spans="1:9" x14ac:dyDescent="0.25">
      <c r="A608" s="28">
        <v>606</v>
      </c>
      <c r="B608" s="392"/>
      <c r="C608" s="25" t="s">
        <v>2273</v>
      </c>
      <c r="D608" s="25" t="s">
        <v>1239</v>
      </c>
      <c r="E608" s="27" t="s">
        <v>1190</v>
      </c>
      <c r="F608" s="27" t="s">
        <v>1401</v>
      </c>
      <c r="G608" s="27" t="s">
        <v>1311</v>
      </c>
      <c r="H608" s="27" t="s">
        <v>1978</v>
      </c>
      <c r="I608" s="23"/>
    </row>
    <row r="609" spans="1:9" x14ac:dyDescent="0.25">
      <c r="A609" s="25">
        <v>607</v>
      </c>
      <c r="B609" s="392"/>
      <c r="C609" s="28" t="s">
        <v>2274</v>
      </c>
      <c r="D609" s="28" t="s">
        <v>1239</v>
      </c>
      <c r="E609" s="30" t="s">
        <v>1190</v>
      </c>
      <c r="F609" s="30" t="s">
        <v>1354</v>
      </c>
      <c r="G609" s="30" t="s">
        <v>1123</v>
      </c>
      <c r="H609" s="30" t="s">
        <v>1938</v>
      </c>
      <c r="I609" s="23"/>
    </row>
    <row r="610" spans="1:9" x14ac:dyDescent="0.25">
      <c r="A610" s="28">
        <v>608</v>
      </c>
      <c r="B610" s="392"/>
      <c r="C610" s="25" t="s">
        <v>2275</v>
      </c>
      <c r="D610" s="25" t="s">
        <v>1246</v>
      </c>
      <c r="E610" s="27" t="s">
        <v>2276</v>
      </c>
      <c r="F610" s="27" t="s">
        <v>1401</v>
      </c>
      <c r="G610" s="27" t="s">
        <v>1502</v>
      </c>
      <c r="H610" s="27" t="s">
        <v>1359</v>
      </c>
      <c r="I610" s="23"/>
    </row>
    <row r="611" spans="1:9" x14ac:dyDescent="0.25">
      <c r="A611" s="25">
        <v>609</v>
      </c>
      <c r="B611" s="392"/>
      <c r="C611" s="28" t="s">
        <v>2277</v>
      </c>
      <c r="D611" s="28" t="s">
        <v>1239</v>
      </c>
      <c r="E611" s="30" t="s">
        <v>2276</v>
      </c>
      <c r="F611" s="30" t="s">
        <v>1401</v>
      </c>
      <c r="G611" s="30" t="s">
        <v>1123</v>
      </c>
      <c r="H611" s="30" t="s">
        <v>2269</v>
      </c>
      <c r="I611" s="23"/>
    </row>
    <row r="612" spans="1:9" x14ac:dyDescent="0.25">
      <c r="A612" s="28">
        <v>610</v>
      </c>
      <c r="B612" s="392"/>
      <c r="C612" s="25" t="s">
        <v>2278</v>
      </c>
      <c r="D612" s="25" t="s">
        <v>1246</v>
      </c>
      <c r="E612" s="27" t="s">
        <v>2276</v>
      </c>
      <c r="F612" s="27" t="s">
        <v>1166</v>
      </c>
      <c r="G612" s="27" t="s">
        <v>1123</v>
      </c>
      <c r="H612" s="27" t="s">
        <v>1359</v>
      </c>
      <c r="I612" s="23"/>
    </row>
    <row r="613" spans="1:9" x14ac:dyDescent="0.25">
      <c r="A613" s="25">
        <v>611</v>
      </c>
      <c r="B613" s="393"/>
      <c r="C613" s="28" t="s">
        <v>2278</v>
      </c>
      <c r="D613" s="28" t="s">
        <v>1239</v>
      </c>
      <c r="E613" s="30" t="s">
        <v>1139</v>
      </c>
      <c r="F613" s="30" t="s">
        <v>1166</v>
      </c>
      <c r="G613" s="30" t="s">
        <v>1123</v>
      </c>
      <c r="H613" s="30" t="s">
        <v>1359</v>
      </c>
      <c r="I613" s="23"/>
    </row>
    <row r="614" spans="1:9" x14ac:dyDescent="0.25">
      <c r="A614" s="28">
        <v>612</v>
      </c>
      <c r="B614" s="401" t="s">
        <v>2279</v>
      </c>
      <c r="C614" s="25" t="s">
        <v>2280</v>
      </c>
      <c r="D614" s="25" t="s">
        <v>2281</v>
      </c>
      <c r="E614" s="27" t="s">
        <v>2282</v>
      </c>
      <c r="F614" s="50" t="s">
        <v>1249</v>
      </c>
      <c r="G614" s="50" t="s">
        <v>1141</v>
      </c>
      <c r="H614" s="50" t="s">
        <v>1317</v>
      </c>
      <c r="I614" s="23"/>
    </row>
    <row r="615" spans="1:9" x14ac:dyDescent="0.25">
      <c r="A615" s="25">
        <v>613</v>
      </c>
      <c r="B615" s="392"/>
      <c r="C615" s="28" t="s">
        <v>2283</v>
      </c>
      <c r="D615" s="28" t="s">
        <v>2284</v>
      </c>
      <c r="E615" s="30" t="s">
        <v>2282</v>
      </c>
      <c r="F615" s="51" t="s">
        <v>1249</v>
      </c>
      <c r="G615" s="51" t="s">
        <v>1141</v>
      </c>
      <c r="H615" s="51" t="s">
        <v>1317</v>
      </c>
      <c r="I615" s="23"/>
    </row>
    <row r="616" spans="1:9" x14ac:dyDescent="0.25">
      <c r="A616" s="28">
        <v>614</v>
      </c>
      <c r="B616" s="392"/>
      <c r="C616" s="25" t="s">
        <v>2283</v>
      </c>
      <c r="D616" s="25" t="s">
        <v>2285</v>
      </c>
      <c r="E616" s="27" t="s">
        <v>2282</v>
      </c>
      <c r="F616" s="50" t="s">
        <v>1249</v>
      </c>
      <c r="G616" s="50" t="s">
        <v>1141</v>
      </c>
      <c r="H616" s="50" t="s">
        <v>1317</v>
      </c>
      <c r="I616" s="23"/>
    </row>
    <row r="617" spans="1:9" x14ac:dyDescent="0.25">
      <c r="A617" s="25">
        <v>615</v>
      </c>
      <c r="B617" s="392"/>
      <c r="C617" s="28" t="s">
        <v>2283</v>
      </c>
      <c r="D617" s="28" t="s">
        <v>1614</v>
      </c>
      <c r="E617" s="30" t="s">
        <v>2282</v>
      </c>
      <c r="F617" s="51" t="s">
        <v>1249</v>
      </c>
      <c r="G617" s="51" t="s">
        <v>1141</v>
      </c>
      <c r="H617" s="51" t="s">
        <v>1317</v>
      </c>
      <c r="I617" s="23"/>
    </row>
    <row r="618" spans="1:9" x14ac:dyDescent="0.25">
      <c r="A618" s="28">
        <v>616</v>
      </c>
      <c r="B618" s="392"/>
      <c r="C618" s="25" t="s">
        <v>2283</v>
      </c>
      <c r="D618" s="25" t="s">
        <v>2286</v>
      </c>
      <c r="E618" s="27" t="s">
        <v>2282</v>
      </c>
      <c r="F618" s="50" t="s">
        <v>1249</v>
      </c>
      <c r="G618" s="50" t="s">
        <v>1141</v>
      </c>
      <c r="H618" s="50" t="s">
        <v>1317</v>
      </c>
      <c r="I618" s="23"/>
    </row>
    <row r="619" spans="1:9" x14ac:dyDescent="0.25">
      <c r="A619" s="25">
        <v>617</v>
      </c>
      <c r="B619" s="393"/>
      <c r="C619" s="28" t="s">
        <v>2287</v>
      </c>
      <c r="D619" s="28" t="s">
        <v>2288</v>
      </c>
      <c r="E619" s="30" t="s">
        <v>2282</v>
      </c>
      <c r="F619" s="51" t="s">
        <v>1249</v>
      </c>
      <c r="G619" s="51" t="s">
        <v>1141</v>
      </c>
      <c r="H619" s="51" t="s">
        <v>1317</v>
      </c>
      <c r="I619" s="23"/>
    </row>
    <row r="620" spans="1:9" x14ac:dyDescent="0.25">
      <c r="A620" s="28">
        <v>618</v>
      </c>
      <c r="B620" s="401" t="s">
        <v>2289</v>
      </c>
      <c r="C620" s="25" t="s">
        <v>2290</v>
      </c>
      <c r="D620" s="25" t="s">
        <v>2291</v>
      </c>
      <c r="E620" s="27" t="s">
        <v>1229</v>
      </c>
      <c r="F620" s="27" t="s">
        <v>2292</v>
      </c>
      <c r="G620" s="27" t="s">
        <v>1066</v>
      </c>
      <c r="H620" s="27" t="s">
        <v>1068</v>
      </c>
      <c r="I620" s="23"/>
    </row>
    <row r="621" spans="1:9" x14ac:dyDescent="0.25">
      <c r="A621" s="25">
        <v>619</v>
      </c>
      <c r="B621" s="392"/>
      <c r="C621" s="28" t="s">
        <v>2293</v>
      </c>
      <c r="D621" s="28" t="s">
        <v>2294</v>
      </c>
      <c r="E621" s="479" t="s">
        <v>1229</v>
      </c>
      <c r="F621" s="30" t="s">
        <v>2292</v>
      </c>
      <c r="G621" s="30" t="s">
        <v>1066</v>
      </c>
      <c r="H621" s="30" t="s">
        <v>1068</v>
      </c>
      <c r="I621" s="23"/>
    </row>
    <row r="622" spans="1:9" x14ac:dyDescent="0.25">
      <c r="A622" s="28">
        <v>620</v>
      </c>
      <c r="B622" s="392"/>
      <c r="C622" s="25" t="s">
        <v>2293</v>
      </c>
      <c r="D622" s="25" t="s">
        <v>2295</v>
      </c>
      <c r="E622" s="27" t="s">
        <v>1229</v>
      </c>
      <c r="F622" s="27" t="s">
        <v>2292</v>
      </c>
      <c r="G622" s="27" t="s">
        <v>1066</v>
      </c>
      <c r="H622" s="27" t="s">
        <v>1068</v>
      </c>
      <c r="I622" s="23"/>
    </row>
    <row r="623" spans="1:9" x14ac:dyDescent="0.25">
      <c r="A623" s="25">
        <v>621</v>
      </c>
      <c r="B623" s="392"/>
      <c r="C623" s="28" t="s">
        <v>2293</v>
      </c>
      <c r="D623" s="28" t="s">
        <v>2296</v>
      </c>
      <c r="E623" s="479" t="s">
        <v>1229</v>
      </c>
      <c r="F623" s="30" t="s">
        <v>2292</v>
      </c>
      <c r="G623" s="30" t="s">
        <v>1066</v>
      </c>
      <c r="H623" s="30" t="s">
        <v>1068</v>
      </c>
      <c r="I623" s="23"/>
    </row>
    <row r="624" spans="1:9" x14ac:dyDescent="0.25">
      <c r="A624" s="28">
        <v>622</v>
      </c>
      <c r="B624" s="393"/>
      <c r="C624" s="25" t="s">
        <v>2293</v>
      </c>
      <c r="D624" s="25" t="s">
        <v>2297</v>
      </c>
      <c r="E624" s="27" t="s">
        <v>1229</v>
      </c>
      <c r="F624" s="27" t="s">
        <v>2292</v>
      </c>
      <c r="G624" s="27" t="s">
        <v>1066</v>
      </c>
      <c r="H624" s="27" t="s">
        <v>1068</v>
      </c>
      <c r="I624" s="23"/>
    </row>
    <row r="625" spans="1:9" x14ac:dyDescent="0.25">
      <c r="A625" s="25">
        <v>623</v>
      </c>
      <c r="B625" s="402" t="s">
        <v>2298</v>
      </c>
      <c r="C625" s="28" t="s">
        <v>2299</v>
      </c>
      <c r="D625" s="28" t="s">
        <v>2300</v>
      </c>
      <c r="E625" s="30" t="s">
        <v>2173</v>
      </c>
      <c r="F625" s="30" t="s">
        <v>1112</v>
      </c>
      <c r="G625" s="30" t="s">
        <v>2150</v>
      </c>
      <c r="H625" s="30" t="s">
        <v>1113</v>
      </c>
      <c r="I625" s="23"/>
    </row>
    <row r="626" spans="1:9" x14ac:dyDescent="0.25">
      <c r="A626" s="28">
        <v>624</v>
      </c>
      <c r="B626" s="392"/>
      <c r="C626" s="25" t="s">
        <v>2301</v>
      </c>
      <c r="D626" s="25" t="s">
        <v>2302</v>
      </c>
      <c r="E626" s="27" t="s">
        <v>2303</v>
      </c>
      <c r="F626" s="27" t="s">
        <v>2304</v>
      </c>
      <c r="G626" s="27" t="s">
        <v>2305</v>
      </c>
      <c r="H626" s="27" t="s">
        <v>2306</v>
      </c>
      <c r="I626" s="23"/>
    </row>
    <row r="627" spans="1:9" x14ac:dyDescent="0.25">
      <c r="A627" s="25">
        <v>625</v>
      </c>
      <c r="B627" s="392"/>
      <c r="C627" s="28" t="s">
        <v>2301</v>
      </c>
      <c r="D627" s="28" t="s">
        <v>1225</v>
      </c>
      <c r="E627" s="30" t="s">
        <v>2307</v>
      </c>
      <c r="F627" s="30" t="s">
        <v>2308</v>
      </c>
      <c r="G627" s="30" t="s">
        <v>2309</v>
      </c>
      <c r="H627" s="30" t="s">
        <v>2310</v>
      </c>
      <c r="I627" s="23"/>
    </row>
    <row r="628" spans="1:9" x14ac:dyDescent="0.25">
      <c r="A628" s="28">
        <v>626</v>
      </c>
      <c r="B628" s="392"/>
      <c r="C628" s="25" t="s">
        <v>2311</v>
      </c>
      <c r="D628" s="25" t="s">
        <v>2240</v>
      </c>
      <c r="E628" s="27" t="s">
        <v>1190</v>
      </c>
      <c r="F628" s="27" t="s">
        <v>2312</v>
      </c>
      <c r="G628" s="27" t="s">
        <v>1250</v>
      </c>
      <c r="H628" s="27" t="s">
        <v>1263</v>
      </c>
      <c r="I628" s="23"/>
    </row>
    <row r="629" spans="1:9" x14ac:dyDescent="0.25">
      <c r="A629" s="25">
        <v>627</v>
      </c>
      <c r="B629" s="393"/>
      <c r="C629" s="28" t="s">
        <v>2311</v>
      </c>
      <c r="D629" s="28" t="s">
        <v>1225</v>
      </c>
      <c r="E629" s="30" t="s">
        <v>2313</v>
      </c>
      <c r="F629" s="30" t="s">
        <v>2314</v>
      </c>
      <c r="G629" s="30" t="s">
        <v>2315</v>
      </c>
      <c r="H629" s="30" t="s">
        <v>2316</v>
      </c>
      <c r="I629" s="23"/>
    </row>
    <row r="630" spans="1:9" x14ac:dyDescent="0.25">
      <c r="A630" s="28">
        <v>628</v>
      </c>
      <c r="B630" s="401" t="s">
        <v>2317</v>
      </c>
      <c r="C630" s="25" t="s">
        <v>2318</v>
      </c>
      <c r="D630" s="25" t="s">
        <v>1413</v>
      </c>
      <c r="E630" s="27" t="s">
        <v>1302</v>
      </c>
      <c r="F630" s="27" t="s">
        <v>1082</v>
      </c>
      <c r="G630" s="27" t="s">
        <v>1502</v>
      </c>
      <c r="H630" s="27" t="s">
        <v>1068</v>
      </c>
      <c r="I630" s="23"/>
    </row>
    <row r="631" spans="1:9" x14ac:dyDescent="0.25">
      <c r="A631" s="25">
        <v>629</v>
      </c>
      <c r="B631" s="392"/>
      <c r="C631" s="28" t="s">
        <v>2319</v>
      </c>
      <c r="D631" s="28" t="s">
        <v>1380</v>
      </c>
      <c r="E631" s="30" t="s">
        <v>1302</v>
      </c>
      <c r="F631" s="30" t="s">
        <v>1082</v>
      </c>
      <c r="G631" s="30" t="s">
        <v>2320</v>
      </c>
      <c r="H631" s="30" t="s">
        <v>1068</v>
      </c>
      <c r="I631" s="23"/>
    </row>
    <row r="632" spans="1:9" x14ac:dyDescent="0.25">
      <c r="A632" s="28">
        <v>630</v>
      </c>
      <c r="B632" s="392"/>
      <c r="C632" s="25" t="s">
        <v>2321</v>
      </c>
      <c r="D632" s="25" t="s">
        <v>1413</v>
      </c>
      <c r="E632" s="27" t="s">
        <v>1302</v>
      </c>
      <c r="F632" s="27" t="s">
        <v>1082</v>
      </c>
      <c r="G632" s="27" t="s">
        <v>1502</v>
      </c>
      <c r="H632" s="27" t="s">
        <v>1068</v>
      </c>
      <c r="I632" s="23"/>
    </row>
    <row r="633" spans="1:9" x14ac:dyDescent="0.25">
      <c r="A633" s="25">
        <v>631</v>
      </c>
      <c r="B633" s="393"/>
      <c r="C633" s="28" t="s">
        <v>2322</v>
      </c>
      <c r="D633" s="28" t="s">
        <v>2323</v>
      </c>
      <c r="E633" s="30" t="s">
        <v>1302</v>
      </c>
      <c r="F633" s="30" t="s">
        <v>1082</v>
      </c>
      <c r="G633" s="30" t="s">
        <v>1502</v>
      </c>
      <c r="H633" s="30" t="s">
        <v>1068</v>
      </c>
      <c r="I633" s="23"/>
    </row>
    <row r="634" spans="1:9" x14ac:dyDescent="0.25">
      <c r="A634" s="28">
        <v>632</v>
      </c>
      <c r="B634" s="401" t="s">
        <v>2324</v>
      </c>
      <c r="C634" s="25" t="s">
        <v>2325</v>
      </c>
      <c r="D634" s="25" t="s">
        <v>2326</v>
      </c>
      <c r="E634" s="27" t="s">
        <v>1475</v>
      </c>
      <c r="F634" s="27" t="s">
        <v>1191</v>
      </c>
      <c r="G634" s="27" t="s">
        <v>1183</v>
      </c>
      <c r="H634" s="27" t="s">
        <v>1135</v>
      </c>
      <c r="I634" s="23"/>
    </row>
    <row r="635" spans="1:9" x14ac:dyDescent="0.25">
      <c r="A635" s="25">
        <v>633</v>
      </c>
      <c r="B635" s="392"/>
      <c r="C635" s="28" t="s">
        <v>2327</v>
      </c>
      <c r="D635" s="28" t="s">
        <v>2328</v>
      </c>
      <c r="E635" s="30" t="s">
        <v>1475</v>
      </c>
      <c r="F635" s="42" t="s">
        <v>1191</v>
      </c>
      <c r="G635" s="42" t="s">
        <v>1183</v>
      </c>
      <c r="H635" s="42" t="s">
        <v>1135</v>
      </c>
      <c r="I635" s="23"/>
    </row>
    <row r="636" spans="1:9" x14ac:dyDescent="0.25">
      <c r="A636" s="28">
        <v>634</v>
      </c>
      <c r="B636" s="393"/>
      <c r="C636" s="25" t="s">
        <v>2329</v>
      </c>
      <c r="D636" s="25" t="s">
        <v>2330</v>
      </c>
      <c r="E636" s="27" t="s">
        <v>1475</v>
      </c>
      <c r="F636" s="43" t="s">
        <v>1191</v>
      </c>
      <c r="G636" s="43" t="s">
        <v>1183</v>
      </c>
      <c r="H636" s="43" t="s">
        <v>1135</v>
      </c>
      <c r="I636" s="23"/>
    </row>
    <row r="637" spans="1:9" x14ac:dyDescent="0.25">
      <c r="A637" s="25">
        <v>635</v>
      </c>
      <c r="B637" s="28" t="s">
        <v>2331</v>
      </c>
      <c r="C637" s="28" t="s">
        <v>2332</v>
      </c>
      <c r="D637" s="28" t="s">
        <v>2333</v>
      </c>
      <c r="E637" s="30" t="s">
        <v>1190</v>
      </c>
      <c r="F637" s="42" t="s">
        <v>1875</v>
      </c>
      <c r="G637" s="42" t="s">
        <v>1183</v>
      </c>
      <c r="H637" s="42" t="s">
        <v>1591</v>
      </c>
      <c r="I637" s="23"/>
    </row>
    <row r="638" spans="1:9" x14ac:dyDescent="0.25">
      <c r="A638" s="23"/>
      <c r="B638" s="23"/>
      <c r="C638" s="23"/>
      <c r="D638" s="23"/>
      <c r="E638" s="475"/>
      <c r="F638" s="23"/>
      <c r="G638" s="23"/>
      <c r="H638" s="23"/>
      <c r="I638" s="23"/>
    </row>
  </sheetData>
  <mergeCells count="143">
    <mergeCell ref="B339:B351"/>
    <mergeCell ref="B352:B366"/>
    <mergeCell ref="B295:B297"/>
    <mergeCell ref="B298:B301"/>
    <mergeCell ref="B302:B304"/>
    <mergeCell ref="B305:B308"/>
    <mergeCell ref="B309:B311"/>
    <mergeCell ref="B312:B324"/>
    <mergeCell ref="B325:B328"/>
    <mergeCell ref="B329:B331"/>
    <mergeCell ref="B332:B337"/>
    <mergeCell ref="B258:B263"/>
    <mergeCell ref="B264:B267"/>
    <mergeCell ref="B268:B274"/>
    <mergeCell ref="B276:B277"/>
    <mergeCell ref="B278:B279"/>
    <mergeCell ref="B280:B281"/>
    <mergeCell ref="B282:B285"/>
    <mergeCell ref="B286:B290"/>
    <mergeCell ref="B291:B294"/>
    <mergeCell ref="E218:E219"/>
    <mergeCell ref="H218:H219"/>
    <mergeCell ref="B189:B191"/>
    <mergeCell ref="B192:B196"/>
    <mergeCell ref="B197:B200"/>
    <mergeCell ref="B201:B205"/>
    <mergeCell ref="B206:B212"/>
    <mergeCell ref="B213:B217"/>
    <mergeCell ref="B218:B219"/>
    <mergeCell ref="B604:B613"/>
    <mergeCell ref="B614:B619"/>
    <mergeCell ref="B620:B624"/>
    <mergeCell ref="B625:B629"/>
    <mergeCell ref="B630:B633"/>
    <mergeCell ref="B634:B636"/>
    <mergeCell ref="B567:B571"/>
    <mergeCell ref="B572:B577"/>
    <mergeCell ref="B578:B580"/>
    <mergeCell ref="B581:B588"/>
    <mergeCell ref="B589:B590"/>
    <mergeCell ref="B591:B596"/>
    <mergeCell ref="B597:B603"/>
    <mergeCell ref="B525:B531"/>
    <mergeCell ref="B532:B535"/>
    <mergeCell ref="B536:B538"/>
    <mergeCell ref="B539:B542"/>
    <mergeCell ref="B543:B546"/>
    <mergeCell ref="B547:B549"/>
    <mergeCell ref="B550:B554"/>
    <mergeCell ref="B555:B561"/>
    <mergeCell ref="B563:B566"/>
    <mergeCell ref="B487:B494"/>
    <mergeCell ref="B495:B501"/>
    <mergeCell ref="B502:B503"/>
    <mergeCell ref="E502:E503"/>
    <mergeCell ref="B504:B505"/>
    <mergeCell ref="B506:B514"/>
    <mergeCell ref="B515:B520"/>
    <mergeCell ref="B521:B522"/>
    <mergeCell ref="B523:B524"/>
    <mergeCell ref="B453:B454"/>
    <mergeCell ref="B455:B456"/>
    <mergeCell ref="B457:B463"/>
    <mergeCell ref="B464:B468"/>
    <mergeCell ref="B469:B470"/>
    <mergeCell ref="B471:B473"/>
    <mergeCell ref="B474:B477"/>
    <mergeCell ref="B478:B479"/>
    <mergeCell ref="B481:B486"/>
    <mergeCell ref="B400:B406"/>
    <mergeCell ref="B407:B411"/>
    <mergeCell ref="B412:B413"/>
    <mergeCell ref="B414:B423"/>
    <mergeCell ref="B424:B428"/>
    <mergeCell ref="B429:B432"/>
    <mergeCell ref="B433:B439"/>
    <mergeCell ref="B440:B447"/>
    <mergeCell ref="B448:B452"/>
    <mergeCell ref="B145:B146"/>
    <mergeCell ref="B147:B149"/>
    <mergeCell ref="B150:B151"/>
    <mergeCell ref="B367:B369"/>
    <mergeCell ref="B370:B375"/>
    <mergeCell ref="B376:B383"/>
    <mergeCell ref="B384:B387"/>
    <mergeCell ref="B388:B392"/>
    <mergeCell ref="B394:B399"/>
    <mergeCell ref="B152:B159"/>
    <mergeCell ref="B167:B168"/>
    <mergeCell ref="B169:B173"/>
    <mergeCell ref="B174:B178"/>
    <mergeCell ref="B179:B180"/>
    <mergeCell ref="B181:B184"/>
    <mergeCell ref="B185:B188"/>
    <mergeCell ref="B220:B224"/>
    <mergeCell ref="B225:B230"/>
    <mergeCell ref="B231:B234"/>
    <mergeCell ref="B235:B236"/>
    <mergeCell ref="B237:B238"/>
    <mergeCell ref="B239:B245"/>
    <mergeCell ref="B246:B249"/>
    <mergeCell ref="B250:B257"/>
    <mergeCell ref="B98:B100"/>
    <mergeCell ref="B103:B104"/>
    <mergeCell ref="B105:B114"/>
    <mergeCell ref="B115:B118"/>
    <mergeCell ref="B119:B123"/>
    <mergeCell ref="B124:B127"/>
    <mergeCell ref="B130:B132"/>
    <mergeCell ref="B133:B139"/>
    <mergeCell ref="B140:B143"/>
    <mergeCell ref="B62:B66"/>
    <mergeCell ref="B67:B70"/>
    <mergeCell ref="B71:B74"/>
    <mergeCell ref="H84:H91"/>
    <mergeCell ref="H92:H96"/>
    <mergeCell ref="B75:B76"/>
    <mergeCell ref="B77:B79"/>
    <mergeCell ref="B80:B83"/>
    <mergeCell ref="E80:E83"/>
    <mergeCell ref="H80:H83"/>
    <mergeCell ref="E84:E91"/>
    <mergeCell ref="E92:E96"/>
    <mergeCell ref="B84:B91"/>
    <mergeCell ref="B92:B96"/>
    <mergeCell ref="B15:B19"/>
    <mergeCell ref="B20:B22"/>
    <mergeCell ref="B23:B24"/>
    <mergeCell ref="B25:B28"/>
    <mergeCell ref="B38:B40"/>
    <mergeCell ref="B41:B45"/>
    <mergeCell ref="B46:B50"/>
    <mergeCell ref="B51:B56"/>
    <mergeCell ref="B58:B60"/>
    <mergeCell ref="A1:A2"/>
    <mergeCell ref="B1:B2"/>
    <mergeCell ref="C1:C2"/>
    <mergeCell ref="D1:D2"/>
    <mergeCell ref="E1:H1"/>
    <mergeCell ref="B3:B5"/>
    <mergeCell ref="B6:B8"/>
    <mergeCell ref="B9:B11"/>
    <mergeCell ref="B12:B14"/>
  </mergeCells>
  <pageMargins left="0.7" right="0.7" top="0.75" bottom="0.75" header="0" footer="0"/>
  <pageSetup orientation="landscape"/>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62"/>
  <sheetViews>
    <sheetView workbookViewId="0">
      <selection activeCell="P10" sqref="P10"/>
    </sheetView>
  </sheetViews>
  <sheetFormatPr defaultColWidth="14.42578125" defaultRowHeight="15" x14ac:dyDescent="0.25"/>
  <cols>
    <col min="1" max="1" width="6.7109375" customWidth="1"/>
    <col min="2" max="2" width="16.140625" customWidth="1"/>
    <col min="3" max="3" width="41.85546875" customWidth="1"/>
    <col min="4" max="4" width="16.7109375" customWidth="1"/>
    <col min="5" max="5" width="17.28515625" customWidth="1"/>
    <col min="6" max="6" width="15.85546875" customWidth="1"/>
    <col min="7" max="7" width="15.7109375" customWidth="1"/>
    <col min="8" max="8" width="15.85546875" customWidth="1"/>
    <col min="9" max="9" width="26.5703125" customWidth="1"/>
    <col min="10" max="10" width="15.42578125" customWidth="1"/>
    <col min="11" max="11" width="15.7109375" customWidth="1"/>
    <col min="12" max="12" width="8.7109375" customWidth="1"/>
  </cols>
  <sheetData>
    <row r="1" spans="1:12" x14ac:dyDescent="0.25">
      <c r="A1" s="391" t="s">
        <v>1026</v>
      </c>
      <c r="B1" s="391" t="s">
        <v>15501</v>
      </c>
      <c r="C1" s="391" t="s">
        <v>15502</v>
      </c>
      <c r="D1" s="391" t="s">
        <v>15503</v>
      </c>
      <c r="E1" s="391" t="s">
        <v>15504</v>
      </c>
      <c r="F1" s="391" t="s">
        <v>15505</v>
      </c>
      <c r="G1" s="391" t="s">
        <v>15506</v>
      </c>
      <c r="H1" s="391" t="s">
        <v>15507</v>
      </c>
      <c r="I1" s="391" t="s">
        <v>15508</v>
      </c>
      <c r="J1" s="391" t="s">
        <v>15509</v>
      </c>
      <c r="K1" s="391" t="s">
        <v>15510</v>
      </c>
      <c r="L1" s="257"/>
    </row>
    <row r="2" spans="1:12" x14ac:dyDescent="0.25">
      <c r="A2" s="393"/>
      <c r="B2" s="393"/>
      <c r="C2" s="393"/>
      <c r="D2" s="393"/>
      <c r="E2" s="393"/>
      <c r="F2" s="393"/>
      <c r="G2" s="393"/>
      <c r="H2" s="393"/>
      <c r="I2" s="393"/>
      <c r="J2" s="393"/>
      <c r="K2" s="393"/>
      <c r="L2" s="257"/>
    </row>
    <row r="3" spans="1:12" ht="38.25" x14ac:dyDescent="0.25">
      <c r="A3" s="18">
        <v>1</v>
      </c>
      <c r="B3" s="66" t="s">
        <v>15511</v>
      </c>
      <c r="C3" s="258" t="s">
        <v>15512</v>
      </c>
      <c r="D3" s="69">
        <v>44986</v>
      </c>
      <c r="E3" s="18" t="s">
        <v>15513</v>
      </c>
      <c r="F3" s="69">
        <v>45084</v>
      </c>
      <c r="G3" s="18" t="s">
        <v>15514</v>
      </c>
      <c r="H3" s="69">
        <v>45189</v>
      </c>
      <c r="I3" s="18" t="s">
        <v>15515</v>
      </c>
      <c r="J3" s="69">
        <v>45212</v>
      </c>
      <c r="K3" s="18" t="s">
        <v>15513</v>
      </c>
      <c r="L3" s="231"/>
    </row>
    <row r="4" spans="1:12" ht="38.25" x14ac:dyDescent="0.25">
      <c r="A4" s="18">
        <v>2</v>
      </c>
      <c r="B4" s="18" t="s">
        <v>15516</v>
      </c>
      <c r="C4" s="20" t="s">
        <v>15517</v>
      </c>
      <c r="D4" s="69">
        <v>44986</v>
      </c>
      <c r="E4" s="18" t="s">
        <v>15513</v>
      </c>
      <c r="F4" s="69">
        <v>45084</v>
      </c>
      <c r="G4" s="18" t="s">
        <v>15514</v>
      </c>
      <c r="H4" s="69">
        <v>45189</v>
      </c>
      <c r="I4" s="18" t="s">
        <v>15515</v>
      </c>
      <c r="J4" s="69">
        <v>45212</v>
      </c>
      <c r="K4" s="18" t="s">
        <v>15513</v>
      </c>
      <c r="L4" s="231"/>
    </row>
    <row r="5" spans="1:12" ht="38.25" x14ac:dyDescent="0.25">
      <c r="A5" s="18">
        <v>3</v>
      </c>
      <c r="B5" s="18" t="s">
        <v>15518</v>
      </c>
      <c r="C5" s="20" t="s">
        <v>15519</v>
      </c>
      <c r="D5" s="69">
        <v>44986</v>
      </c>
      <c r="E5" s="18" t="s">
        <v>15513</v>
      </c>
      <c r="F5" s="69">
        <v>45084</v>
      </c>
      <c r="G5" s="18" t="s">
        <v>15514</v>
      </c>
      <c r="H5" s="69">
        <v>45189</v>
      </c>
      <c r="I5" s="18" t="s">
        <v>15515</v>
      </c>
      <c r="J5" s="69">
        <v>45212</v>
      </c>
      <c r="K5" s="18" t="s">
        <v>15513</v>
      </c>
      <c r="L5" s="231"/>
    </row>
    <row r="6" spans="1:12" ht="38.25" x14ac:dyDescent="0.25">
      <c r="A6" s="18">
        <v>4</v>
      </c>
      <c r="B6" s="18" t="s">
        <v>15520</v>
      </c>
      <c r="C6" s="20" t="s">
        <v>15521</v>
      </c>
      <c r="D6" s="69">
        <v>44986</v>
      </c>
      <c r="E6" s="18" t="s">
        <v>15513</v>
      </c>
      <c r="F6" s="69">
        <v>45084</v>
      </c>
      <c r="G6" s="18" t="s">
        <v>15514</v>
      </c>
      <c r="H6" s="69">
        <v>45189</v>
      </c>
      <c r="I6" s="18" t="s">
        <v>15515</v>
      </c>
      <c r="J6" s="69">
        <v>45212</v>
      </c>
      <c r="K6" s="18" t="s">
        <v>15513</v>
      </c>
      <c r="L6" s="231"/>
    </row>
    <row r="7" spans="1:12" ht="38.25" x14ac:dyDescent="0.25">
      <c r="A7" s="18">
        <v>5</v>
      </c>
      <c r="B7" s="18" t="s">
        <v>15522</v>
      </c>
      <c r="C7" s="20" t="s">
        <v>15523</v>
      </c>
      <c r="D7" s="69">
        <v>44986</v>
      </c>
      <c r="E7" s="18" t="s">
        <v>15513</v>
      </c>
      <c r="F7" s="69">
        <v>45084</v>
      </c>
      <c r="G7" s="18" t="s">
        <v>15514</v>
      </c>
      <c r="H7" s="69">
        <v>45189</v>
      </c>
      <c r="I7" s="18" t="s">
        <v>15515</v>
      </c>
      <c r="J7" s="69">
        <v>45212</v>
      </c>
      <c r="K7" s="18" t="s">
        <v>15513</v>
      </c>
      <c r="L7" s="231"/>
    </row>
    <row r="8" spans="1:12" ht="38.25" x14ac:dyDescent="0.25">
      <c r="A8" s="18">
        <v>6</v>
      </c>
      <c r="B8" s="18" t="s">
        <v>15524</v>
      </c>
      <c r="C8" s="20" t="s">
        <v>15525</v>
      </c>
      <c r="D8" s="69">
        <v>44986</v>
      </c>
      <c r="E8" s="18" t="s">
        <v>15513</v>
      </c>
      <c r="F8" s="69">
        <v>45084</v>
      </c>
      <c r="G8" s="18" t="s">
        <v>15514</v>
      </c>
      <c r="H8" s="69">
        <v>45189</v>
      </c>
      <c r="I8" s="18" t="s">
        <v>15515</v>
      </c>
      <c r="J8" s="69">
        <v>45212</v>
      </c>
      <c r="K8" s="18" t="s">
        <v>15513</v>
      </c>
      <c r="L8" s="231"/>
    </row>
    <row r="9" spans="1:12" ht="38.25" x14ac:dyDescent="0.25">
      <c r="A9" s="18">
        <v>7</v>
      </c>
      <c r="B9" s="18" t="s">
        <v>15526</v>
      </c>
      <c r="C9" s="20" t="s">
        <v>15527</v>
      </c>
      <c r="D9" s="69">
        <v>44986</v>
      </c>
      <c r="E9" s="18" t="s">
        <v>15513</v>
      </c>
      <c r="F9" s="69">
        <v>45084</v>
      </c>
      <c r="G9" s="18" t="s">
        <v>15514</v>
      </c>
      <c r="H9" s="69">
        <v>45189</v>
      </c>
      <c r="I9" s="18" t="s">
        <v>15515</v>
      </c>
      <c r="J9" s="69">
        <v>45212</v>
      </c>
      <c r="K9" s="18" t="s">
        <v>15513</v>
      </c>
      <c r="L9" s="231"/>
    </row>
    <row r="10" spans="1:12" ht="38.25" x14ac:dyDescent="0.25">
      <c r="A10" s="18">
        <v>8</v>
      </c>
      <c r="B10" s="18" t="s">
        <v>15526</v>
      </c>
      <c r="C10" s="20" t="s">
        <v>15528</v>
      </c>
      <c r="D10" s="69">
        <v>44986</v>
      </c>
      <c r="E10" s="18" t="s">
        <v>15513</v>
      </c>
      <c r="F10" s="69">
        <v>45084</v>
      </c>
      <c r="G10" s="18" t="s">
        <v>15514</v>
      </c>
      <c r="H10" s="69">
        <v>45189</v>
      </c>
      <c r="I10" s="18" t="s">
        <v>15515</v>
      </c>
      <c r="J10" s="69">
        <v>45212</v>
      </c>
      <c r="K10" s="18" t="s">
        <v>15513</v>
      </c>
      <c r="L10" s="231"/>
    </row>
    <row r="11" spans="1:12" ht="38.25" x14ac:dyDescent="0.25">
      <c r="A11" s="18">
        <v>9</v>
      </c>
      <c r="B11" s="18" t="s">
        <v>15529</v>
      </c>
      <c r="C11" s="20" t="s">
        <v>15530</v>
      </c>
      <c r="D11" s="69">
        <v>44986</v>
      </c>
      <c r="E11" s="18" t="s">
        <v>15513</v>
      </c>
      <c r="F11" s="69">
        <v>45084</v>
      </c>
      <c r="G11" s="18" t="s">
        <v>15514</v>
      </c>
      <c r="H11" s="69">
        <v>45189</v>
      </c>
      <c r="I11" s="18" t="s">
        <v>15515</v>
      </c>
      <c r="J11" s="69">
        <v>45212</v>
      </c>
      <c r="K11" s="18" t="s">
        <v>15513</v>
      </c>
      <c r="L11" s="231"/>
    </row>
    <row r="12" spans="1:12" ht="38.25" x14ac:dyDescent="0.25">
      <c r="A12" s="18">
        <v>10</v>
      </c>
      <c r="B12" s="18" t="s">
        <v>15531</v>
      </c>
      <c r="C12" s="20" t="s">
        <v>15532</v>
      </c>
      <c r="D12" s="69">
        <v>44986</v>
      </c>
      <c r="E12" s="18" t="s">
        <v>15513</v>
      </c>
      <c r="F12" s="69">
        <v>45084</v>
      </c>
      <c r="G12" s="18" t="s">
        <v>15514</v>
      </c>
      <c r="H12" s="69">
        <v>45189</v>
      </c>
      <c r="I12" s="18" t="s">
        <v>15515</v>
      </c>
      <c r="J12" s="69">
        <v>45212</v>
      </c>
      <c r="K12" s="18" t="s">
        <v>15513</v>
      </c>
      <c r="L12" s="231"/>
    </row>
    <row r="13" spans="1:12" ht="38.25" x14ac:dyDescent="0.25">
      <c r="A13" s="18">
        <v>11</v>
      </c>
      <c r="B13" s="18" t="s">
        <v>15533</v>
      </c>
      <c r="C13" s="20" t="s">
        <v>15534</v>
      </c>
      <c r="D13" s="69">
        <v>44986</v>
      </c>
      <c r="E13" s="18" t="s">
        <v>15513</v>
      </c>
      <c r="F13" s="69">
        <v>45084</v>
      </c>
      <c r="G13" s="18" t="s">
        <v>15514</v>
      </c>
      <c r="H13" s="69">
        <v>45189</v>
      </c>
      <c r="I13" s="18" t="s">
        <v>15515</v>
      </c>
      <c r="J13" s="69">
        <v>45212</v>
      </c>
      <c r="K13" s="18" t="s">
        <v>15513</v>
      </c>
      <c r="L13" s="231"/>
    </row>
    <row r="14" spans="1:12" ht="38.25" x14ac:dyDescent="0.25">
      <c r="A14" s="18">
        <v>12</v>
      </c>
      <c r="B14" s="18" t="s">
        <v>15535</v>
      </c>
      <c r="C14" s="20" t="s">
        <v>15536</v>
      </c>
      <c r="D14" s="69">
        <v>44986</v>
      </c>
      <c r="E14" s="18" t="s">
        <v>15513</v>
      </c>
      <c r="F14" s="69">
        <v>45084</v>
      </c>
      <c r="G14" s="18" t="s">
        <v>15514</v>
      </c>
      <c r="H14" s="69">
        <v>45189</v>
      </c>
      <c r="I14" s="18" t="s">
        <v>15515</v>
      </c>
      <c r="J14" s="69">
        <v>45212</v>
      </c>
      <c r="K14" s="18" t="s">
        <v>15513</v>
      </c>
      <c r="L14" s="231"/>
    </row>
    <row r="15" spans="1:12" ht="38.25" x14ac:dyDescent="0.25">
      <c r="A15" s="18">
        <v>13</v>
      </c>
      <c r="B15" s="18" t="s">
        <v>15537</v>
      </c>
      <c r="C15" s="20" t="s">
        <v>15538</v>
      </c>
      <c r="D15" s="69">
        <v>44986</v>
      </c>
      <c r="E15" s="18" t="s">
        <v>15513</v>
      </c>
      <c r="F15" s="69">
        <v>45084</v>
      </c>
      <c r="G15" s="18" t="s">
        <v>15514</v>
      </c>
      <c r="H15" s="69">
        <v>45189</v>
      </c>
      <c r="I15" s="18" t="s">
        <v>15515</v>
      </c>
      <c r="J15" s="69">
        <v>45212</v>
      </c>
      <c r="K15" s="18" t="s">
        <v>15513</v>
      </c>
      <c r="L15" s="231"/>
    </row>
    <row r="16" spans="1:12" ht="38.25" x14ac:dyDescent="0.25">
      <c r="A16" s="18">
        <v>14</v>
      </c>
      <c r="B16" s="18" t="s">
        <v>15539</v>
      </c>
      <c r="C16" s="20" t="s">
        <v>15540</v>
      </c>
      <c r="D16" s="69">
        <v>44986</v>
      </c>
      <c r="E16" s="18" t="s">
        <v>15513</v>
      </c>
      <c r="F16" s="69">
        <v>45084</v>
      </c>
      <c r="G16" s="18" t="s">
        <v>15514</v>
      </c>
      <c r="H16" s="69">
        <v>45189</v>
      </c>
      <c r="I16" s="18" t="s">
        <v>15515</v>
      </c>
      <c r="J16" s="69">
        <v>45212</v>
      </c>
      <c r="K16" s="18" t="s">
        <v>15513</v>
      </c>
      <c r="L16" s="231"/>
    </row>
    <row r="17" spans="1:12" ht="38.25" x14ac:dyDescent="0.25">
      <c r="A17" s="18">
        <v>15</v>
      </c>
      <c r="B17" s="18" t="s">
        <v>15541</v>
      </c>
      <c r="C17" s="20" t="s">
        <v>15542</v>
      </c>
      <c r="D17" s="69">
        <v>44986</v>
      </c>
      <c r="E17" s="18" t="s">
        <v>15513</v>
      </c>
      <c r="F17" s="69">
        <v>45084</v>
      </c>
      <c r="G17" s="18" t="s">
        <v>15514</v>
      </c>
      <c r="H17" s="69">
        <v>45189</v>
      </c>
      <c r="I17" s="18" t="s">
        <v>15515</v>
      </c>
      <c r="J17" s="69">
        <v>45212</v>
      </c>
      <c r="K17" s="18" t="s">
        <v>15513</v>
      </c>
      <c r="L17" s="231"/>
    </row>
    <row r="18" spans="1:12" ht="38.25" x14ac:dyDescent="0.25">
      <c r="A18" s="18">
        <v>16</v>
      </c>
      <c r="B18" s="18" t="s">
        <v>15543</v>
      </c>
      <c r="C18" s="20" t="s">
        <v>15544</v>
      </c>
      <c r="D18" s="69">
        <v>44986</v>
      </c>
      <c r="E18" s="18" t="s">
        <v>15513</v>
      </c>
      <c r="F18" s="69">
        <v>45084</v>
      </c>
      <c r="G18" s="18" t="s">
        <v>15514</v>
      </c>
      <c r="H18" s="69">
        <v>45189</v>
      </c>
      <c r="I18" s="18" t="s">
        <v>15515</v>
      </c>
      <c r="J18" s="69">
        <v>45212</v>
      </c>
      <c r="K18" s="18" t="s">
        <v>15513</v>
      </c>
      <c r="L18" s="231"/>
    </row>
    <row r="19" spans="1:12" ht="38.25" x14ac:dyDescent="0.25">
      <c r="A19" s="18">
        <v>17</v>
      </c>
      <c r="B19" s="18" t="s">
        <v>15545</v>
      </c>
      <c r="C19" s="20" t="s">
        <v>15546</v>
      </c>
      <c r="D19" s="69">
        <v>44986</v>
      </c>
      <c r="E19" s="18" t="s">
        <v>15513</v>
      </c>
      <c r="F19" s="69">
        <v>45084</v>
      </c>
      <c r="G19" s="18" t="s">
        <v>15514</v>
      </c>
      <c r="H19" s="69">
        <v>45189</v>
      </c>
      <c r="I19" s="18" t="s">
        <v>15515</v>
      </c>
      <c r="J19" s="69">
        <v>45212</v>
      </c>
      <c r="K19" s="18" t="s">
        <v>15513</v>
      </c>
      <c r="L19" s="231"/>
    </row>
    <row r="20" spans="1:12" ht="38.25" x14ac:dyDescent="0.25">
      <c r="A20" s="18">
        <v>18</v>
      </c>
      <c r="B20" s="18" t="s">
        <v>15547</v>
      </c>
      <c r="C20" s="20" t="s">
        <v>15548</v>
      </c>
      <c r="D20" s="69">
        <v>44986</v>
      </c>
      <c r="E20" s="18" t="s">
        <v>15513</v>
      </c>
      <c r="F20" s="69">
        <v>45084</v>
      </c>
      <c r="G20" s="18" t="s">
        <v>15514</v>
      </c>
      <c r="H20" s="69">
        <v>45189</v>
      </c>
      <c r="I20" s="18" t="s">
        <v>15515</v>
      </c>
      <c r="J20" s="69">
        <v>45212</v>
      </c>
      <c r="K20" s="18" t="s">
        <v>15513</v>
      </c>
      <c r="L20" s="231"/>
    </row>
    <row r="21" spans="1:12" ht="38.25" x14ac:dyDescent="0.25">
      <c r="A21" s="18">
        <v>19</v>
      </c>
      <c r="B21" s="18" t="s">
        <v>15549</v>
      </c>
      <c r="C21" s="20" t="s">
        <v>15550</v>
      </c>
      <c r="D21" s="69">
        <v>44986</v>
      </c>
      <c r="E21" s="18" t="s">
        <v>15513</v>
      </c>
      <c r="F21" s="69">
        <v>45084</v>
      </c>
      <c r="G21" s="18" t="s">
        <v>15514</v>
      </c>
      <c r="H21" s="69">
        <v>45189</v>
      </c>
      <c r="I21" s="18" t="s">
        <v>15515</v>
      </c>
      <c r="J21" s="69">
        <v>45212</v>
      </c>
      <c r="K21" s="18" t="s">
        <v>15513</v>
      </c>
      <c r="L21" s="231"/>
    </row>
    <row r="22" spans="1:12" ht="38.25" x14ac:dyDescent="0.25">
      <c r="A22" s="18">
        <v>20</v>
      </c>
      <c r="B22" s="18" t="s">
        <v>15551</v>
      </c>
      <c r="C22" s="20" t="s">
        <v>15552</v>
      </c>
      <c r="D22" s="69">
        <v>44986</v>
      </c>
      <c r="E22" s="18" t="s">
        <v>15513</v>
      </c>
      <c r="F22" s="69">
        <v>45084</v>
      </c>
      <c r="G22" s="18" t="s">
        <v>15514</v>
      </c>
      <c r="H22" s="69">
        <v>45189</v>
      </c>
      <c r="I22" s="18" t="s">
        <v>15515</v>
      </c>
      <c r="J22" s="69">
        <v>45212</v>
      </c>
      <c r="K22" s="18" t="s">
        <v>15513</v>
      </c>
      <c r="L22" s="231"/>
    </row>
    <row r="23" spans="1:12" ht="38.25" x14ac:dyDescent="0.25">
      <c r="A23" s="18">
        <v>21</v>
      </c>
      <c r="B23" s="18" t="s">
        <v>15553</v>
      </c>
      <c r="C23" s="20" t="s">
        <v>15554</v>
      </c>
      <c r="D23" s="69">
        <v>44986</v>
      </c>
      <c r="E23" s="18" t="s">
        <v>15513</v>
      </c>
      <c r="F23" s="69">
        <v>45084</v>
      </c>
      <c r="G23" s="18" t="s">
        <v>15514</v>
      </c>
      <c r="H23" s="69">
        <v>45189</v>
      </c>
      <c r="I23" s="18" t="s">
        <v>15515</v>
      </c>
      <c r="J23" s="69">
        <v>45212</v>
      </c>
      <c r="K23" s="18" t="s">
        <v>15513</v>
      </c>
      <c r="L23" s="231"/>
    </row>
    <row r="24" spans="1:12" ht="38.25" x14ac:dyDescent="0.25">
      <c r="A24" s="18">
        <v>22</v>
      </c>
      <c r="B24" s="18" t="s">
        <v>15555</v>
      </c>
      <c r="C24" s="20" t="s">
        <v>15556</v>
      </c>
      <c r="D24" s="69">
        <v>44986</v>
      </c>
      <c r="E24" s="18" t="s">
        <v>15513</v>
      </c>
      <c r="F24" s="69">
        <v>45084</v>
      </c>
      <c r="G24" s="18" t="s">
        <v>15514</v>
      </c>
      <c r="H24" s="69">
        <v>45189</v>
      </c>
      <c r="I24" s="18" t="s">
        <v>15515</v>
      </c>
      <c r="J24" s="69">
        <v>45212</v>
      </c>
      <c r="K24" s="18" t="s">
        <v>15513</v>
      </c>
      <c r="L24" s="231"/>
    </row>
    <row r="25" spans="1:12" ht="38.25" x14ac:dyDescent="0.25">
      <c r="A25" s="18">
        <v>23</v>
      </c>
      <c r="B25" s="18" t="s">
        <v>15557</v>
      </c>
      <c r="C25" s="20" t="s">
        <v>15558</v>
      </c>
      <c r="D25" s="69">
        <v>44986</v>
      </c>
      <c r="E25" s="18" t="s">
        <v>15513</v>
      </c>
      <c r="F25" s="69">
        <v>45084</v>
      </c>
      <c r="G25" s="18" t="s">
        <v>15514</v>
      </c>
      <c r="H25" s="69">
        <v>45189</v>
      </c>
      <c r="I25" s="18" t="s">
        <v>15515</v>
      </c>
      <c r="J25" s="69">
        <v>45212</v>
      </c>
      <c r="K25" s="18" t="s">
        <v>15513</v>
      </c>
      <c r="L25" s="231"/>
    </row>
    <row r="26" spans="1:12" ht="38.25" x14ac:dyDescent="0.25">
      <c r="A26" s="18">
        <v>24</v>
      </c>
      <c r="B26" s="18" t="s">
        <v>15559</v>
      </c>
      <c r="C26" s="20" t="s">
        <v>15560</v>
      </c>
      <c r="D26" s="69">
        <v>44986</v>
      </c>
      <c r="E26" s="18" t="s">
        <v>15513</v>
      </c>
      <c r="F26" s="69">
        <v>45084</v>
      </c>
      <c r="G26" s="18" t="s">
        <v>15514</v>
      </c>
      <c r="H26" s="69">
        <v>45189</v>
      </c>
      <c r="I26" s="18" t="s">
        <v>15515</v>
      </c>
      <c r="J26" s="69">
        <v>45212</v>
      </c>
      <c r="K26" s="18" t="s">
        <v>15513</v>
      </c>
      <c r="L26" s="231"/>
    </row>
    <row r="27" spans="1:12" ht="38.25" x14ac:dyDescent="0.25">
      <c r="A27" s="18">
        <v>25</v>
      </c>
      <c r="B27" s="18" t="s">
        <v>15561</v>
      </c>
      <c r="C27" s="20" t="s">
        <v>15562</v>
      </c>
      <c r="D27" s="69">
        <v>44986</v>
      </c>
      <c r="E27" s="18" t="s">
        <v>15513</v>
      </c>
      <c r="F27" s="69">
        <v>45084</v>
      </c>
      <c r="G27" s="18" t="s">
        <v>15514</v>
      </c>
      <c r="H27" s="69">
        <v>45189</v>
      </c>
      <c r="I27" s="18" t="s">
        <v>15515</v>
      </c>
      <c r="J27" s="69">
        <v>45212</v>
      </c>
      <c r="K27" s="18" t="s">
        <v>15513</v>
      </c>
      <c r="L27" s="231"/>
    </row>
    <row r="28" spans="1:12" ht="38.25" x14ac:dyDescent="0.25">
      <c r="A28" s="18">
        <v>26</v>
      </c>
      <c r="B28" s="18" t="s">
        <v>15563</v>
      </c>
      <c r="C28" s="20" t="s">
        <v>15564</v>
      </c>
      <c r="D28" s="69">
        <v>44986</v>
      </c>
      <c r="E28" s="18" t="s">
        <v>15513</v>
      </c>
      <c r="F28" s="69">
        <v>45084</v>
      </c>
      <c r="G28" s="18" t="s">
        <v>15514</v>
      </c>
      <c r="H28" s="69">
        <v>45189</v>
      </c>
      <c r="I28" s="18" t="s">
        <v>15515</v>
      </c>
      <c r="J28" s="69">
        <v>45212</v>
      </c>
      <c r="K28" s="18" t="s">
        <v>15513</v>
      </c>
      <c r="L28" s="231"/>
    </row>
    <row r="29" spans="1:12" ht="38.25" x14ac:dyDescent="0.25">
      <c r="A29" s="18">
        <v>27</v>
      </c>
      <c r="B29" s="18" t="s">
        <v>15565</v>
      </c>
      <c r="C29" s="20" t="s">
        <v>15566</v>
      </c>
      <c r="D29" s="69">
        <v>44986</v>
      </c>
      <c r="E29" s="18" t="s">
        <v>15513</v>
      </c>
      <c r="F29" s="69">
        <v>45084</v>
      </c>
      <c r="G29" s="18" t="s">
        <v>15514</v>
      </c>
      <c r="H29" s="69">
        <v>45189</v>
      </c>
      <c r="I29" s="18" t="s">
        <v>15515</v>
      </c>
      <c r="J29" s="69">
        <v>45212</v>
      </c>
      <c r="K29" s="18" t="s">
        <v>15513</v>
      </c>
      <c r="L29" s="231"/>
    </row>
    <row r="30" spans="1:12" ht="38.25" x14ac:dyDescent="0.25">
      <c r="A30" s="18">
        <v>28</v>
      </c>
      <c r="B30" s="18" t="s">
        <v>15567</v>
      </c>
      <c r="C30" s="20" t="s">
        <v>15568</v>
      </c>
      <c r="D30" s="69">
        <v>44986</v>
      </c>
      <c r="E30" s="18" t="s">
        <v>15513</v>
      </c>
      <c r="F30" s="69">
        <v>45084</v>
      </c>
      <c r="G30" s="18" t="s">
        <v>15514</v>
      </c>
      <c r="H30" s="69">
        <v>45189</v>
      </c>
      <c r="I30" s="18" t="s">
        <v>15515</v>
      </c>
      <c r="J30" s="69">
        <v>45212</v>
      </c>
      <c r="K30" s="18" t="s">
        <v>15513</v>
      </c>
      <c r="L30" s="231"/>
    </row>
    <row r="31" spans="1:12" ht="38.25" x14ac:dyDescent="0.25">
      <c r="A31" s="18">
        <v>29</v>
      </c>
      <c r="B31" s="18" t="s">
        <v>15569</v>
      </c>
      <c r="C31" s="20" t="s">
        <v>15570</v>
      </c>
      <c r="D31" s="69">
        <v>44986</v>
      </c>
      <c r="E31" s="18" t="s">
        <v>15513</v>
      </c>
      <c r="F31" s="69">
        <v>45084</v>
      </c>
      <c r="G31" s="18" t="s">
        <v>15514</v>
      </c>
      <c r="H31" s="69">
        <v>45189</v>
      </c>
      <c r="I31" s="18" t="s">
        <v>15515</v>
      </c>
      <c r="J31" s="69">
        <v>45212</v>
      </c>
      <c r="K31" s="18" t="s">
        <v>15513</v>
      </c>
      <c r="L31" s="231"/>
    </row>
    <row r="32" spans="1:12" ht="38.25" x14ac:dyDescent="0.25">
      <c r="A32" s="18">
        <v>30</v>
      </c>
      <c r="B32" s="18" t="s">
        <v>15571</v>
      </c>
      <c r="C32" s="20" t="s">
        <v>15572</v>
      </c>
      <c r="D32" s="69">
        <v>44986</v>
      </c>
      <c r="E32" s="18" t="s">
        <v>15513</v>
      </c>
      <c r="F32" s="69">
        <v>45084</v>
      </c>
      <c r="G32" s="18" t="s">
        <v>15514</v>
      </c>
      <c r="H32" s="69">
        <v>45189</v>
      </c>
      <c r="I32" s="18" t="s">
        <v>15515</v>
      </c>
      <c r="J32" s="69">
        <v>45212</v>
      </c>
      <c r="K32" s="18" t="s">
        <v>15513</v>
      </c>
      <c r="L32" s="231"/>
    </row>
    <row r="33" spans="1:12" ht="38.25" x14ac:dyDescent="0.25">
      <c r="A33" s="18">
        <v>31</v>
      </c>
      <c r="B33" s="18" t="s">
        <v>15573</v>
      </c>
      <c r="C33" s="20" t="s">
        <v>15574</v>
      </c>
      <c r="D33" s="69">
        <v>44986</v>
      </c>
      <c r="E33" s="18" t="s">
        <v>15513</v>
      </c>
      <c r="F33" s="69">
        <v>45084</v>
      </c>
      <c r="G33" s="18" t="s">
        <v>15514</v>
      </c>
      <c r="H33" s="69">
        <v>45189</v>
      </c>
      <c r="I33" s="18" t="s">
        <v>15515</v>
      </c>
      <c r="J33" s="69">
        <v>45212</v>
      </c>
      <c r="K33" s="18" t="s">
        <v>15513</v>
      </c>
      <c r="L33" s="231"/>
    </row>
    <row r="34" spans="1:12" ht="38.25" x14ac:dyDescent="0.25">
      <c r="A34" s="18">
        <v>32</v>
      </c>
      <c r="B34" s="18" t="s">
        <v>15575</v>
      </c>
      <c r="C34" s="20" t="s">
        <v>15576</v>
      </c>
      <c r="D34" s="69">
        <v>44986</v>
      </c>
      <c r="E34" s="18" t="s">
        <v>15513</v>
      </c>
      <c r="F34" s="69">
        <v>45084</v>
      </c>
      <c r="G34" s="18" t="s">
        <v>15514</v>
      </c>
      <c r="H34" s="69">
        <v>45189</v>
      </c>
      <c r="I34" s="18" t="s">
        <v>15515</v>
      </c>
      <c r="J34" s="69">
        <v>45212</v>
      </c>
      <c r="K34" s="18" t="s">
        <v>15513</v>
      </c>
      <c r="L34" s="231"/>
    </row>
    <row r="35" spans="1:12" ht="38.25" x14ac:dyDescent="0.25">
      <c r="A35" s="18">
        <v>33</v>
      </c>
      <c r="B35" s="18" t="s">
        <v>15577</v>
      </c>
      <c r="C35" s="20" t="s">
        <v>15578</v>
      </c>
      <c r="D35" s="69">
        <v>44986</v>
      </c>
      <c r="E35" s="18" t="s">
        <v>15513</v>
      </c>
      <c r="F35" s="69">
        <v>45084</v>
      </c>
      <c r="G35" s="18" t="s">
        <v>15514</v>
      </c>
      <c r="H35" s="69">
        <v>45189</v>
      </c>
      <c r="I35" s="18" t="s">
        <v>15515</v>
      </c>
      <c r="J35" s="69">
        <v>45212</v>
      </c>
      <c r="K35" s="18" t="s">
        <v>15513</v>
      </c>
      <c r="L35" s="231"/>
    </row>
    <row r="36" spans="1:12" ht="38.25" x14ac:dyDescent="0.25">
      <c r="A36" s="18">
        <v>34</v>
      </c>
      <c r="B36" s="18" t="s">
        <v>15579</v>
      </c>
      <c r="C36" s="20" t="s">
        <v>15580</v>
      </c>
      <c r="D36" s="69">
        <v>44986</v>
      </c>
      <c r="E36" s="18" t="s">
        <v>15513</v>
      </c>
      <c r="F36" s="69">
        <v>45084</v>
      </c>
      <c r="G36" s="18" t="s">
        <v>15514</v>
      </c>
      <c r="H36" s="69">
        <v>45189</v>
      </c>
      <c r="I36" s="18" t="s">
        <v>15515</v>
      </c>
      <c r="J36" s="69">
        <v>45212</v>
      </c>
      <c r="K36" s="18" t="s">
        <v>15513</v>
      </c>
      <c r="L36" s="231"/>
    </row>
    <row r="37" spans="1:12" ht="38.25" x14ac:dyDescent="0.25">
      <c r="A37" s="18">
        <v>35</v>
      </c>
      <c r="B37" s="18" t="s">
        <v>15581</v>
      </c>
      <c r="C37" s="20" t="s">
        <v>15582</v>
      </c>
      <c r="D37" s="69">
        <v>44986</v>
      </c>
      <c r="E37" s="18" t="s">
        <v>15513</v>
      </c>
      <c r="F37" s="69">
        <v>45084</v>
      </c>
      <c r="G37" s="18" t="s">
        <v>15514</v>
      </c>
      <c r="H37" s="69">
        <v>45189</v>
      </c>
      <c r="I37" s="18" t="s">
        <v>15515</v>
      </c>
      <c r="J37" s="69">
        <v>45212</v>
      </c>
      <c r="K37" s="18" t="s">
        <v>15513</v>
      </c>
      <c r="L37" s="231"/>
    </row>
    <row r="38" spans="1:12" ht="38.25" x14ac:dyDescent="0.25">
      <c r="A38" s="18">
        <v>36</v>
      </c>
      <c r="B38" s="18" t="s">
        <v>15581</v>
      </c>
      <c r="C38" s="20" t="s">
        <v>15583</v>
      </c>
      <c r="D38" s="69">
        <v>44986</v>
      </c>
      <c r="E38" s="18" t="s">
        <v>15513</v>
      </c>
      <c r="F38" s="69">
        <v>45084</v>
      </c>
      <c r="G38" s="18" t="s">
        <v>15514</v>
      </c>
      <c r="H38" s="69">
        <v>45189</v>
      </c>
      <c r="I38" s="18" t="s">
        <v>15515</v>
      </c>
      <c r="J38" s="69">
        <v>45212</v>
      </c>
      <c r="K38" s="18" t="s">
        <v>15513</v>
      </c>
      <c r="L38" s="231"/>
    </row>
    <row r="39" spans="1:12" ht="38.25" x14ac:dyDescent="0.25">
      <c r="A39" s="18">
        <v>37</v>
      </c>
      <c r="B39" s="18" t="s">
        <v>15584</v>
      </c>
      <c r="C39" s="20" t="s">
        <v>15585</v>
      </c>
      <c r="D39" s="69">
        <v>44986</v>
      </c>
      <c r="E39" s="18" t="s">
        <v>15513</v>
      </c>
      <c r="F39" s="69">
        <v>45084</v>
      </c>
      <c r="G39" s="18" t="s">
        <v>15514</v>
      </c>
      <c r="H39" s="69">
        <v>45189</v>
      </c>
      <c r="I39" s="18" t="s">
        <v>15515</v>
      </c>
      <c r="J39" s="69">
        <v>45212</v>
      </c>
      <c r="K39" s="18" t="s">
        <v>15513</v>
      </c>
      <c r="L39" s="231"/>
    </row>
    <row r="40" spans="1:12" ht="38.25" x14ac:dyDescent="0.25">
      <c r="A40" s="18">
        <v>38</v>
      </c>
      <c r="B40" s="18" t="s">
        <v>15586</v>
      </c>
      <c r="C40" s="20" t="s">
        <v>15587</v>
      </c>
      <c r="D40" s="69">
        <v>44986</v>
      </c>
      <c r="E40" s="18" t="s">
        <v>15513</v>
      </c>
      <c r="F40" s="69">
        <v>45084</v>
      </c>
      <c r="G40" s="18" t="s">
        <v>15514</v>
      </c>
      <c r="H40" s="69">
        <v>45189</v>
      </c>
      <c r="I40" s="18" t="s">
        <v>15515</v>
      </c>
      <c r="J40" s="69">
        <v>45212</v>
      </c>
      <c r="K40" s="18" t="s">
        <v>15513</v>
      </c>
      <c r="L40" s="231"/>
    </row>
    <row r="41" spans="1:12" ht="38.25" x14ac:dyDescent="0.25">
      <c r="A41" s="18">
        <v>39</v>
      </c>
      <c r="B41" s="18" t="s">
        <v>15588</v>
      </c>
      <c r="C41" s="20" t="s">
        <v>15589</v>
      </c>
      <c r="D41" s="69">
        <v>44986</v>
      </c>
      <c r="E41" s="18" t="s">
        <v>15513</v>
      </c>
      <c r="F41" s="69">
        <v>45084</v>
      </c>
      <c r="G41" s="18" t="s">
        <v>15514</v>
      </c>
      <c r="H41" s="69">
        <v>45189</v>
      </c>
      <c r="I41" s="18" t="s">
        <v>15515</v>
      </c>
      <c r="J41" s="69">
        <v>45212</v>
      </c>
      <c r="K41" s="18" t="s">
        <v>15513</v>
      </c>
      <c r="L41" s="231"/>
    </row>
    <row r="42" spans="1:12" ht="38.25" x14ac:dyDescent="0.25">
      <c r="A42" s="18">
        <v>40</v>
      </c>
      <c r="B42" s="18" t="s">
        <v>15590</v>
      </c>
      <c r="C42" s="20" t="s">
        <v>15591</v>
      </c>
      <c r="D42" s="69">
        <v>44986</v>
      </c>
      <c r="E42" s="18" t="s">
        <v>15513</v>
      </c>
      <c r="F42" s="69">
        <v>45084</v>
      </c>
      <c r="G42" s="18" t="s">
        <v>15514</v>
      </c>
      <c r="H42" s="69">
        <v>45189</v>
      </c>
      <c r="I42" s="18" t="s">
        <v>15515</v>
      </c>
      <c r="J42" s="69">
        <v>45212</v>
      </c>
      <c r="K42" s="18" t="s">
        <v>15513</v>
      </c>
      <c r="L42" s="231"/>
    </row>
    <row r="43" spans="1:12" ht="38.25" x14ac:dyDescent="0.25">
      <c r="A43" s="18">
        <v>41</v>
      </c>
      <c r="B43" s="18" t="s">
        <v>15592</v>
      </c>
      <c r="C43" s="20" t="s">
        <v>15593</v>
      </c>
      <c r="D43" s="69">
        <v>44986</v>
      </c>
      <c r="E43" s="18" t="s">
        <v>15513</v>
      </c>
      <c r="F43" s="69">
        <v>45084</v>
      </c>
      <c r="G43" s="18" t="s">
        <v>15514</v>
      </c>
      <c r="H43" s="69">
        <v>45189</v>
      </c>
      <c r="I43" s="18" t="s">
        <v>15515</v>
      </c>
      <c r="J43" s="69">
        <v>45212</v>
      </c>
      <c r="K43" s="18" t="s">
        <v>15513</v>
      </c>
      <c r="L43" s="231"/>
    </row>
    <row r="44" spans="1:12" ht="38.25" x14ac:dyDescent="0.25">
      <c r="A44" s="18">
        <v>42</v>
      </c>
      <c r="B44" s="18" t="s">
        <v>15594</v>
      </c>
      <c r="C44" s="20" t="s">
        <v>15595</v>
      </c>
      <c r="D44" s="69">
        <v>44986</v>
      </c>
      <c r="E44" s="18" t="s">
        <v>15513</v>
      </c>
      <c r="F44" s="69">
        <v>45084</v>
      </c>
      <c r="G44" s="18" t="s">
        <v>15514</v>
      </c>
      <c r="H44" s="69">
        <v>45189</v>
      </c>
      <c r="I44" s="18" t="s">
        <v>15515</v>
      </c>
      <c r="J44" s="69">
        <v>45212</v>
      </c>
      <c r="K44" s="18" t="s">
        <v>15513</v>
      </c>
      <c r="L44" s="231"/>
    </row>
    <row r="45" spans="1:12" ht="38.25" x14ac:dyDescent="0.25">
      <c r="A45" s="18">
        <v>43</v>
      </c>
      <c r="B45" s="18" t="s">
        <v>15594</v>
      </c>
      <c r="C45" s="20" t="s">
        <v>15596</v>
      </c>
      <c r="D45" s="69">
        <v>44986</v>
      </c>
      <c r="E45" s="18" t="s">
        <v>15513</v>
      </c>
      <c r="F45" s="69">
        <v>45084</v>
      </c>
      <c r="G45" s="18" t="s">
        <v>15514</v>
      </c>
      <c r="H45" s="69">
        <v>45189</v>
      </c>
      <c r="I45" s="18" t="s">
        <v>15515</v>
      </c>
      <c r="J45" s="69">
        <v>45212</v>
      </c>
      <c r="K45" s="18" t="s">
        <v>15513</v>
      </c>
      <c r="L45" s="231"/>
    </row>
    <row r="46" spans="1:12" ht="38.25" x14ac:dyDescent="0.25">
      <c r="A46" s="18">
        <v>44</v>
      </c>
      <c r="B46" s="18" t="s">
        <v>15597</v>
      </c>
      <c r="C46" s="20" t="s">
        <v>15598</v>
      </c>
      <c r="D46" s="69">
        <v>44986</v>
      </c>
      <c r="E46" s="18" t="s">
        <v>15513</v>
      </c>
      <c r="F46" s="69">
        <v>45084</v>
      </c>
      <c r="G46" s="18" t="s">
        <v>15514</v>
      </c>
      <c r="H46" s="69">
        <v>45189</v>
      </c>
      <c r="I46" s="18" t="s">
        <v>15515</v>
      </c>
      <c r="J46" s="69">
        <v>45212</v>
      </c>
      <c r="K46" s="18" t="s">
        <v>15513</v>
      </c>
      <c r="L46" s="231"/>
    </row>
    <row r="47" spans="1:12" ht="38.25" x14ac:dyDescent="0.25">
      <c r="A47" s="18">
        <v>45</v>
      </c>
      <c r="B47" s="18" t="s">
        <v>15599</v>
      </c>
      <c r="C47" s="20" t="s">
        <v>15600</v>
      </c>
      <c r="D47" s="69">
        <v>44986</v>
      </c>
      <c r="E47" s="18" t="s">
        <v>15513</v>
      </c>
      <c r="F47" s="69">
        <v>45084</v>
      </c>
      <c r="G47" s="18" t="s">
        <v>15514</v>
      </c>
      <c r="H47" s="69">
        <v>45189</v>
      </c>
      <c r="I47" s="18" t="s">
        <v>15515</v>
      </c>
      <c r="J47" s="69">
        <v>45212</v>
      </c>
      <c r="K47" s="18" t="s">
        <v>15513</v>
      </c>
      <c r="L47" s="231"/>
    </row>
    <row r="48" spans="1:12" ht="38.25" x14ac:dyDescent="0.25">
      <c r="A48" s="18">
        <v>46</v>
      </c>
      <c r="B48" s="18" t="s">
        <v>15601</v>
      </c>
      <c r="C48" s="20" t="s">
        <v>15602</v>
      </c>
      <c r="D48" s="69">
        <v>44986</v>
      </c>
      <c r="E48" s="18" t="s">
        <v>15513</v>
      </c>
      <c r="F48" s="69">
        <v>45084</v>
      </c>
      <c r="G48" s="18" t="s">
        <v>15514</v>
      </c>
      <c r="H48" s="69">
        <v>45189</v>
      </c>
      <c r="I48" s="18" t="s">
        <v>15515</v>
      </c>
      <c r="J48" s="69">
        <v>45212</v>
      </c>
      <c r="K48" s="18" t="s">
        <v>15513</v>
      </c>
      <c r="L48" s="231"/>
    </row>
    <row r="49" spans="1:12" ht="38.25" x14ac:dyDescent="0.25">
      <c r="A49" s="18">
        <v>47</v>
      </c>
      <c r="B49" s="18" t="s">
        <v>15603</v>
      </c>
      <c r="C49" s="20" t="s">
        <v>15604</v>
      </c>
      <c r="D49" s="69">
        <v>44986</v>
      </c>
      <c r="E49" s="18" t="s">
        <v>15513</v>
      </c>
      <c r="F49" s="69">
        <v>45084</v>
      </c>
      <c r="G49" s="18" t="s">
        <v>15514</v>
      </c>
      <c r="H49" s="69">
        <v>45189</v>
      </c>
      <c r="I49" s="18" t="s">
        <v>15515</v>
      </c>
      <c r="J49" s="69">
        <v>45212</v>
      </c>
      <c r="K49" s="18" t="s">
        <v>15513</v>
      </c>
      <c r="L49" s="231"/>
    </row>
    <row r="50" spans="1:12" ht="38.25" x14ac:dyDescent="0.25">
      <c r="A50" s="18">
        <v>48</v>
      </c>
      <c r="B50" s="18" t="s">
        <v>15605</v>
      </c>
      <c r="C50" s="20" t="s">
        <v>15606</v>
      </c>
      <c r="D50" s="69">
        <v>44986</v>
      </c>
      <c r="E50" s="18" t="s">
        <v>15513</v>
      </c>
      <c r="F50" s="69">
        <v>45084</v>
      </c>
      <c r="G50" s="18" t="s">
        <v>15514</v>
      </c>
      <c r="H50" s="69">
        <v>45189</v>
      </c>
      <c r="I50" s="18" t="s">
        <v>15515</v>
      </c>
      <c r="J50" s="69">
        <v>45212</v>
      </c>
      <c r="K50" s="18" t="s">
        <v>15513</v>
      </c>
      <c r="L50" s="231"/>
    </row>
    <row r="51" spans="1:12" ht="38.25" x14ac:dyDescent="0.25">
      <c r="A51" s="18">
        <v>49</v>
      </c>
      <c r="B51" s="18" t="s">
        <v>15607</v>
      </c>
      <c r="C51" s="20" t="s">
        <v>15608</v>
      </c>
      <c r="D51" s="69">
        <v>44986</v>
      </c>
      <c r="E51" s="18" t="s">
        <v>15513</v>
      </c>
      <c r="F51" s="69">
        <v>45084</v>
      </c>
      <c r="G51" s="18" t="s">
        <v>15514</v>
      </c>
      <c r="H51" s="69">
        <v>45189</v>
      </c>
      <c r="I51" s="18" t="s">
        <v>15515</v>
      </c>
      <c r="J51" s="69">
        <v>45212</v>
      </c>
      <c r="K51" s="18" t="s">
        <v>15513</v>
      </c>
      <c r="L51" s="231"/>
    </row>
    <row r="52" spans="1:12" ht="38.25" x14ac:dyDescent="0.25">
      <c r="A52" s="18">
        <v>50</v>
      </c>
      <c r="B52" s="18" t="s">
        <v>15609</v>
      </c>
      <c r="C52" s="20" t="s">
        <v>15610</v>
      </c>
      <c r="D52" s="69">
        <v>44986</v>
      </c>
      <c r="E52" s="18" t="s">
        <v>15513</v>
      </c>
      <c r="F52" s="69">
        <v>45084</v>
      </c>
      <c r="G52" s="18" t="s">
        <v>15514</v>
      </c>
      <c r="H52" s="69">
        <v>45189</v>
      </c>
      <c r="I52" s="18" t="s">
        <v>15515</v>
      </c>
      <c r="J52" s="69">
        <v>45212</v>
      </c>
      <c r="K52" s="18" t="s">
        <v>15513</v>
      </c>
      <c r="L52" s="231"/>
    </row>
    <row r="53" spans="1:12" ht="38.25" x14ac:dyDescent="0.25">
      <c r="A53" s="18">
        <v>51</v>
      </c>
      <c r="B53" s="18" t="s">
        <v>15611</v>
      </c>
      <c r="C53" s="20" t="s">
        <v>15612</v>
      </c>
      <c r="D53" s="69">
        <v>44986</v>
      </c>
      <c r="E53" s="18" t="s">
        <v>15513</v>
      </c>
      <c r="F53" s="69">
        <v>45084</v>
      </c>
      <c r="G53" s="18" t="s">
        <v>15514</v>
      </c>
      <c r="H53" s="69">
        <v>45189</v>
      </c>
      <c r="I53" s="18" t="s">
        <v>15515</v>
      </c>
      <c r="J53" s="69">
        <v>45212</v>
      </c>
      <c r="K53" s="18" t="s">
        <v>15513</v>
      </c>
      <c r="L53" s="231"/>
    </row>
    <row r="54" spans="1:12" ht="38.25" x14ac:dyDescent="0.25">
      <c r="A54" s="18">
        <v>52</v>
      </c>
      <c r="B54" s="18" t="s">
        <v>15613</v>
      </c>
      <c r="C54" s="20" t="s">
        <v>15614</v>
      </c>
      <c r="D54" s="69">
        <v>44986</v>
      </c>
      <c r="E54" s="18" t="s">
        <v>15513</v>
      </c>
      <c r="F54" s="69">
        <v>45084</v>
      </c>
      <c r="G54" s="18" t="s">
        <v>15514</v>
      </c>
      <c r="H54" s="69">
        <v>45189</v>
      </c>
      <c r="I54" s="18" t="s">
        <v>15515</v>
      </c>
      <c r="J54" s="69">
        <v>45212</v>
      </c>
      <c r="K54" s="18" t="s">
        <v>15513</v>
      </c>
      <c r="L54" s="231"/>
    </row>
    <row r="55" spans="1:12" ht="38.25" x14ac:dyDescent="0.25">
      <c r="A55" s="18">
        <v>53</v>
      </c>
      <c r="B55" s="18" t="s">
        <v>15615</v>
      </c>
      <c r="C55" s="20" t="s">
        <v>15616</v>
      </c>
      <c r="D55" s="69">
        <v>44986</v>
      </c>
      <c r="E55" s="18" t="s">
        <v>15513</v>
      </c>
      <c r="F55" s="69">
        <v>45084</v>
      </c>
      <c r="G55" s="18" t="s">
        <v>15514</v>
      </c>
      <c r="H55" s="69">
        <v>45189</v>
      </c>
      <c r="I55" s="18" t="s">
        <v>15515</v>
      </c>
      <c r="J55" s="69">
        <v>45212</v>
      </c>
      <c r="K55" s="18" t="s">
        <v>15513</v>
      </c>
      <c r="L55" s="231"/>
    </row>
    <row r="56" spans="1:12" ht="38.25" x14ac:dyDescent="0.25">
      <c r="A56" s="18">
        <v>54</v>
      </c>
      <c r="B56" s="18" t="s">
        <v>15617</v>
      </c>
      <c r="C56" s="20" t="s">
        <v>15618</v>
      </c>
      <c r="D56" s="69">
        <v>44986</v>
      </c>
      <c r="E56" s="18" t="s">
        <v>15513</v>
      </c>
      <c r="F56" s="69">
        <v>45084</v>
      </c>
      <c r="G56" s="18" t="s">
        <v>15514</v>
      </c>
      <c r="H56" s="69">
        <v>45189</v>
      </c>
      <c r="I56" s="18" t="s">
        <v>15515</v>
      </c>
      <c r="J56" s="69">
        <v>45212</v>
      </c>
      <c r="K56" s="18" t="s">
        <v>15513</v>
      </c>
      <c r="L56" s="231"/>
    </row>
    <row r="57" spans="1:12" ht="38.25" x14ac:dyDescent="0.25">
      <c r="A57" s="18">
        <v>55</v>
      </c>
      <c r="B57" s="18" t="s">
        <v>15619</v>
      </c>
      <c r="C57" s="20" t="s">
        <v>15620</v>
      </c>
      <c r="D57" s="69">
        <v>44986</v>
      </c>
      <c r="E57" s="18" t="s">
        <v>15513</v>
      </c>
      <c r="F57" s="69">
        <v>45084</v>
      </c>
      <c r="G57" s="18" t="s">
        <v>15514</v>
      </c>
      <c r="H57" s="69">
        <v>45189</v>
      </c>
      <c r="I57" s="18" t="s">
        <v>15515</v>
      </c>
      <c r="J57" s="69">
        <v>45212</v>
      </c>
      <c r="K57" s="18" t="s">
        <v>15513</v>
      </c>
      <c r="L57" s="231"/>
    </row>
    <row r="58" spans="1:12" ht="38.25" x14ac:dyDescent="0.25">
      <c r="A58" s="18">
        <v>56</v>
      </c>
      <c r="B58" s="18" t="s">
        <v>15621</v>
      </c>
      <c r="C58" s="20" t="s">
        <v>15622</v>
      </c>
      <c r="D58" s="69">
        <v>44986</v>
      </c>
      <c r="E58" s="18" t="s">
        <v>15513</v>
      </c>
      <c r="F58" s="69">
        <v>45084</v>
      </c>
      <c r="G58" s="18" t="s">
        <v>15514</v>
      </c>
      <c r="H58" s="69">
        <v>45189</v>
      </c>
      <c r="I58" s="18" t="s">
        <v>15515</v>
      </c>
      <c r="J58" s="69">
        <v>45212</v>
      </c>
      <c r="K58" s="18" t="s">
        <v>15513</v>
      </c>
      <c r="L58" s="231"/>
    </row>
    <row r="59" spans="1:12" ht="38.25" x14ac:dyDescent="0.25">
      <c r="A59" s="18">
        <v>57</v>
      </c>
      <c r="B59" s="18" t="s">
        <v>15623</v>
      </c>
      <c r="C59" s="20" t="s">
        <v>15624</v>
      </c>
      <c r="D59" s="69">
        <v>44986</v>
      </c>
      <c r="E59" s="18" t="s">
        <v>15513</v>
      </c>
      <c r="F59" s="69">
        <v>45084</v>
      </c>
      <c r="G59" s="18" t="s">
        <v>15514</v>
      </c>
      <c r="H59" s="69">
        <v>45189</v>
      </c>
      <c r="I59" s="18" t="s">
        <v>15515</v>
      </c>
      <c r="J59" s="69">
        <v>45212</v>
      </c>
      <c r="K59" s="18" t="s">
        <v>15513</v>
      </c>
      <c r="L59" s="231"/>
    </row>
    <row r="60" spans="1:12" ht="38.25" x14ac:dyDescent="0.25">
      <c r="A60" s="18">
        <v>58</v>
      </c>
      <c r="B60" s="18" t="s">
        <v>15623</v>
      </c>
      <c r="C60" s="20" t="s">
        <v>15625</v>
      </c>
      <c r="D60" s="69">
        <v>44986</v>
      </c>
      <c r="E60" s="18" t="s">
        <v>15513</v>
      </c>
      <c r="F60" s="69">
        <v>45084</v>
      </c>
      <c r="G60" s="18" t="s">
        <v>15514</v>
      </c>
      <c r="H60" s="69">
        <v>45189</v>
      </c>
      <c r="I60" s="18" t="s">
        <v>15515</v>
      </c>
      <c r="J60" s="69">
        <v>45212</v>
      </c>
      <c r="K60" s="18" t="s">
        <v>15513</v>
      </c>
      <c r="L60" s="231"/>
    </row>
    <row r="61" spans="1:12" ht="38.25" x14ac:dyDescent="0.25">
      <c r="A61" s="18">
        <v>59</v>
      </c>
      <c r="B61" s="18" t="s">
        <v>15623</v>
      </c>
      <c r="C61" s="20" t="s">
        <v>15626</v>
      </c>
      <c r="D61" s="69">
        <v>44986</v>
      </c>
      <c r="E61" s="18" t="s">
        <v>15513</v>
      </c>
      <c r="F61" s="69">
        <v>45084</v>
      </c>
      <c r="G61" s="18" t="s">
        <v>15514</v>
      </c>
      <c r="H61" s="69">
        <v>45189</v>
      </c>
      <c r="I61" s="18" t="s">
        <v>15515</v>
      </c>
      <c r="J61" s="69">
        <v>45212</v>
      </c>
      <c r="K61" s="18" t="s">
        <v>15513</v>
      </c>
      <c r="L61" s="231"/>
    </row>
    <row r="62" spans="1:12" ht="38.25" x14ac:dyDescent="0.25">
      <c r="A62" s="18">
        <v>60</v>
      </c>
      <c r="B62" s="18" t="s">
        <v>15623</v>
      </c>
      <c r="C62" s="20" t="s">
        <v>15627</v>
      </c>
      <c r="D62" s="69">
        <v>44986</v>
      </c>
      <c r="E62" s="18" t="s">
        <v>15513</v>
      </c>
      <c r="F62" s="69">
        <v>45084</v>
      </c>
      <c r="G62" s="18" t="s">
        <v>15514</v>
      </c>
      <c r="H62" s="69">
        <v>45189</v>
      </c>
      <c r="I62" s="18" t="s">
        <v>15515</v>
      </c>
      <c r="J62" s="69">
        <v>45212</v>
      </c>
      <c r="K62" s="18" t="s">
        <v>15513</v>
      </c>
      <c r="L62" s="231"/>
    </row>
    <row r="63" spans="1:12" ht="38.25" x14ac:dyDescent="0.25">
      <c r="A63" s="18">
        <v>61</v>
      </c>
      <c r="B63" s="18" t="s">
        <v>15623</v>
      </c>
      <c r="C63" s="20" t="s">
        <v>15628</v>
      </c>
      <c r="D63" s="69">
        <v>44986</v>
      </c>
      <c r="E63" s="18" t="s">
        <v>15513</v>
      </c>
      <c r="F63" s="69">
        <v>45084</v>
      </c>
      <c r="G63" s="18" t="s">
        <v>15514</v>
      </c>
      <c r="H63" s="69">
        <v>45189</v>
      </c>
      <c r="I63" s="18" t="s">
        <v>15515</v>
      </c>
      <c r="J63" s="69">
        <v>45212</v>
      </c>
      <c r="K63" s="18" t="s">
        <v>15513</v>
      </c>
      <c r="L63" s="231"/>
    </row>
    <row r="64" spans="1:12" ht="38.25" x14ac:dyDescent="0.25">
      <c r="A64" s="18">
        <v>62</v>
      </c>
      <c r="B64" s="18" t="s">
        <v>15623</v>
      </c>
      <c r="C64" s="20" t="s">
        <v>15629</v>
      </c>
      <c r="D64" s="69">
        <v>44986</v>
      </c>
      <c r="E64" s="18" t="s">
        <v>15513</v>
      </c>
      <c r="F64" s="69">
        <v>45084</v>
      </c>
      <c r="G64" s="18" t="s">
        <v>15514</v>
      </c>
      <c r="H64" s="69">
        <v>45189</v>
      </c>
      <c r="I64" s="18" t="s">
        <v>15515</v>
      </c>
      <c r="J64" s="69">
        <v>45212</v>
      </c>
      <c r="K64" s="18" t="s">
        <v>15513</v>
      </c>
      <c r="L64" s="231"/>
    </row>
    <row r="65" spans="1:12" ht="38.25" x14ac:dyDescent="0.25">
      <c r="A65" s="18">
        <v>63</v>
      </c>
      <c r="B65" s="18" t="s">
        <v>15623</v>
      </c>
      <c r="C65" s="20" t="s">
        <v>15630</v>
      </c>
      <c r="D65" s="69">
        <v>44986</v>
      </c>
      <c r="E65" s="18" t="s">
        <v>15513</v>
      </c>
      <c r="F65" s="69">
        <v>45084</v>
      </c>
      <c r="G65" s="18" t="s">
        <v>15514</v>
      </c>
      <c r="H65" s="69">
        <v>45189</v>
      </c>
      <c r="I65" s="18" t="s">
        <v>15515</v>
      </c>
      <c r="J65" s="69">
        <v>45212</v>
      </c>
      <c r="K65" s="18" t="s">
        <v>15513</v>
      </c>
      <c r="L65" s="231"/>
    </row>
    <row r="66" spans="1:12" ht="38.25" x14ac:dyDescent="0.25">
      <c r="A66" s="18">
        <v>64</v>
      </c>
      <c r="B66" s="18" t="s">
        <v>15623</v>
      </c>
      <c r="C66" s="20" t="s">
        <v>15631</v>
      </c>
      <c r="D66" s="69">
        <v>44986</v>
      </c>
      <c r="E66" s="18" t="s">
        <v>15513</v>
      </c>
      <c r="F66" s="69">
        <v>45084</v>
      </c>
      <c r="G66" s="18" t="s">
        <v>15514</v>
      </c>
      <c r="H66" s="69">
        <v>45189</v>
      </c>
      <c r="I66" s="18" t="s">
        <v>15515</v>
      </c>
      <c r="J66" s="69">
        <v>45212</v>
      </c>
      <c r="K66" s="18" t="s">
        <v>15513</v>
      </c>
      <c r="L66" s="231"/>
    </row>
    <row r="67" spans="1:12" ht="38.25" x14ac:dyDescent="0.25">
      <c r="A67" s="18">
        <v>65</v>
      </c>
      <c r="B67" s="18" t="s">
        <v>15623</v>
      </c>
      <c r="C67" s="20" t="s">
        <v>15632</v>
      </c>
      <c r="D67" s="69">
        <v>44986</v>
      </c>
      <c r="E67" s="18" t="s">
        <v>15513</v>
      </c>
      <c r="F67" s="69">
        <v>45084</v>
      </c>
      <c r="G67" s="18" t="s">
        <v>15514</v>
      </c>
      <c r="H67" s="69">
        <v>45189</v>
      </c>
      <c r="I67" s="18" t="s">
        <v>15515</v>
      </c>
      <c r="J67" s="69">
        <v>45212</v>
      </c>
      <c r="K67" s="18" t="s">
        <v>15513</v>
      </c>
      <c r="L67" s="231"/>
    </row>
    <row r="68" spans="1:12" ht="38.25" x14ac:dyDescent="0.25">
      <c r="A68" s="18">
        <v>66</v>
      </c>
      <c r="B68" s="18" t="s">
        <v>15623</v>
      </c>
      <c r="C68" s="20" t="s">
        <v>15633</v>
      </c>
      <c r="D68" s="69">
        <v>44986</v>
      </c>
      <c r="E68" s="18" t="s">
        <v>15513</v>
      </c>
      <c r="F68" s="69">
        <v>45084</v>
      </c>
      <c r="G68" s="18" t="s">
        <v>15514</v>
      </c>
      <c r="H68" s="69">
        <v>45189</v>
      </c>
      <c r="I68" s="18" t="s">
        <v>15515</v>
      </c>
      <c r="J68" s="69">
        <v>45212</v>
      </c>
      <c r="K68" s="18" t="s">
        <v>15513</v>
      </c>
      <c r="L68" s="231"/>
    </row>
    <row r="69" spans="1:12" ht="38.25" x14ac:dyDescent="0.25">
      <c r="A69" s="18">
        <v>67</v>
      </c>
      <c r="B69" s="18" t="s">
        <v>15623</v>
      </c>
      <c r="C69" s="20" t="s">
        <v>15634</v>
      </c>
      <c r="D69" s="69">
        <v>44986</v>
      </c>
      <c r="E69" s="18" t="s">
        <v>15513</v>
      </c>
      <c r="F69" s="69">
        <v>45084</v>
      </c>
      <c r="G69" s="18" t="s">
        <v>15514</v>
      </c>
      <c r="H69" s="69">
        <v>45189</v>
      </c>
      <c r="I69" s="18" t="s">
        <v>15515</v>
      </c>
      <c r="J69" s="69">
        <v>45212</v>
      </c>
      <c r="K69" s="18" t="s">
        <v>15513</v>
      </c>
      <c r="L69" s="231"/>
    </row>
    <row r="70" spans="1:12" ht="38.25" x14ac:dyDescent="0.25">
      <c r="A70" s="18">
        <v>68</v>
      </c>
      <c r="B70" s="18" t="s">
        <v>15623</v>
      </c>
      <c r="C70" s="20" t="s">
        <v>15635</v>
      </c>
      <c r="D70" s="69">
        <v>44986</v>
      </c>
      <c r="E70" s="18" t="s">
        <v>15513</v>
      </c>
      <c r="F70" s="69">
        <v>45084</v>
      </c>
      <c r="G70" s="18" t="s">
        <v>15514</v>
      </c>
      <c r="H70" s="69">
        <v>45189</v>
      </c>
      <c r="I70" s="18" t="s">
        <v>15515</v>
      </c>
      <c r="J70" s="69">
        <v>45212</v>
      </c>
      <c r="K70" s="18" t="s">
        <v>15513</v>
      </c>
      <c r="L70" s="231"/>
    </row>
    <row r="71" spans="1:12" ht="38.25" x14ac:dyDescent="0.25">
      <c r="A71" s="18">
        <v>69</v>
      </c>
      <c r="B71" s="18" t="s">
        <v>15623</v>
      </c>
      <c r="C71" s="20" t="s">
        <v>15636</v>
      </c>
      <c r="D71" s="69">
        <v>44986</v>
      </c>
      <c r="E71" s="18" t="s">
        <v>15513</v>
      </c>
      <c r="F71" s="69">
        <v>45084</v>
      </c>
      <c r="G71" s="18" t="s">
        <v>15514</v>
      </c>
      <c r="H71" s="69">
        <v>45189</v>
      </c>
      <c r="I71" s="18" t="s">
        <v>15515</v>
      </c>
      <c r="J71" s="69">
        <v>45212</v>
      </c>
      <c r="K71" s="18" t="s">
        <v>15513</v>
      </c>
      <c r="L71" s="231"/>
    </row>
    <row r="72" spans="1:12" ht="38.25" x14ac:dyDescent="0.25">
      <c r="A72" s="18">
        <v>70</v>
      </c>
      <c r="B72" s="18" t="s">
        <v>15623</v>
      </c>
      <c r="C72" s="20" t="s">
        <v>15637</v>
      </c>
      <c r="D72" s="69">
        <v>44986</v>
      </c>
      <c r="E72" s="18" t="s">
        <v>15513</v>
      </c>
      <c r="F72" s="69">
        <v>45084</v>
      </c>
      <c r="G72" s="18" t="s">
        <v>15514</v>
      </c>
      <c r="H72" s="69">
        <v>45189</v>
      </c>
      <c r="I72" s="18" t="s">
        <v>15515</v>
      </c>
      <c r="J72" s="69">
        <v>45212</v>
      </c>
      <c r="K72" s="18" t="s">
        <v>15513</v>
      </c>
      <c r="L72" s="231"/>
    </row>
    <row r="73" spans="1:12" ht="38.25" x14ac:dyDescent="0.25">
      <c r="A73" s="18">
        <v>71</v>
      </c>
      <c r="B73" s="18" t="s">
        <v>15623</v>
      </c>
      <c r="C73" s="20" t="s">
        <v>15638</v>
      </c>
      <c r="D73" s="69">
        <v>44986</v>
      </c>
      <c r="E73" s="18" t="s">
        <v>15513</v>
      </c>
      <c r="F73" s="69">
        <v>45084</v>
      </c>
      <c r="G73" s="18" t="s">
        <v>15514</v>
      </c>
      <c r="H73" s="69">
        <v>45189</v>
      </c>
      <c r="I73" s="18" t="s">
        <v>15515</v>
      </c>
      <c r="J73" s="69">
        <v>45212</v>
      </c>
      <c r="K73" s="18" t="s">
        <v>15513</v>
      </c>
      <c r="L73" s="231"/>
    </row>
    <row r="74" spans="1:12" ht="38.25" x14ac:dyDescent="0.25">
      <c r="A74" s="18">
        <v>72</v>
      </c>
      <c r="B74" s="18" t="s">
        <v>15623</v>
      </c>
      <c r="C74" s="20" t="s">
        <v>15639</v>
      </c>
      <c r="D74" s="69">
        <v>44986</v>
      </c>
      <c r="E74" s="18" t="s">
        <v>15513</v>
      </c>
      <c r="F74" s="69">
        <v>45084</v>
      </c>
      <c r="G74" s="18" t="s">
        <v>15514</v>
      </c>
      <c r="H74" s="69">
        <v>45189</v>
      </c>
      <c r="I74" s="18" t="s">
        <v>15515</v>
      </c>
      <c r="J74" s="69">
        <v>45212</v>
      </c>
      <c r="K74" s="18" t="s">
        <v>15513</v>
      </c>
      <c r="L74" s="231"/>
    </row>
    <row r="75" spans="1:12" ht="38.25" x14ac:dyDescent="0.25">
      <c r="A75" s="18">
        <v>73</v>
      </c>
      <c r="B75" s="18" t="s">
        <v>15623</v>
      </c>
      <c r="C75" s="20" t="s">
        <v>15640</v>
      </c>
      <c r="D75" s="69">
        <v>44986</v>
      </c>
      <c r="E75" s="18" t="s">
        <v>15513</v>
      </c>
      <c r="F75" s="69">
        <v>45084</v>
      </c>
      <c r="G75" s="18" t="s">
        <v>15514</v>
      </c>
      <c r="H75" s="69">
        <v>45189</v>
      </c>
      <c r="I75" s="18" t="s">
        <v>15515</v>
      </c>
      <c r="J75" s="69">
        <v>45212</v>
      </c>
      <c r="K75" s="18" t="s">
        <v>15513</v>
      </c>
      <c r="L75" s="231"/>
    </row>
    <row r="76" spans="1:12" ht="38.25" x14ac:dyDescent="0.25">
      <c r="A76" s="18">
        <v>74</v>
      </c>
      <c r="B76" s="18" t="s">
        <v>15623</v>
      </c>
      <c r="C76" s="20" t="s">
        <v>15641</v>
      </c>
      <c r="D76" s="69">
        <v>44986</v>
      </c>
      <c r="E76" s="18" t="s">
        <v>15513</v>
      </c>
      <c r="F76" s="69">
        <v>45084</v>
      </c>
      <c r="G76" s="18" t="s">
        <v>15514</v>
      </c>
      <c r="H76" s="69">
        <v>45189</v>
      </c>
      <c r="I76" s="18" t="s">
        <v>15515</v>
      </c>
      <c r="J76" s="69">
        <v>45212</v>
      </c>
      <c r="K76" s="18" t="s">
        <v>15513</v>
      </c>
      <c r="L76" s="231"/>
    </row>
    <row r="77" spans="1:12" ht="38.25" x14ac:dyDescent="0.25">
      <c r="A77" s="18">
        <v>75</v>
      </c>
      <c r="B77" s="18" t="s">
        <v>15623</v>
      </c>
      <c r="C77" s="20" t="s">
        <v>15642</v>
      </c>
      <c r="D77" s="69">
        <v>44986</v>
      </c>
      <c r="E77" s="18" t="s">
        <v>15513</v>
      </c>
      <c r="F77" s="69">
        <v>45084</v>
      </c>
      <c r="G77" s="18" t="s">
        <v>15514</v>
      </c>
      <c r="H77" s="69">
        <v>45189</v>
      </c>
      <c r="I77" s="18" t="s">
        <v>15515</v>
      </c>
      <c r="J77" s="69">
        <v>45212</v>
      </c>
      <c r="K77" s="18" t="s">
        <v>15513</v>
      </c>
      <c r="L77" s="231"/>
    </row>
    <row r="78" spans="1:12" ht="38.25" x14ac:dyDescent="0.25">
      <c r="A78" s="18">
        <v>76</v>
      </c>
      <c r="B78" s="18" t="s">
        <v>15623</v>
      </c>
      <c r="C78" s="20" t="s">
        <v>15643</v>
      </c>
      <c r="D78" s="69">
        <v>44986</v>
      </c>
      <c r="E78" s="18" t="s">
        <v>15513</v>
      </c>
      <c r="F78" s="69">
        <v>45084</v>
      </c>
      <c r="G78" s="18" t="s">
        <v>15514</v>
      </c>
      <c r="H78" s="69">
        <v>45189</v>
      </c>
      <c r="I78" s="18" t="s">
        <v>15515</v>
      </c>
      <c r="J78" s="69">
        <v>45212</v>
      </c>
      <c r="K78" s="18" t="s">
        <v>15513</v>
      </c>
      <c r="L78" s="231"/>
    </row>
    <row r="79" spans="1:12" ht="38.25" x14ac:dyDescent="0.25">
      <c r="A79" s="18">
        <v>77</v>
      </c>
      <c r="B79" s="18" t="s">
        <v>15623</v>
      </c>
      <c r="C79" s="20" t="s">
        <v>15644</v>
      </c>
      <c r="D79" s="69">
        <v>44986</v>
      </c>
      <c r="E79" s="18" t="s">
        <v>15513</v>
      </c>
      <c r="F79" s="69">
        <v>45084</v>
      </c>
      <c r="G79" s="18" t="s">
        <v>15514</v>
      </c>
      <c r="H79" s="69">
        <v>45189</v>
      </c>
      <c r="I79" s="18" t="s">
        <v>15515</v>
      </c>
      <c r="J79" s="69">
        <v>45212</v>
      </c>
      <c r="K79" s="18" t="s">
        <v>15513</v>
      </c>
      <c r="L79" s="231"/>
    </row>
    <row r="80" spans="1:12" ht="38.25" x14ac:dyDescent="0.25">
      <c r="A80" s="18">
        <v>78</v>
      </c>
      <c r="B80" s="18" t="s">
        <v>15623</v>
      </c>
      <c r="C80" s="20" t="s">
        <v>15645</v>
      </c>
      <c r="D80" s="69">
        <v>44986</v>
      </c>
      <c r="E80" s="18" t="s">
        <v>15513</v>
      </c>
      <c r="F80" s="69">
        <v>45084</v>
      </c>
      <c r="G80" s="18" t="s">
        <v>15514</v>
      </c>
      <c r="H80" s="69">
        <v>45189</v>
      </c>
      <c r="I80" s="18" t="s">
        <v>15515</v>
      </c>
      <c r="J80" s="69">
        <v>45212</v>
      </c>
      <c r="K80" s="18" t="s">
        <v>15513</v>
      </c>
      <c r="L80" s="231"/>
    </row>
    <row r="81" spans="1:12" ht="38.25" x14ac:dyDescent="0.25">
      <c r="A81" s="18">
        <v>79</v>
      </c>
      <c r="B81" s="18" t="s">
        <v>15623</v>
      </c>
      <c r="C81" s="20" t="s">
        <v>15646</v>
      </c>
      <c r="D81" s="69">
        <v>44986</v>
      </c>
      <c r="E81" s="18" t="s">
        <v>15513</v>
      </c>
      <c r="F81" s="69">
        <v>45084</v>
      </c>
      <c r="G81" s="18" t="s">
        <v>15514</v>
      </c>
      <c r="H81" s="69">
        <v>45189</v>
      </c>
      <c r="I81" s="18" t="s">
        <v>15515</v>
      </c>
      <c r="J81" s="69">
        <v>45212</v>
      </c>
      <c r="K81" s="18" t="s">
        <v>15513</v>
      </c>
      <c r="L81" s="231"/>
    </row>
    <row r="82" spans="1:12" ht="38.25" x14ac:dyDescent="0.25">
      <c r="A82" s="18">
        <v>80</v>
      </c>
      <c r="B82" s="18" t="s">
        <v>15623</v>
      </c>
      <c r="C82" s="20" t="s">
        <v>15647</v>
      </c>
      <c r="D82" s="69">
        <v>44986</v>
      </c>
      <c r="E82" s="18" t="s">
        <v>15513</v>
      </c>
      <c r="F82" s="69">
        <v>45084</v>
      </c>
      <c r="G82" s="18" t="s">
        <v>15514</v>
      </c>
      <c r="H82" s="69">
        <v>45189</v>
      </c>
      <c r="I82" s="18" t="s">
        <v>15515</v>
      </c>
      <c r="J82" s="69">
        <v>45212</v>
      </c>
      <c r="K82" s="18" t="s">
        <v>15513</v>
      </c>
      <c r="L82" s="231"/>
    </row>
    <row r="83" spans="1:12" ht="38.25" x14ac:dyDescent="0.25">
      <c r="A83" s="18">
        <v>81</v>
      </c>
      <c r="B83" s="18" t="s">
        <v>15623</v>
      </c>
      <c r="C83" s="20" t="s">
        <v>15648</v>
      </c>
      <c r="D83" s="69">
        <v>44986</v>
      </c>
      <c r="E83" s="18" t="s">
        <v>15513</v>
      </c>
      <c r="F83" s="69">
        <v>45084</v>
      </c>
      <c r="G83" s="18" t="s">
        <v>15514</v>
      </c>
      <c r="H83" s="69">
        <v>45189</v>
      </c>
      <c r="I83" s="18" t="s">
        <v>15515</v>
      </c>
      <c r="J83" s="69">
        <v>45212</v>
      </c>
      <c r="K83" s="18" t="s">
        <v>15513</v>
      </c>
      <c r="L83" s="231"/>
    </row>
    <row r="84" spans="1:12" ht="38.25" x14ac:dyDescent="0.25">
      <c r="A84" s="18">
        <v>82</v>
      </c>
      <c r="B84" s="18" t="s">
        <v>15623</v>
      </c>
      <c r="C84" s="20" t="s">
        <v>15649</v>
      </c>
      <c r="D84" s="69">
        <v>44986</v>
      </c>
      <c r="E84" s="18" t="s">
        <v>15513</v>
      </c>
      <c r="F84" s="69">
        <v>45084</v>
      </c>
      <c r="G84" s="18" t="s">
        <v>15514</v>
      </c>
      <c r="H84" s="69">
        <v>45189</v>
      </c>
      <c r="I84" s="18" t="s">
        <v>15515</v>
      </c>
      <c r="J84" s="69">
        <v>45212</v>
      </c>
      <c r="K84" s="18" t="s">
        <v>15513</v>
      </c>
      <c r="L84" s="231"/>
    </row>
    <row r="85" spans="1:12" ht="38.25" x14ac:dyDescent="0.25">
      <c r="A85" s="18">
        <v>83</v>
      </c>
      <c r="B85" s="18" t="s">
        <v>15623</v>
      </c>
      <c r="C85" s="20" t="s">
        <v>15650</v>
      </c>
      <c r="D85" s="69">
        <v>44986</v>
      </c>
      <c r="E85" s="18" t="s">
        <v>15513</v>
      </c>
      <c r="F85" s="69">
        <v>45084</v>
      </c>
      <c r="G85" s="18" t="s">
        <v>15514</v>
      </c>
      <c r="H85" s="69">
        <v>45189</v>
      </c>
      <c r="I85" s="18" t="s">
        <v>15515</v>
      </c>
      <c r="J85" s="69">
        <v>45212</v>
      </c>
      <c r="K85" s="18" t="s">
        <v>15513</v>
      </c>
      <c r="L85" s="231"/>
    </row>
    <row r="86" spans="1:12" ht="38.25" x14ac:dyDescent="0.25">
      <c r="A86" s="18">
        <v>84</v>
      </c>
      <c r="B86" s="18" t="s">
        <v>15623</v>
      </c>
      <c r="C86" s="20" t="s">
        <v>15651</v>
      </c>
      <c r="D86" s="69">
        <v>44986</v>
      </c>
      <c r="E86" s="18" t="s">
        <v>15513</v>
      </c>
      <c r="F86" s="69">
        <v>45084</v>
      </c>
      <c r="G86" s="18" t="s">
        <v>15514</v>
      </c>
      <c r="H86" s="69">
        <v>45189</v>
      </c>
      <c r="I86" s="18" t="s">
        <v>15515</v>
      </c>
      <c r="J86" s="69">
        <v>45212</v>
      </c>
      <c r="K86" s="18" t="s">
        <v>15513</v>
      </c>
      <c r="L86" s="231"/>
    </row>
    <row r="87" spans="1:12" ht="38.25" x14ac:dyDescent="0.25">
      <c r="A87" s="18">
        <v>85</v>
      </c>
      <c r="B87" s="18" t="s">
        <v>15623</v>
      </c>
      <c r="C87" s="20" t="s">
        <v>15652</v>
      </c>
      <c r="D87" s="69">
        <v>44986</v>
      </c>
      <c r="E87" s="18" t="s">
        <v>15513</v>
      </c>
      <c r="F87" s="69">
        <v>45084</v>
      </c>
      <c r="G87" s="18" t="s">
        <v>15514</v>
      </c>
      <c r="H87" s="69">
        <v>45189</v>
      </c>
      <c r="I87" s="18" t="s">
        <v>15515</v>
      </c>
      <c r="J87" s="69">
        <v>45212</v>
      </c>
      <c r="K87" s="18" t="s">
        <v>15513</v>
      </c>
      <c r="L87" s="231"/>
    </row>
    <row r="88" spans="1:12" ht="38.25" x14ac:dyDescent="0.25">
      <c r="A88" s="18">
        <v>86</v>
      </c>
      <c r="B88" s="18" t="s">
        <v>15623</v>
      </c>
      <c r="C88" s="20" t="s">
        <v>15653</v>
      </c>
      <c r="D88" s="69">
        <v>44986</v>
      </c>
      <c r="E88" s="18" t="s">
        <v>15513</v>
      </c>
      <c r="F88" s="69">
        <v>45084</v>
      </c>
      <c r="G88" s="18" t="s">
        <v>15514</v>
      </c>
      <c r="H88" s="69">
        <v>45189</v>
      </c>
      <c r="I88" s="18" t="s">
        <v>15515</v>
      </c>
      <c r="J88" s="69">
        <v>45212</v>
      </c>
      <c r="K88" s="18" t="s">
        <v>15513</v>
      </c>
      <c r="L88" s="231"/>
    </row>
    <row r="89" spans="1:12" ht="38.25" x14ac:dyDescent="0.25">
      <c r="A89" s="18">
        <v>87</v>
      </c>
      <c r="B89" s="18" t="s">
        <v>15623</v>
      </c>
      <c r="C89" s="20" t="s">
        <v>15654</v>
      </c>
      <c r="D89" s="69">
        <v>44986</v>
      </c>
      <c r="E89" s="18" t="s">
        <v>15513</v>
      </c>
      <c r="F89" s="69">
        <v>45084</v>
      </c>
      <c r="G89" s="18" t="s">
        <v>15514</v>
      </c>
      <c r="H89" s="69">
        <v>45189</v>
      </c>
      <c r="I89" s="18" t="s">
        <v>15515</v>
      </c>
      <c r="J89" s="69">
        <v>45212</v>
      </c>
      <c r="K89" s="18" t="s">
        <v>15513</v>
      </c>
      <c r="L89" s="231"/>
    </row>
    <row r="90" spans="1:12" ht="38.25" x14ac:dyDescent="0.25">
      <c r="A90" s="18">
        <v>88</v>
      </c>
      <c r="B90" s="18" t="s">
        <v>15623</v>
      </c>
      <c r="C90" s="20" t="s">
        <v>15655</v>
      </c>
      <c r="D90" s="69">
        <v>44986</v>
      </c>
      <c r="E90" s="18" t="s">
        <v>15513</v>
      </c>
      <c r="F90" s="69">
        <v>45084</v>
      </c>
      <c r="G90" s="18" t="s">
        <v>15514</v>
      </c>
      <c r="H90" s="69">
        <v>45189</v>
      </c>
      <c r="I90" s="18" t="s">
        <v>15515</v>
      </c>
      <c r="J90" s="69">
        <v>45212</v>
      </c>
      <c r="K90" s="18" t="s">
        <v>15513</v>
      </c>
      <c r="L90" s="231"/>
    </row>
    <row r="91" spans="1:12" ht="38.25" x14ac:dyDescent="0.25">
      <c r="A91" s="18">
        <v>89</v>
      </c>
      <c r="B91" s="18" t="s">
        <v>15623</v>
      </c>
      <c r="C91" s="20" t="s">
        <v>15656</v>
      </c>
      <c r="D91" s="69">
        <v>44986</v>
      </c>
      <c r="E91" s="18" t="s">
        <v>15513</v>
      </c>
      <c r="F91" s="69">
        <v>45084</v>
      </c>
      <c r="G91" s="18" t="s">
        <v>15514</v>
      </c>
      <c r="H91" s="69">
        <v>45189</v>
      </c>
      <c r="I91" s="18" t="s">
        <v>15515</v>
      </c>
      <c r="J91" s="69">
        <v>45212</v>
      </c>
      <c r="K91" s="18" t="s">
        <v>15513</v>
      </c>
      <c r="L91" s="231"/>
    </row>
    <row r="92" spans="1:12" ht="38.25" x14ac:dyDescent="0.25">
      <c r="A92" s="18">
        <v>90</v>
      </c>
      <c r="B92" s="18" t="s">
        <v>15623</v>
      </c>
      <c r="C92" s="20" t="s">
        <v>15657</v>
      </c>
      <c r="D92" s="69">
        <v>44986</v>
      </c>
      <c r="E92" s="18" t="s">
        <v>15513</v>
      </c>
      <c r="F92" s="69">
        <v>45084</v>
      </c>
      <c r="G92" s="18" t="s">
        <v>15514</v>
      </c>
      <c r="H92" s="69">
        <v>45189</v>
      </c>
      <c r="I92" s="18" t="s">
        <v>15515</v>
      </c>
      <c r="J92" s="69">
        <v>45212</v>
      </c>
      <c r="K92" s="18" t="s">
        <v>15513</v>
      </c>
      <c r="L92" s="231"/>
    </row>
    <row r="93" spans="1:12" ht="38.25" x14ac:dyDescent="0.25">
      <c r="A93" s="18">
        <v>91</v>
      </c>
      <c r="B93" s="18" t="s">
        <v>15623</v>
      </c>
      <c r="C93" s="20" t="s">
        <v>15658</v>
      </c>
      <c r="D93" s="69">
        <v>44986</v>
      </c>
      <c r="E93" s="18" t="s">
        <v>15513</v>
      </c>
      <c r="F93" s="69">
        <v>45084</v>
      </c>
      <c r="G93" s="18" t="s">
        <v>15514</v>
      </c>
      <c r="H93" s="69">
        <v>45189</v>
      </c>
      <c r="I93" s="18" t="s">
        <v>15515</v>
      </c>
      <c r="J93" s="69">
        <v>45212</v>
      </c>
      <c r="K93" s="18" t="s">
        <v>15513</v>
      </c>
      <c r="L93" s="231"/>
    </row>
    <row r="94" spans="1:12" ht="38.25" x14ac:dyDescent="0.25">
      <c r="A94" s="18">
        <v>92</v>
      </c>
      <c r="B94" s="18" t="s">
        <v>15659</v>
      </c>
      <c r="C94" s="20" t="s">
        <v>15660</v>
      </c>
      <c r="D94" s="69">
        <v>44986</v>
      </c>
      <c r="E94" s="18" t="s">
        <v>15513</v>
      </c>
      <c r="F94" s="69">
        <v>45084</v>
      </c>
      <c r="G94" s="18" t="s">
        <v>15514</v>
      </c>
      <c r="H94" s="69">
        <v>45189</v>
      </c>
      <c r="I94" s="18" t="s">
        <v>15515</v>
      </c>
      <c r="J94" s="69">
        <v>45212</v>
      </c>
      <c r="K94" s="18" t="s">
        <v>15513</v>
      </c>
      <c r="L94" s="231"/>
    </row>
    <row r="95" spans="1:12" ht="38.25" x14ac:dyDescent="0.25">
      <c r="A95" s="18">
        <v>93</v>
      </c>
      <c r="B95" s="18" t="s">
        <v>15659</v>
      </c>
      <c r="C95" s="20" t="s">
        <v>15661</v>
      </c>
      <c r="D95" s="69">
        <v>44986</v>
      </c>
      <c r="E95" s="18" t="s">
        <v>15513</v>
      </c>
      <c r="F95" s="69">
        <v>45084</v>
      </c>
      <c r="G95" s="18" t="s">
        <v>15514</v>
      </c>
      <c r="H95" s="69">
        <v>45189</v>
      </c>
      <c r="I95" s="18" t="s">
        <v>15515</v>
      </c>
      <c r="J95" s="69">
        <v>45212</v>
      </c>
      <c r="K95" s="18" t="s">
        <v>15513</v>
      </c>
      <c r="L95" s="231"/>
    </row>
    <row r="96" spans="1:12" ht="38.25" x14ac:dyDescent="0.25">
      <c r="A96" s="18">
        <v>94</v>
      </c>
      <c r="B96" s="18" t="s">
        <v>15659</v>
      </c>
      <c r="C96" s="20" t="s">
        <v>15662</v>
      </c>
      <c r="D96" s="69">
        <v>44986</v>
      </c>
      <c r="E96" s="18" t="s">
        <v>15513</v>
      </c>
      <c r="F96" s="69">
        <v>45084</v>
      </c>
      <c r="G96" s="18" t="s">
        <v>15514</v>
      </c>
      <c r="H96" s="69">
        <v>45189</v>
      </c>
      <c r="I96" s="18" t="s">
        <v>15515</v>
      </c>
      <c r="J96" s="69">
        <v>45212</v>
      </c>
      <c r="K96" s="18" t="s">
        <v>15513</v>
      </c>
      <c r="L96" s="231"/>
    </row>
    <row r="97" spans="1:12" ht="38.25" x14ac:dyDescent="0.25">
      <c r="A97" s="18">
        <v>95</v>
      </c>
      <c r="B97" s="18" t="s">
        <v>15663</v>
      </c>
      <c r="C97" s="20" t="s">
        <v>15664</v>
      </c>
      <c r="D97" s="69">
        <v>44986</v>
      </c>
      <c r="E97" s="18" t="s">
        <v>15513</v>
      </c>
      <c r="F97" s="69">
        <v>45084</v>
      </c>
      <c r="G97" s="18" t="s">
        <v>15514</v>
      </c>
      <c r="H97" s="69">
        <v>45189</v>
      </c>
      <c r="I97" s="18" t="s">
        <v>15515</v>
      </c>
      <c r="J97" s="69">
        <v>45212</v>
      </c>
      <c r="K97" s="18" t="s">
        <v>15513</v>
      </c>
      <c r="L97" s="231"/>
    </row>
    <row r="98" spans="1:12" ht="38.25" x14ac:dyDescent="0.25">
      <c r="A98" s="18">
        <v>96</v>
      </c>
      <c r="B98" s="18" t="s">
        <v>15665</v>
      </c>
      <c r="C98" s="20" t="s">
        <v>15666</v>
      </c>
      <c r="D98" s="69">
        <v>44986</v>
      </c>
      <c r="E98" s="18" t="s">
        <v>15513</v>
      </c>
      <c r="F98" s="69">
        <v>45084</v>
      </c>
      <c r="G98" s="18" t="s">
        <v>15514</v>
      </c>
      <c r="H98" s="69">
        <v>45189</v>
      </c>
      <c r="I98" s="18" t="s">
        <v>15515</v>
      </c>
      <c r="J98" s="69">
        <v>45212</v>
      </c>
      <c r="K98" s="18" t="s">
        <v>15513</v>
      </c>
      <c r="L98" s="231"/>
    </row>
    <row r="99" spans="1:12" ht="38.25" x14ac:dyDescent="0.25">
      <c r="A99" s="18">
        <v>97</v>
      </c>
      <c r="B99" s="18" t="s">
        <v>15667</v>
      </c>
      <c r="C99" s="20" t="s">
        <v>15668</v>
      </c>
      <c r="D99" s="69">
        <v>44986</v>
      </c>
      <c r="E99" s="18" t="s">
        <v>15513</v>
      </c>
      <c r="F99" s="69">
        <v>45084</v>
      </c>
      <c r="G99" s="18" t="s">
        <v>15514</v>
      </c>
      <c r="H99" s="69">
        <v>45189</v>
      </c>
      <c r="I99" s="18" t="s">
        <v>15515</v>
      </c>
      <c r="J99" s="69">
        <v>45212</v>
      </c>
      <c r="K99" s="18" t="s">
        <v>15513</v>
      </c>
      <c r="L99" s="231"/>
    </row>
    <row r="100" spans="1:12" ht="38.25" x14ac:dyDescent="0.25">
      <c r="A100" s="18">
        <v>98</v>
      </c>
      <c r="B100" s="18" t="s">
        <v>15669</v>
      </c>
      <c r="C100" s="20" t="s">
        <v>15670</v>
      </c>
      <c r="D100" s="69">
        <v>44986</v>
      </c>
      <c r="E100" s="18" t="s">
        <v>15513</v>
      </c>
      <c r="F100" s="69">
        <v>45084</v>
      </c>
      <c r="G100" s="18" t="s">
        <v>15514</v>
      </c>
      <c r="H100" s="69">
        <v>45189</v>
      </c>
      <c r="I100" s="18" t="s">
        <v>15515</v>
      </c>
      <c r="J100" s="69">
        <v>45212</v>
      </c>
      <c r="K100" s="18" t="s">
        <v>15513</v>
      </c>
      <c r="L100" s="231"/>
    </row>
    <row r="101" spans="1:12" ht="38.25" x14ac:dyDescent="0.25">
      <c r="A101" s="18">
        <v>99</v>
      </c>
      <c r="B101" s="18" t="s">
        <v>15671</v>
      </c>
      <c r="C101" s="20" t="s">
        <v>15672</v>
      </c>
      <c r="D101" s="69">
        <v>44986</v>
      </c>
      <c r="E101" s="18" t="s">
        <v>15513</v>
      </c>
      <c r="F101" s="69">
        <v>45084</v>
      </c>
      <c r="G101" s="18" t="s">
        <v>15514</v>
      </c>
      <c r="H101" s="69">
        <v>45189</v>
      </c>
      <c r="I101" s="18" t="s">
        <v>15515</v>
      </c>
      <c r="J101" s="69">
        <v>45212</v>
      </c>
      <c r="K101" s="18" t="s">
        <v>15513</v>
      </c>
      <c r="L101" s="231"/>
    </row>
    <row r="102" spans="1:12" ht="38.25" x14ac:dyDescent="0.25">
      <c r="A102" s="18">
        <v>100</v>
      </c>
      <c r="B102" s="18" t="s">
        <v>15673</v>
      </c>
      <c r="C102" s="20" t="s">
        <v>15674</v>
      </c>
      <c r="D102" s="69">
        <v>44986</v>
      </c>
      <c r="E102" s="18" t="s">
        <v>15513</v>
      </c>
      <c r="F102" s="69">
        <v>45084</v>
      </c>
      <c r="G102" s="18" t="s">
        <v>15514</v>
      </c>
      <c r="H102" s="69">
        <v>45189</v>
      </c>
      <c r="I102" s="18" t="s">
        <v>15515</v>
      </c>
      <c r="J102" s="69">
        <v>45212</v>
      </c>
      <c r="K102" s="18" t="s">
        <v>15513</v>
      </c>
      <c r="L102" s="231"/>
    </row>
    <row r="103" spans="1:12" ht="38.25" x14ac:dyDescent="0.25">
      <c r="A103" s="18">
        <v>101</v>
      </c>
      <c r="B103" s="18" t="s">
        <v>15675</v>
      </c>
      <c r="C103" s="20" t="s">
        <v>15676</v>
      </c>
      <c r="D103" s="69">
        <v>44986</v>
      </c>
      <c r="E103" s="18" t="s">
        <v>15513</v>
      </c>
      <c r="F103" s="69">
        <v>45084</v>
      </c>
      <c r="G103" s="18" t="s">
        <v>15514</v>
      </c>
      <c r="H103" s="69">
        <v>45189</v>
      </c>
      <c r="I103" s="18" t="s">
        <v>15515</v>
      </c>
      <c r="J103" s="69">
        <v>45212</v>
      </c>
      <c r="K103" s="18" t="s">
        <v>15513</v>
      </c>
      <c r="L103" s="231"/>
    </row>
    <row r="104" spans="1:12" ht="38.25" x14ac:dyDescent="0.25">
      <c r="A104" s="18">
        <v>102</v>
      </c>
      <c r="B104" s="18" t="s">
        <v>15677</v>
      </c>
      <c r="C104" s="20" t="s">
        <v>15678</v>
      </c>
      <c r="D104" s="69">
        <v>44986</v>
      </c>
      <c r="E104" s="18" t="s">
        <v>15513</v>
      </c>
      <c r="F104" s="69">
        <v>45084</v>
      </c>
      <c r="G104" s="18" t="s">
        <v>15514</v>
      </c>
      <c r="H104" s="69">
        <v>45189</v>
      </c>
      <c r="I104" s="18" t="s">
        <v>15515</v>
      </c>
      <c r="J104" s="69">
        <v>45212</v>
      </c>
      <c r="K104" s="18" t="s">
        <v>15513</v>
      </c>
      <c r="L104" s="231"/>
    </row>
    <row r="105" spans="1:12" ht="38.25" x14ac:dyDescent="0.25">
      <c r="A105" s="18">
        <v>103</v>
      </c>
      <c r="B105" s="18" t="s">
        <v>15677</v>
      </c>
      <c r="C105" s="20" t="s">
        <v>15679</v>
      </c>
      <c r="D105" s="69">
        <v>44986</v>
      </c>
      <c r="E105" s="18" t="s">
        <v>15513</v>
      </c>
      <c r="F105" s="69">
        <v>45084</v>
      </c>
      <c r="G105" s="18" t="s">
        <v>15514</v>
      </c>
      <c r="H105" s="69">
        <v>45189</v>
      </c>
      <c r="I105" s="18" t="s">
        <v>15515</v>
      </c>
      <c r="J105" s="69">
        <v>45212</v>
      </c>
      <c r="K105" s="18" t="s">
        <v>15513</v>
      </c>
      <c r="L105" s="231"/>
    </row>
    <row r="106" spans="1:12" ht="38.25" x14ac:dyDescent="0.25">
      <c r="A106" s="18">
        <v>104</v>
      </c>
      <c r="B106" s="18" t="s">
        <v>15677</v>
      </c>
      <c r="C106" s="20" t="s">
        <v>15680</v>
      </c>
      <c r="D106" s="69">
        <v>44986</v>
      </c>
      <c r="E106" s="18" t="s">
        <v>15513</v>
      </c>
      <c r="F106" s="69">
        <v>45084</v>
      </c>
      <c r="G106" s="18" t="s">
        <v>15514</v>
      </c>
      <c r="H106" s="69">
        <v>45189</v>
      </c>
      <c r="I106" s="18" t="s">
        <v>15515</v>
      </c>
      <c r="J106" s="69">
        <v>45212</v>
      </c>
      <c r="K106" s="18" t="s">
        <v>15513</v>
      </c>
      <c r="L106" s="231"/>
    </row>
    <row r="107" spans="1:12" ht="38.25" x14ac:dyDescent="0.25">
      <c r="A107" s="18">
        <v>105</v>
      </c>
      <c r="B107" s="18" t="s">
        <v>15677</v>
      </c>
      <c r="C107" s="20" t="s">
        <v>15681</v>
      </c>
      <c r="D107" s="69">
        <v>44986</v>
      </c>
      <c r="E107" s="18" t="s">
        <v>15513</v>
      </c>
      <c r="F107" s="69">
        <v>45084</v>
      </c>
      <c r="G107" s="18" t="s">
        <v>15514</v>
      </c>
      <c r="H107" s="69">
        <v>45189</v>
      </c>
      <c r="I107" s="18" t="s">
        <v>15515</v>
      </c>
      <c r="J107" s="69">
        <v>45212</v>
      </c>
      <c r="K107" s="18" t="s">
        <v>15513</v>
      </c>
      <c r="L107" s="231"/>
    </row>
    <row r="108" spans="1:12" ht="38.25" x14ac:dyDescent="0.25">
      <c r="A108" s="18">
        <v>106</v>
      </c>
      <c r="B108" s="18" t="s">
        <v>15677</v>
      </c>
      <c r="C108" s="20" t="s">
        <v>15682</v>
      </c>
      <c r="D108" s="69">
        <v>44986</v>
      </c>
      <c r="E108" s="18" t="s">
        <v>15513</v>
      </c>
      <c r="F108" s="69">
        <v>45084</v>
      </c>
      <c r="G108" s="18" t="s">
        <v>15514</v>
      </c>
      <c r="H108" s="69">
        <v>45189</v>
      </c>
      <c r="I108" s="18" t="s">
        <v>15515</v>
      </c>
      <c r="J108" s="69">
        <v>45212</v>
      </c>
      <c r="K108" s="18" t="s">
        <v>15513</v>
      </c>
      <c r="L108" s="231"/>
    </row>
    <row r="109" spans="1:12" ht="38.25" x14ac:dyDescent="0.25">
      <c r="A109" s="18">
        <v>107</v>
      </c>
      <c r="B109" s="18" t="s">
        <v>15677</v>
      </c>
      <c r="C109" s="20" t="s">
        <v>15683</v>
      </c>
      <c r="D109" s="69">
        <v>44986</v>
      </c>
      <c r="E109" s="18" t="s">
        <v>15513</v>
      </c>
      <c r="F109" s="69">
        <v>45084</v>
      </c>
      <c r="G109" s="18" t="s">
        <v>15514</v>
      </c>
      <c r="H109" s="69">
        <v>45189</v>
      </c>
      <c r="I109" s="18" t="s">
        <v>15515</v>
      </c>
      <c r="J109" s="69">
        <v>45212</v>
      </c>
      <c r="K109" s="18" t="s">
        <v>15513</v>
      </c>
      <c r="L109" s="231"/>
    </row>
    <row r="110" spans="1:12" ht="38.25" x14ac:dyDescent="0.25">
      <c r="A110" s="18">
        <v>108</v>
      </c>
      <c r="B110" s="18" t="s">
        <v>15677</v>
      </c>
      <c r="C110" s="20" t="s">
        <v>15684</v>
      </c>
      <c r="D110" s="69">
        <v>44986</v>
      </c>
      <c r="E110" s="18" t="s">
        <v>15513</v>
      </c>
      <c r="F110" s="69">
        <v>45084</v>
      </c>
      <c r="G110" s="18" t="s">
        <v>15514</v>
      </c>
      <c r="H110" s="69">
        <v>45189</v>
      </c>
      <c r="I110" s="18" t="s">
        <v>15515</v>
      </c>
      <c r="J110" s="69">
        <v>45212</v>
      </c>
      <c r="K110" s="18" t="s">
        <v>15513</v>
      </c>
      <c r="L110" s="231"/>
    </row>
    <row r="111" spans="1:12" ht="38.25" x14ac:dyDescent="0.25">
      <c r="A111" s="18">
        <v>109</v>
      </c>
      <c r="B111" s="18" t="s">
        <v>15677</v>
      </c>
      <c r="C111" s="20" t="s">
        <v>15685</v>
      </c>
      <c r="D111" s="69">
        <v>44986</v>
      </c>
      <c r="E111" s="18" t="s">
        <v>15513</v>
      </c>
      <c r="F111" s="69">
        <v>45084</v>
      </c>
      <c r="G111" s="18" t="s">
        <v>15514</v>
      </c>
      <c r="H111" s="69">
        <v>45189</v>
      </c>
      <c r="I111" s="18" t="s">
        <v>15515</v>
      </c>
      <c r="J111" s="69">
        <v>45212</v>
      </c>
      <c r="K111" s="18" t="s">
        <v>15513</v>
      </c>
      <c r="L111" s="231"/>
    </row>
    <row r="112" spans="1:12" ht="38.25" x14ac:dyDescent="0.25">
      <c r="A112" s="18">
        <v>110</v>
      </c>
      <c r="B112" s="18" t="s">
        <v>15677</v>
      </c>
      <c r="C112" s="20" t="s">
        <v>15686</v>
      </c>
      <c r="D112" s="69">
        <v>44986</v>
      </c>
      <c r="E112" s="18" t="s">
        <v>15513</v>
      </c>
      <c r="F112" s="69">
        <v>45084</v>
      </c>
      <c r="G112" s="18" t="s">
        <v>15514</v>
      </c>
      <c r="H112" s="69">
        <v>45189</v>
      </c>
      <c r="I112" s="18" t="s">
        <v>15515</v>
      </c>
      <c r="J112" s="69">
        <v>45212</v>
      </c>
      <c r="K112" s="18" t="s">
        <v>15513</v>
      </c>
      <c r="L112" s="231"/>
    </row>
    <row r="113" spans="1:12" ht="38.25" x14ac:dyDescent="0.25">
      <c r="A113" s="18">
        <v>111</v>
      </c>
      <c r="B113" s="18" t="s">
        <v>15677</v>
      </c>
      <c r="C113" s="20" t="s">
        <v>15687</v>
      </c>
      <c r="D113" s="69">
        <v>44986</v>
      </c>
      <c r="E113" s="18" t="s">
        <v>15513</v>
      </c>
      <c r="F113" s="69">
        <v>45084</v>
      </c>
      <c r="G113" s="18" t="s">
        <v>15514</v>
      </c>
      <c r="H113" s="69">
        <v>45189</v>
      </c>
      <c r="I113" s="18" t="s">
        <v>15515</v>
      </c>
      <c r="J113" s="69">
        <v>45212</v>
      </c>
      <c r="K113" s="18" t="s">
        <v>15513</v>
      </c>
      <c r="L113" s="231"/>
    </row>
    <row r="114" spans="1:12" ht="38.25" x14ac:dyDescent="0.25">
      <c r="A114" s="18">
        <v>112</v>
      </c>
      <c r="B114" s="18" t="s">
        <v>15677</v>
      </c>
      <c r="C114" s="20" t="s">
        <v>15688</v>
      </c>
      <c r="D114" s="69">
        <v>44986</v>
      </c>
      <c r="E114" s="18" t="s">
        <v>15513</v>
      </c>
      <c r="F114" s="69">
        <v>45084</v>
      </c>
      <c r="G114" s="18" t="s">
        <v>15514</v>
      </c>
      <c r="H114" s="69">
        <v>45189</v>
      </c>
      <c r="I114" s="18" t="s">
        <v>15515</v>
      </c>
      <c r="J114" s="69">
        <v>45212</v>
      </c>
      <c r="K114" s="18" t="s">
        <v>15513</v>
      </c>
      <c r="L114" s="231"/>
    </row>
    <row r="115" spans="1:12" ht="38.25" x14ac:dyDescent="0.25">
      <c r="A115" s="18">
        <v>113</v>
      </c>
      <c r="B115" s="18" t="s">
        <v>15677</v>
      </c>
      <c r="C115" s="20" t="s">
        <v>15689</v>
      </c>
      <c r="D115" s="69">
        <v>44986</v>
      </c>
      <c r="E115" s="18" t="s">
        <v>15513</v>
      </c>
      <c r="F115" s="69">
        <v>45084</v>
      </c>
      <c r="G115" s="18" t="s">
        <v>15514</v>
      </c>
      <c r="H115" s="69">
        <v>45189</v>
      </c>
      <c r="I115" s="18" t="s">
        <v>15515</v>
      </c>
      <c r="J115" s="69">
        <v>45212</v>
      </c>
      <c r="K115" s="18" t="s">
        <v>15513</v>
      </c>
      <c r="L115" s="231"/>
    </row>
    <row r="116" spans="1:12" ht="38.25" x14ac:dyDescent="0.25">
      <c r="A116" s="18">
        <v>114</v>
      </c>
      <c r="B116" s="18" t="s">
        <v>15677</v>
      </c>
      <c r="C116" s="20" t="s">
        <v>15690</v>
      </c>
      <c r="D116" s="69">
        <v>44986</v>
      </c>
      <c r="E116" s="18" t="s">
        <v>15513</v>
      </c>
      <c r="F116" s="69">
        <v>45084</v>
      </c>
      <c r="G116" s="18" t="s">
        <v>15514</v>
      </c>
      <c r="H116" s="69">
        <v>45189</v>
      </c>
      <c r="I116" s="18" t="s">
        <v>15515</v>
      </c>
      <c r="J116" s="69">
        <v>45212</v>
      </c>
      <c r="K116" s="18" t="s">
        <v>15513</v>
      </c>
      <c r="L116" s="231"/>
    </row>
    <row r="117" spans="1:12" ht="38.25" x14ac:dyDescent="0.25">
      <c r="A117" s="18">
        <v>115</v>
      </c>
      <c r="B117" s="18" t="s">
        <v>15677</v>
      </c>
      <c r="C117" s="20" t="s">
        <v>15691</v>
      </c>
      <c r="D117" s="69">
        <v>44986</v>
      </c>
      <c r="E117" s="18" t="s">
        <v>15513</v>
      </c>
      <c r="F117" s="69">
        <v>45084</v>
      </c>
      <c r="G117" s="18" t="s">
        <v>15514</v>
      </c>
      <c r="H117" s="69">
        <v>45189</v>
      </c>
      <c r="I117" s="18" t="s">
        <v>15515</v>
      </c>
      <c r="J117" s="69">
        <v>45212</v>
      </c>
      <c r="K117" s="18" t="s">
        <v>15513</v>
      </c>
      <c r="L117" s="231"/>
    </row>
    <row r="118" spans="1:12" ht="38.25" x14ac:dyDescent="0.25">
      <c r="A118" s="18">
        <v>116</v>
      </c>
      <c r="B118" s="18" t="s">
        <v>15677</v>
      </c>
      <c r="C118" s="20" t="s">
        <v>15692</v>
      </c>
      <c r="D118" s="69">
        <v>44986</v>
      </c>
      <c r="E118" s="18" t="s">
        <v>15513</v>
      </c>
      <c r="F118" s="69">
        <v>45084</v>
      </c>
      <c r="G118" s="18" t="s">
        <v>15514</v>
      </c>
      <c r="H118" s="69">
        <v>45189</v>
      </c>
      <c r="I118" s="18" t="s">
        <v>15515</v>
      </c>
      <c r="J118" s="69">
        <v>45212</v>
      </c>
      <c r="K118" s="18" t="s">
        <v>15513</v>
      </c>
      <c r="L118" s="231"/>
    </row>
    <row r="119" spans="1:12" ht="38.25" x14ac:dyDescent="0.25">
      <c r="A119" s="18">
        <v>117</v>
      </c>
      <c r="B119" s="18" t="s">
        <v>15677</v>
      </c>
      <c r="C119" s="20" t="s">
        <v>15693</v>
      </c>
      <c r="D119" s="69">
        <v>44986</v>
      </c>
      <c r="E119" s="18" t="s">
        <v>15513</v>
      </c>
      <c r="F119" s="69">
        <v>45084</v>
      </c>
      <c r="G119" s="18" t="s">
        <v>15514</v>
      </c>
      <c r="H119" s="69">
        <v>45189</v>
      </c>
      <c r="I119" s="18" t="s">
        <v>15515</v>
      </c>
      <c r="J119" s="69">
        <v>45212</v>
      </c>
      <c r="K119" s="18" t="s">
        <v>15513</v>
      </c>
      <c r="L119" s="231"/>
    </row>
    <row r="120" spans="1:12" ht="38.25" x14ac:dyDescent="0.25">
      <c r="A120" s="18">
        <v>118</v>
      </c>
      <c r="B120" s="18" t="s">
        <v>15677</v>
      </c>
      <c r="C120" s="20" t="s">
        <v>15694</v>
      </c>
      <c r="D120" s="69">
        <v>44986</v>
      </c>
      <c r="E120" s="18" t="s">
        <v>15513</v>
      </c>
      <c r="F120" s="69">
        <v>45084</v>
      </c>
      <c r="G120" s="18" t="s">
        <v>15514</v>
      </c>
      <c r="H120" s="69">
        <v>45189</v>
      </c>
      <c r="I120" s="18" t="s">
        <v>15515</v>
      </c>
      <c r="J120" s="69">
        <v>45212</v>
      </c>
      <c r="K120" s="18" t="s">
        <v>15513</v>
      </c>
      <c r="L120" s="231"/>
    </row>
    <row r="121" spans="1:12" ht="38.25" x14ac:dyDescent="0.25">
      <c r="A121" s="18">
        <v>119</v>
      </c>
      <c r="B121" s="18" t="s">
        <v>15677</v>
      </c>
      <c r="C121" s="20" t="s">
        <v>15695</v>
      </c>
      <c r="D121" s="69">
        <v>44986</v>
      </c>
      <c r="E121" s="18" t="s">
        <v>15513</v>
      </c>
      <c r="F121" s="69">
        <v>45084</v>
      </c>
      <c r="G121" s="18" t="s">
        <v>15514</v>
      </c>
      <c r="H121" s="69">
        <v>45189</v>
      </c>
      <c r="I121" s="18" t="s">
        <v>15515</v>
      </c>
      <c r="J121" s="69">
        <v>45212</v>
      </c>
      <c r="K121" s="18" t="s">
        <v>15513</v>
      </c>
      <c r="L121" s="231"/>
    </row>
    <row r="122" spans="1:12" ht="38.25" x14ac:dyDescent="0.25">
      <c r="A122" s="18">
        <v>120</v>
      </c>
      <c r="B122" s="18" t="s">
        <v>15677</v>
      </c>
      <c r="C122" s="20" t="s">
        <v>15696</v>
      </c>
      <c r="D122" s="69">
        <v>44986</v>
      </c>
      <c r="E122" s="18" t="s">
        <v>15513</v>
      </c>
      <c r="F122" s="69">
        <v>45084</v>
      </c>
      <c r="G122" s="18" t="s">
        <v>15514</v>
      </c>
      <c r="H122" s="69">
        <v>45189</v>
      </c>
      <c r="I122" s="18" t="s">
        <v>15515</v>
      </c>
      <c r="J122" s="69">
        <v>45212</v>
      </c>
      <c r="K122" s="18" t="s">
        <v>15513</v>
      </c>
      <c r="L122" s="231"/>
    </row>
    <row r="123" spans="1:12" ht="38.25" x14ac:dyDescent="0.25">
      <c r="A123" s="18">
        <v>121</v>
      </c>
      <c r="B123" s="18" t="s">
        <v>15677</v>
      </c>
      <c r="C123" s="20" t="s">
        <v>15697</v>
      </c>
      <c r="D123" s="69">
        <v>44986</v>
      </c>
      <c r="E123" s="18" t="s">
        <v>15513</v>
      </c>
      <c r="F123" s="69">
        <v>45084</v>
      </c>
      <c r="G123" s="18" t="s">
        <v>15514</v>
      </c>
      <c r="H123" s="69">
        <v>45189</v>
      </c>
      <c r="I123" s="18" t="s">
        <v>15515</v>
      </c>
      <c r="J123" s="69">
        <v>45212</v>
      </c>
      <c r="K123" s="18" t="s">
        <v>15513</v>
      </c>
      <c r="L123" s="231"/>
    </row>
    <row r="124" spans="1:12" ht="38.25" x14ac:dyDescent="0.25">
      <c r="A124" s="18">
        <v>122</v>
      </c>
      <c r="B124" s="18" t="s">
        <v>15677</v>
      </c>
      <c r="C124" s="20" t="s">
        <v>15698</v>
      </c>
      <c r="D124" s="69">
        <v>44986</v>
      </c>
      <c r="E124" s="18" t="s">
        <v>15513</v>
      </c>
      <c r="F124" s="69">
        <v>45084</v>
      </c>
      <c r="G124" s="18" t="s">
        <v>15514</v>
      </c>
      <c r="H124" s="69">
        <v>45189</v>
      </c>
      <c r="I124" s="18" t="s">
        <v>15515</v>
      </c>
      <c r="J124" s="69">
        <v>45212</v>
      </c>
      <c r="K124" s="18" t="s">
        <v>15513</v>
      </c>
      <c r="L124" s="231"/>
    </row>
    <row r="125" spans="1:12" ht="38.25" x14ac:dyDescent="0.25">
      <c r="A125" s="18">
        <v>123</v>
      </c>
      <c r="B125" s="18" t="s">
        <v>15699</v>
      </c>
      <c r="C125" s="20" t="s">
        <v>15700</v>
      </c>
      <c r="D125" s="69">
        <v>44986</v>
      </c>
      <c r="E125" s="18" t="s">
        <v>15513</v>
      </c>
      <c r="F125" s="69">
        <v>45084</v>
      </c>
      <c r="G125" s="18" t="s">
        <v>15514</v>
      </c>
      <c r="H125" s="69">
        <v>45189</v>
      </c>
      <c r="I125" s="18" t="s">
        <v>15515</v>
      </c>
      <c r="J125" s="69">
        <v>45212</v>
      </c>
      <c r="K125" s="18" t="s">
        <v>15513</v>
      </c>
      <c r="L125" s="231"/>
    </row>
    <row r="126" spans="1:12" ht="38.25" x14ac:dyDescent="0.25">
      <c r="A126" s="18">
        <v>124</v>
      </c>
      <c r="B126" s="18" t="s">
        <v>15701</v>
      </c>
      <c r="C126" s="20" t="s">
        <v>15702</v>
      </c>
      <c r="D126" s="69">
        <v>44986</v>
      </c>
      <c r="E126" s="18" t="s">
        <v>15513</v>
      </c>
      <c r="F126" s="69">
        <v>45084</v>
      </c>
      <c r="G126" s="18" t="s">
        <v>15514</v>
      </c>
      <c r="H126" s="69">
        <v>45189</v>
      </c>
      <c r="I126" s="18" t="s">
        <v>15515</v>
      </c>
      <c r="J126" s="69">
        <v>45212</v>
      </c>
      <c r="K126" s="18" t="s">
        <v>15513</v>
      </c>
      <c r="L126" s="231"/>
    </row>
    <row r="127" spans="1:12" ht="38.25" x14ac:dyDescent="0.25">
      <c r="A127" s="18">
        <v>125</v>
      </c>
      <c r="B127" s="18" t="s">
        <v>15703</v>
      </c>
      <c r="C127" s="20" t="s">
        <v>15704</v>
      </c>
      <c r="D127" s="69">
        <v>44986</v>
      </c>
      <c r="E127" s="18" t="s">
        <v>15513</v>
      </c>
      <c r="F127" s="69">
        <v>45084</v>
      </c>
      <c r="G127" s="18" t="s">
        <v>15514</v>
      </c>
      <c r="H127" s="69">
        <v>45189</v>
      </c>
      <c r="I127" s="18" t="s">
        <v>15515</v>
      </c>
      <c r="J127" s="69">
        <v>45212</v>
      </c>
      <c r="K127" s="18" t="s">
        <v>15513</v>
      </c>
      <c r="L127" s="231"/>
    </row>
    <row r="128" spans="1:12" ht="38.25" x14ac:dyDescent="0.25">
      <c r="A128" s="18">
        <v>126</v>
      </c>
      <c r="B128" s="18" t="s">
        <v>15705</v>
      </c>
      <c r="C128" s="20" t="s">
        <v>15706</v>
      </c>
      <c r="D128" s="69">
        <v>44986</v>
      </c>
      <c r="E128" s="18" t="s">
        <v>15513</v>
      </c>
      <c r="F128" s="69">
        <v>45084</v>
      </c>
      <c r="G128" s="18" t="s">
        <v>15514</v>
      </c>
      <c r="H128" s="69">
        <v>45189</v>
      </c>
      <c r="I128" s="18" t="s">
        <v>15515</v>
      </c>
      <c r="J128" s="69">
        <v>45212</v>
      </c>
      <c r="K128" s="18" t="s">
        <v>15513</v>
      </c>
      <c r="L128" s="231"/>
    </row>
    <row r="129" spans="1:12" ht="38.25" x14ac:dyDescent="0.25">
      <c r="A129" s="18">
        <v>127</v>
      </c>
      <c r="B129" s="18" t="s">
        <v>15707</v>
      </c>
      <c r="C129" s="20" t="s">
        <v>15708</v>
      </c>
      <c r="D129" s="69">
        <v>44986</v>
      </c>
      <c r="E129" s="18" t="s">
        <v>15513</v>
      </c>
      <c r="F129" s="69">
        <v>45084</v>
      </c>
      <c r="G129" s="18" t="s">
        <v>15514</v>
      </c>
      <c r="H129" s="69">
        <v>45189</v>
      </c>
      <c r="I129" s="18" t="s">
        <v>15515</v>
      </c>
      <c r="J129" s="69">
        <v>45212</v>
      </c>
      <c r="K129" s="18" t="s">
        <v>15513</v>
      </c>
      <c r="L129" s="231"/>
    </row>
    <row r="130" spans="1:12" ht="38.25" x14ac:dyDescent="0.25">
      <c r="A130" s="18">
        <v>128</v>
      </c>
      <c r="B130" s="18" t="s">
        <v>15707</v>
      </c>
      <c r="C130" s="20" t="s">
        <v>15709</v>
      </c>
      <c r="D130" s="69">
        <v>44986</v>
      </c>
      <c r="E130" s="18" t="s">
        <v>15513</v>
      </c>
      <c r="F130" s="69">
        <v>45084</v>
      </c>
      <c r="G130" s="18" t="s">
        <v>15514</v>
      </c>
      <c r="H130" s="69">
        <v>45189</v>
      </c>
      <c r="I130" s="18" t="s">
        <v>15515</v>
      </c>
      <c r="J130" s="69">
        <v>45212</v>
      </c>
      <c r="K130" s="18" t="s">
        <v>15513</v>
      </c>
      <c r="L130" s="231"/>
    </row>
    <row r="131" spans="1:12" ht="38.25" x14ac:dyDescent="0.25">
      <c r="A131" s="18">
        <v>129</v>
      </c>
      <c r="B131" s="18" t="s">
        <v>15707</v>
      </c>
      <c r="C131" s="20" t="s">
        <v>15710</v>
      </c>
      <c r="D131" s="69">
        <v>44986</v>
      </c>
      <c r="E131" s="18" t="s">
        <v>15513</v>
      </c>
      <c r="F131" s="69">
        <v>45084</v>
      </c>
      <c r="G131" s="18" t="s">
        <v>15514</v>
      </c>
      <c r="H131" s="69">
        <v>45189</v>
      </c>
      <c r="I131" s="18" t="s">
        <v>15515</v>
      </c>
      <c r="J131" s="69">
        <v>45212</v>
      </c>
      <c r="K131" s="18" t="s">
        <v>15513</v>
      </c>
      <c r="L131" s="231"/>
    </row>
    <row r="132" spans="1:12" ht="38.25" x14ac:dyDescent="0.25">
      <c r="A132" s="18">
        <v>130</v>
      </c>
      <c r="B132" s="18" t="s">
        <v>15711</v>
      </c>
      <c r="C132" s="20" t="s">
        <v>15712</v>
      </c>
      <c r="D132" s="69">
        <v>44986</v>
      </c>
      <c r="E132" s="18" t="s">
        <v>15513</v>
      </c>
      <c r="F132" s="69">
        <v>45084</v>
      </c>
      <c r="G132" s="18" t="s">
        <v>15514</v>
      </c>
      <c r="H132" s="69">
        <v>45189</v>
      </c>
      <c r="I132" s="18" t="s">
        <v>15515</v>
      </c>
      <c r="J132" s="69">
        <v>45212</v>
      </c>
      <c r="K132" s="18" t="s">
        <v>15513</v>
      </c>
      <c r="L132" s="231"/>
    </row>
    <row r="133" spans="1:12" ht="38.25" x14ac:dyDescent="0.25">
      <c r="A133" s="18">
        <v>131</v>
      </c>
      <c r="B133" s="18" t="s">
        <v>15713</v>
      </c>
      <c r="C133" s="20" t="s">
        <v>15714</v>
      </c>
      <c r="D133" s="69">
        <v>44986</v>
      </c>
      <c r="E133" s="18" t="s">
        <v>15513</v>
      </c>
      <c r="F133" s="69">
        <v>45084</v>
      </c>
      <c r="G133" s="18" t="s">
        <v>15514</v>
      </c>
      <c r="H133" s="69">
        <v>45189</v>
      </c>
      <c r="I133" s="18" t="s">
        <v>15515</v>
      </c>
      <c r="J133" s="69">
        <v>45212</v>
      </c>
      <c r="K133" s="18" t="s">
        <v>15513</v>
      </c>
      <c r="L133" s="231"/>
    </row>
    <row r="134" spans="1:12" ht="38.25" x14ac:dyDescent="0.25">
      <c r="A134" s="18">
        <v>132</v>
      </c>
      <c r="B134" s="18" t="s">
        <v>13992</v>
      </c>
      <c r="C134" s="20" t="s">
        <v>15715</v>
      </c>
      <c r="D134" s="69">
        <v>44986</v>
      </c>
      <c r="E134" s="18" t="s">
        <v>15513</v>
      </c>
      <c r="F134" s="69">
        <v>45084</v>
      </c>
      <c r="G134" s="18" t="s">
        <v>15514</v>
      </c>
      <c r="H134" s="69">
        <v>45189</v>
      </c>
      <c r="I134" s="18" t="s">
        <v>15515</v>
      </c>
      <c r="J134" s="69">
        <v>45212</v>
      </c>
      <c r="K134" s="18" t="s">
        <v>15513</v>
      </c>
      <c r="L134" s="231"/>
    </row>
    <row r="135" spans="1:12" ht="38.25" x14ac:dyDescent="0.25">
      <c r="A135" s="18">
        <v>133</v>
      </c>
      <c r="B135" s="18" t="s">
        <v>15716</v>
      </c>
      <c r="C135" s="20" t="s">
        <v>15717</v>
      </c>
      <c r="D135" s="69">
        <v>44986</v>
      </c>
      <c r="E135" s="18" t="s">
        <v>15513</v>
      </c>
      <c r="F135" s="69">
        <v>45084</v>
      </c>
      <c r="G135" s="18" t="s">
        <v>15514</v>
      </c>
      <c r="H135" s="69">
        <v>45189</v>
      </c>
      <c r="I135" s="18" t="s">
        <v>15515</v>
      </c>
      <c r="J135" s="69">
        <v>45212</v>
      </c>
      <c r="K135" s="18" t="s">
        <v>15513</v>
      </c>
      <c r="L135" s="231"/>
    </row>
    <row r="136" spans="1:12" ht="38.25" x14ac:dyDescent="0.25">
      <c r="A136" s="18">
        <v>134</v>
      </c>
      <c r="B136" s="18" t="s">
        <v>15718</v>
      </c>
      <c r="C136" s="20" t="s">
        <v>15719</v>
      </c>
      <c r="D136" s="69">
        <v>44986</v>
      </c>
      <c r="E136" s="18" t="s">
        <v>15513</v>
      </c>
      <c r="F136" s="69">
        <v>45084</v>
      </c>
      <c r="G136" s="18" t="s">
        <v>15514</v>
      </c>
      <c r="H136" s="69">
        <v>45189</v>
      </c>
      <c r="I136" s="18" t="s">
        <v>15515</v>
      </c>
      <c r="J136" s="69">
        <v>45212</v>
      </c>
      <c r="K136" s="18" t="s">
        <v>15513</v>
      </c>
      <c r="L136" s="231"/>
    </row>
    <row r="137" spans="1:12" ht="38.25" x14ac:dyDescent="0.25">
      <c r="A137" s="18">
        <v>135</v>
      </c>
      <c r="B137" s="18" t="s">
        <v>15718</v>
      </c>
      <c r="C137" s="20" t="s">
        <v>15720</v>
      </c>
      <c r="D137" s="69">
        <v>44986</v>
      </c>
      <c r="E137" s="18" t="s">
        <v>15513</v>
      </c>
      <c r="F137" s="69">
        <v>45084</v>
      </c>
      <c r="G137" s="18" t="s">
        <v>15514</v>
      </c>
      <c r="H137" s="69">
        <v>45189</v>
      </c>
      <c r="I137" s="18" t="s">
        <v>15515</v>
      </c>
      <c r="J137" s="69">
        <v>45212</v>
      </c>
      <c r="K137" s="18" t="s">
        <v>15513</v>
      </c>
      <c r="L137" s="231"/>
    </row>
    <row r="138" spans="1:12" ht="38.25" x14ac:dyDescent="0.25">
      <c r="A138" s="18">
        <v>136</v>
      </c>
      <c r="B138" s="18" t="s">
        <v>15721</v>
      </c>
      <c r="C138" s="20" t="s">
        <v>15722</v>
      </c>
      <c r="D138" s="69">
        <v>44986</v>
      </c>
      <c r="E138" s="18" t="s">
        <v>15513</v>
      </c>
      <c r="F138" s="69">
        <v>45084</v>
      </c>
      <c r="G138" s="18" t="s">
        <v>15514</v>
      </c>
      <c r="H138" s="69">
        <v>45189</v>
      </c>
      <c r="I138" s="18" t="s">
        <v>15515</v>
      </c>
      <c r="J138" s="69">
        <v>45212</v>
      </c>
      <c r="K138" s="18" t="s">
        <v>15513</v>
      </c>
      <c r="L138" s="231"/>
    </row>
    <row r="139" spans="1:12" ht="38.25" x14ac:dyDescent="0.25">
      <c r="A139" s="18">
        <v>137</v>
      </c>
      <c r="B139" s="18" t="s">
        <v>15723</v>
      </c>
      <c r="C139" s="20" t="s">
        <v>15724</v>
      </c>
      <c r="D139" s="69">
        <v>44986</v>
      </c>
      <c r="E139" s="18" t="s">
        <v>15513</v>
      </c>
      <c r="F139" s="69">
        <v>45084</v>
      </c>
      <c r="G139" s="18" t="s">
        <v>15514</v>
      </c>
      <c r="H139" s="69">
        <v>45189</v>
      </c>
      <c r="I139" s="18" t="s">
        <v>15515</v>
      </c>
      <c r="J139" s="69">
        <v>45212</v>
      </c>
      <c r="K139" s="18" t="s">
        <v>15513</v>
      </c>
      <c r="L139" s="231"/>
    </row>
    <row r="140" spans="1:12" ht="38.25" x14ac:dyDescent="0.25">
      <c r="A140" s="18">
        <v>138</v>
      </c>
      <c r="B140" s="18" t="s">
        <v>15725</v>
      </c>
      <c r="C140" s="20" t="s">
        <v>15726</v>
      </c>
      <c r="D140" s="69">
        <v>44986</v>
      </c>
      <c r="E140" s="18" t="s">
        <v>15513</v>
      </c>
      <c r="F140" s="69">
        <v>45084</v>
      </c>
      <c r="G140" s="18" t="s">
        <v>15514</v>
      </c>
      <c r="H140" s="69">
        <v>45189</v>
      </c>
      <c r="I140" s="18" t="s">
        <v>15515</v>
      </c>
      <c r="J140" s="69">
        <v>45212</v>
      </c>
      <c r="K140" s="18" t="s">
        <v>15513</v>
      </c>
      <c r="L140" s="231"/>
    </row>
    <row r="141" spans="1:12" ht="38.25" x14ac:dyDescent="0.25">
      <c r="A141" s="18">
        <v>139</v>
      </c>
      <c r="B141" s="18" t="s">
        <v>15725</v>
      </c>
      <c r="C141" s="20" t="s">
        <v>15727</v>
      </c>
      <c r="D141" s="69">
        <v>44986</v>
      </c>
      <c r="E141" s="18" t="s">
        <v>15513</v>
      </c>
      <c r="F141" s="69">
        <v>45084</v>
      </c>
      <c r="G141" s="18" t="s">
        <v>15514</v>
      </c>
      <c r="H141" s="69">
        <v>45189</v>
      </c>
      <c r="I141" s="18" t="s">
        <v>15515</v>
      </c>
      <c r="J141" s="69">
        <v>45212</v>
      </c>
      <c r="K141" s="18" t="s">
        <v>15513</v>
      </c>
      <c r="L141" s="231"/>
    </row>
    <row r="142" spans="1:12" ht="38.25" x14ac:dyDescent="0.25">
      <c r="A142" s="18">
        <v>140</v>
      </c>
      <c r="B142" s="18" t="s">
        <v>15725</v>
      </c>
      <c r="C142" s="20" t="s">
        <v>15728</v>
      </c>
      <c r="D142" s="69">
        <v>44986</v>
      </c>
      <c r="E142" s="18" t="s">
        <v>15513</v>
      </c>
      <c r="F142" s="69">
        <v>45084</v>
      </c>
      <c r="G142" s="18" t="s">
        <v>15514</v>
      </c>
      <c r="H142" s="69">
        <v>45189</v>
      </c>
      <c r="I142" s="18" t="s">
        <v>15515</v>
      </c>
      <c r="J142" s="69">
        <v>45212</v>
      </c>
      <c r="K142" s="18" t="s">
        <v>15513</v>
      </c>
      <c r="L142" s="231"/>
    </row>
    <row r="143" spans="1:12" ht="38.25" x14ac:dyDescent="0.25">
      <c r="A143" s="18">
        <v>141</v>
      </c>
      <c r="B143" s="18" t="s">
        <v>15725</v>
      </c>
      <c r="C143" s="20" t="s">
        <v>15729</v>
      </c>
      <c r="D143" s="69">
        <v>44986</v>
      </c>
      <c r="E143" s="18" t="s">
        <v>15513</v>
      </c>
      <c r="F143" s="69">
        <v>45084</v>
      </c>
      <c r="G143" s="18" t="s">
        <v>15514</v>
      </c>
      <c r="H143" s="69">
        <v>45189</v>
      </c>
      <c r="I143" s="18" t="s">
        <v>15515</v>
      </c>
      <c r="J143" s="69">
        <v>45212</v>
      </c>
      <c r="K143" s="18" t="s">
        <v>15513</v>
      </c>
      <c r="L143" s="231"/>
    </row>
    <row r="144" spans="1:12" ht="38.25" x14ac:dyDescent="0.25">
      <c r="A144" s="18">
        <v>142</v>
      </c>
      <c r="B144" s="18" t="s">
        <v>15725</v>
      </c>
      <c r="C144" s="20" t="s">
        <v>15730</v>
      </c>
      <c r="D144" s="69">
        <v>44986</v>
      </c>
      <c r="E144" s="18" t="s">
        <v>15513</v>
      </c>
      <c r="F144" s="69">
        <v>45084</v>
      </c>
      <c r="G144" s="18" t="s">
        <v>15514</v>
      </c>
      <c r="H144" s="69">
        <v>45189</v>
      </c>
      <c r="I144" s="18" t="s">
        <v>15515</v>
      </c>
      <c r="J144" s="69">
        <v>45212</v>
      </c>
      <c r="K144" s="18" t="s">
        <v>15513</v>
      </c>
      <c r="L144" s="231"/>
    </row>
    <row r="145" spans="1:12" ht="38.25" x14ac:dyDescent="0.25">
      <c r="A145" s="18">
        <v>143</v>
      </c>
      <c r="B145" s="18" t="s">
        <v>15725</v>
      </c>
      <c r="C145" s="20" t="s">
        <v>15731</v>
      </c>
      <c r="D145" s="69">
        <v>44986</v>
      </c>
      <c r="E145" s="18" t="s">
        <v>15513</v>
      </c>
      <c r="F145" s="69">
        <v>45084</v>
      </c>
      <c r="G145" s="18" t="s">
        <v>15514</v>
      </c>
      <c r="H145" s="69">
        <v>45189</v>
      </c>
      <c r="I145" s="18" t="s">
        <v>15515</v>
      </c>
      <c r="J145" s="69">
        <v>45212</v>
      </c>
      <c r="K145" s="18" t="s">
        <v>15513</v>
      </c>
      <c r="L145" s="231"/>
    </row>
    <row r="146" spans="1:12" ht="38.25" x14ac:dyDescent="0.25">
      <c r="A146" s="18">
        <v>144</v>
      </c>
      <c r="B146" s="18" t="s">
        <v>15725</v>
      </c>
      <c r="C146" s="20" t="s">
        <v>15732</v>
      </c>
      <c r="D146" s="69">
        <v>44986</v>
      </c>
      <c r="E146" s="18" t="s">
        <v>15513</v>
      </c>
      <c r="F146" s="69">
        <v>45084</v>
      </c>
      <c r="G146" s="18" t="s">
        <v>15514</v>
      </c>
      <c r="H146" s="69">
        <v>45189</v>
      </c>
      <c r="I146" s="18" t="s">
        <v>15515</v>
      </c>
      <c r="J146" s="69">
        <v>45212</v>
      </c>
      <c r="K146" s="18" t="s">
        <v>15513</v>
      </c>
      <c r="L146" s="231"/>
    </row>
    <row r="147" spans="1:12" ht="38.25" x14ac:dyDescent="0.25">
      <c r="A147" s="18">
        <v>145</v>
      </c>
      <c r="B147" s="18" t="s">
        <v>15725</v>
      </c>
      <c r="C147" s="20" t="s">
        <v>15733</v>
      </c>
      <c r="D147" s="69">
        <v>44986</v>
      </c>
      <c r="E147" s="18" t="s">
        <v>15513</v>
      </c>
      <c r="F147" s="69">
        <v>45084</v>
      </c>
      <c r="G147" s="18" t="s">
        <v>15514</v>
      </c>
      <c r="H147" s="69">
        <v>45189</v>
      </c>
      <c r="I147" s="18" t="s">
        <v>15515</v>
      </c>
      <c r="J147" s="69">
        <v>45212</v>
      </c>
      <c r="K147" s="18" t="s">
        <v>15513</v>
      </c>
      <c r="L147" s="231"/>
    </row>
    <row r="148" spans="1:12" ht="38.25" x14ac:dyDescent="0.25">
      <c r="A148" s="18">
        <v>146</v>
      </c>
      <c r="B148" s="18" t="s">
        <v>15725</v>
      </c>
      <c r="C148" s="20" t="s">
        <v>15734</v>
      </c>
      <c r="D148" s="69">
        <v>44986</v>
      </c>
      <c r="E148" s="18" t="s">
        <v>15513</v>
      </c>
      <c r="F148" s="69">
        <v>45084</v>
      </c>
      <c r="G148" s="18" t="s">
        <v>15514</v>
      </c>
      <c r="H148" s="69">
        <v>45189</v>
      </c>
      <c r="I148" s="18" t="s">
        <v>15515</v>
      </c>
      <c r="J148" s="69">
        <v>45212</v>
      </c>
      <c r="K148" s="18" t="s">
        <v>15513</v>
      </c>
      <c r="L148" s="231"/>
    </row>
    <row r="149" spans="1:12" ht="38.25" x14ac:dyDescent="0.25">
      <c r="A149" s="18">
        <v>147</v>
      </c>
      <c r="B149" s="18" t="s">
        <v>15725</v>
      </c>
      <c r="C149" s="20" t="s">
        <v>15735</v>
      </c>
      <c r="D149" s="69">
        <v>44986</v>
      </c>
      <c r="E149" s="18" t="s">
        <v>15513</v>
      </c>
      <c r="F149" s="69">
        <v>45084</v>
      </c>
      <c r="G149" s="18" t="s">
        <v>15514</v>
      </c>
      <c r="H149" s="69">
        <v>45189</v>
      </c>
      <c r="I149" s="18" t="s">
        <v>15515</v>
      </c>
      <c r="J149" s="69">
        <v>45212</v>
      </c>
      <c r="K149" s="18" t="s">
        <v>15513</v>
      </c>
      <c r="L149" s="231"/>
    </row>
    <row r="150" spans="1:12" ht="38.25" x14ac:dyDescent="0.25">
      <c r="A150" s="18">
        <v>148</v>
      </c>
      <c r="B150" s="18" t="s">
        <v>15736</v>
      </c>
      <c r="C150" s="20" t="s">
        <v>15737</v>
      </c>
      <c r="D150" s="69">
        <v>44986</v>
      </c>
      <c r="E150" s="18" t="s">
        <v>15513</v>
      </c>
      <c r="F150" s="69">
        <v>45084</v>
      </c>
      <c r="G150" s="18" t="s">
        <v>15514</v>
      </c>
      <c r="H150" s="69">
        <v>45189</v>
      </c>
      <c r="I150" s="18" t="s">
        <v>15515</v>
      </c>
      <c r="J150" s="69">
        <v>45212</v>
      </c>
      <c r="K150" s="18" t="s">
        <v>15513</v>
      </c>
      <c r="L150" s="231"/>
    </row>
    <row r="151" spans="1:12" ht="38.25" x14ac:dyDescent="0.25">
      <c r="A151" s="18">
        <v>149</v>
      </c>
      <c r="B151" s="18" t="s">
        <v>15738</v>
      </c>
      <c r="C151" s="20" t="s">
        <v>15739</v>
      </c>
      <c r="D151" s="69">
        <v>44986</v>
      </c>
      <c r="E151" s="18" t="s">
        <v>15513</v>
      </c>
      <c r="F151" s="69">
        <v>45084</v>
      </c>
      <c r="G151" s="18" t="s">
        <v>15514</v>
      </c>
      <c r="H151" s="69">
        <v>45189</v>
      </c>
      <c r="I151" s="18" t="s">
        <v>15515</v>
      </c>
      <c r="J151" s="69">
        <v>45212</v>
      </c>
      <c r="K151" s="18" t="s">
        <v>15513</v>
      </c>
      <c r="L151" s="231"/>
    </row>
    <row r="152" spans="1:12" ht="38.25" x14ac:dyDescent="0.25">
      <c r="A152" s="18">
        <v>150</v>
      </c>
      <c r="B152" s="18" t="s">
        <v>15740</v>
      </c>
      <c r="C152" s="20" t="s">
        <v>15741</v>
      </c>
      <c r="D152" s="69">
        <v>44986</v>
      </c>
      <c r="E152" s="18" t="s">
        <v>15513</v>
      </c>
      <c r="F152" s="69">
        <v>45084</v>
      </c>
      <c r="G152" s="18" t="s">
        <v>15514</v>
      </c>
      <c r="H152" s="69">
        <v>45189</v>
      </c>
      <c r="I152" s="18" t="s">
        <v>15515</v>
      </c>
      <c r="J152" s="69">
        <v>45212</v>
      </c>
      <c r="K152" s="18" t="s">
        <v>15513</v>
      </c>
      <c r="L152" s="231"/>
    </row>
    <row r="153" spans="1:12" ht="38.25" x14ac:dyDescent="0.25">
      <c r="A153" s="18">
        <v>151</v>
      </c>
      <c r="B153" s="18" t="s">
        <v>15742</v>
      </c>
      <c r="C153" s="20" t="s">
        <v>15743</v>
      </c>
      <c r="D153" s="69">
        <v>44986</v>
      </c>
      <c r="E153" s="18" t="s">
        <v>15513</v>
      </c>
      <c r="F153" s="69">
        <v>45084</v>
      </c>
      <c r="G153" s="18" t="s">
        <v>15514</v>
      </c>
      <c r="H153" s="69">
        <v>45189</v>
      </c>
      <c r="I153" s="18" t="s">
        <v>15515</v>
      </c>
      <c r="J153" s="69">
        <v>45212</v>
      </c>
      <c r="K153" s="18" t="s">
        <v>15513</v>
      </c>
      <c r="L153" s="231"/>
    </row>
    <row r="154" spans="1:12" ht="38.25" x14ac:dyDescent="0.25">
      <c r="A154" s="18">
        <v>152</v>
      </c>
      <c r="B154" s="18" t="s">
        <v>15744</v>
      </c>
      <c r="C154" s="20" t="s">
        <v>15745</v>
      </c>
      <c r="D154" s="69">
        <v>44986</v>
      </c>
      <c r="E154" s="18" t="s">
        <v>15513</v>
      </c>
      <c r="F154" s="69">
        <v>45084</v>
      </c>
      <c r="G154" s="18" t="s">
        <v>15514</v>
      </c>
      <c r="H154" s="69">
        <v>45189</v>
      </c>
      <c r="I154" s="18" t="s">
        <v>15515</v>
      </c>
      <c r="J154" s="69">
        <v>45212</v>
      </c>
      <c r="K154" s="18" t="s">
        <v>15513</v>
      </c>
      <c r="L154" s="231"/>
    </row>
    <row r="155" spans="1:12" ht="38.25" x14ac:dyDescent="0.25">
      <c r="A155" s="18">
        <v>153</v>
      </c>
      <c r="B155" s="18" t="s">
        <v>15746</v>
      </c>
      <c r="C155" s="20" t="s">
        <v>15747</v>
      </c>
      <c r="D155" s="69">
        <v>44986</v>
      </c>
      <c r="E155" s="18" t="s">
        <v>15513</v>
      </c>
      <c r="F155" s="69">
        <v>45084</v>
      </c>
      <c r="G155" s="18" t="s">
        <v>15514</v>
      </c>
      <c r="H155" s="69">
        <v>45189</v>
      </c>
      <c r="I155" s="18" t="s">
        <v>15515</v>
      </c>
      <c r="J155" s="69">
        <v>45212</v>
      </c>
      <c r="K155" s="18" t="s">
        <v>15513</v>
      </c>
      <c r="L155" s="231"/>
    </row>
    <row r="156" spans="1:12" ht="38.25" x14ac:dyDescent="0.25">
      <c r="A156" s="18">
        <v>154</v>
      </c>
      <c r="B156" s="18" t="s">
        <v>15748</v>
      </c>
      <c r="C156" s="20" t="s">
        <v>15749</v>
      </c>
      <c r="D156" s="69">
        <v>44986</v>
      </c>
      <c r="E156" s="18" t="s">
        <v>15513</v>
      </c>
      <c r="F156" s="69">
        <v>45084</v>
      </c>
      <c r="G156" s="18" t="s">
        <v>15514</v>
      </c>
      <c r="H156" s="69">
        <v>45189</v>
      </c>
      <c r="I156" s="18" t="s">
        <v>15515</v>
      </c>
      <c r="J156" s="69">
        <v>45212</v>
      </c>
      <c r="K156" s="18" t="s">
        <v>15513</v>
      </c>
      <c r="L156" s="231"/>
    </row>
    <row r="157" spans="1:12" ht="38.25" x14ac:dyDescent="0.25">
      <c r="A157" s="18">
        <v>155</v>
      </c>
      <c r="B157" s="18" t="s">
        <v>15750</v>
      </c>
      <c r="C157" s="20" t="s">
        <v>15751</v>
      </c>
      <c r="D157" s="69">
        <v>44986</v>
      </c>
      <c r="E157" s="18" t="s">
        <v>15513</v>
      </c>
      <c r="F157" s="69">
        <v>45084</v>
      </c>
      <c r="G157" s="18" t="s">
        <v>15514</v>
      </c>
      <c r="H157" s="69">
        <v>45189</v>
      </c>
      <c r="I157" s="18" t="s">
        <v>15515</v>
      </c>
      <c r="J157" s="69">
        <v>45212</v>
      </c>
      <c r="K157" s="18" t="s">
        <v>15513</v>
      </c>
      <c r="L157" s="231"/>
    </row>
    <row r="158" spans="1:12" ht="38.25" x14ac:dyDescent="0.25">
      <c r="A158" s="18">
        <v>156</v>
      </c>
      <c r="B158" s="18" t="s">
        <v>15752</v>
      </c>
      <c r="C158" s="20" t="s">
        <v>15753</v>
      </c>
      <c r="D158" s="69">
        <v>44986</v>
      </c>
      <c r="E158" s="18" t="s">
        <v>15513</v>
      </c>
      <c r="F158" s="69">
        <v>45084</v>
      </c>
      <c r="G158" s="18" t="s">
        <v>15514</v>
      </c>
      <c r="H158" s="69">
        <v>45189</v>
      </c>
      <c r="I158" s="18" t="s">
        <v>15515</v>
      </c>
      <c r="J158" s="69">
        <v>45212</v>
      </c>
      <c r="K158" s="18" t="s">
        <v>15513</v>
      </c>
      <c r="L158" s="231"/>
    </row>
    <row r="159" spans="1:12" ht="38.25" x14ac:dyDescent="0.25">
      <c r="A159" s="18">
        <v>157</v>
      </c>
      <c r="B159" s="18" t="s">
        <v>15754</v>
      </c>
      <c r="C159" s="20" t="s">
        <v>15755</v>
      </c>
      <c r="D159" s="69">
        <v>44986</v>
      </c>
      <c r="E159" s="18" t="s">
        <v>15513</v>
      </c>
      <c r="F159" s="69">
        <v>45084</v>
      </c>
      <c r="G159" s="18" t="s">
        <v>15514</v>
      </c>
      <c r="H159" s="69">
        <v>45189</v>
      </c>
      <c r="I159" s="18" t="s">
        <v>15515</v>
      </c>
      <c r="J159" s="69">
        <v>45212</v>
      </c>
      <c r="K159" s="18" t="s">
        <v>15513</v>
      </c>
      <c r="L159" s="231"/>
    </row>
    <row r="160" spans="1:12" ht="38.25" x14ac:dyDescent="0.25">
      <c r="A160" s="18">
        <v>158</v>
      </c>
      <c r="B160" s="18" t="s">
        <v>15756</v>
      </c>
      <c r="C160" s="20" t="s">
        <v>15757</v>
      </c>
      <c r="D160" s="69">
        <v>44986</v>
      </c>
      <c r="E160" s="18" t="s">
        <v>15513</v>
      </c>
      <c r="F160" s="69">
        <v>45084</v>
      </c>
      <c r="G160" s="18" t="s">
        <v>15514</v>
      </c>
      <c r="H160" s="69">
        <v>45189</v>
      </c>
      <c r="I160" s="18" t="s">
        <v>15515</v>
      </c>
      <c r="J160" s="69">
        <v>45212</v>
      </c>
      <c r="K160" s="18" t="s">
        <v>15513</v>
      </c>
      <c r="L160" s="231"/>
    </row>
    <row r="161" spans="1:12" ht="38.25" x14ac:dyDescent="0.25">
      <c r="A161" s="18">
        <v>159</v>
      </c>
      <c r="B161" s="18" t="s">
        <v>15758</v>
      </c>
      <c r="C161" s="20" t="s">
        <v>15759</v>
      </c>
      <c r="D161" s="69">
        <v>44986</v>
      </c>
      <c r="E161" s="18" t="s">
        <v>15513</v>
      </c>
      <c r="F161" s="69">
        <v>45084</v>
      </c>
      <c r="G161" s="18" t="s">
        <v>15514</v>
      </c>
      <c r="H161" s="69">
        <v>45189</v>
      </c>
      <c r="I161" s="18" t="s">
        <v>15515</v>
      </c>
      <c r="J161" s="69">
        <v>45212</v>
      </c>
      <c r="K161" s="18" t="s">
        <v>15513</v>
      </c>
      <c r="L161" s="231"/>
    </row>
    <row r="162" spans="1:12" x14ac:dyDescent="0.25">
      <c r="A162" s="5"/>
      <c r="B162" s="5"/>
      <c r="C162" s="231"/>
      <c r="D162" s="5"/>
      <c r="E162" s="5"/>
      <c r="F162" s="5"/>
      <c r="G162" s="5"/>
      <c r="H162" s="5"/>
      <c r="I162" s="5"/>
      <c r="J162" s="5"/>
      <c r="K162" s="5"/>
      <c r="L162" s="231"/>
    </row>
  </sheetData>
  <mergeCells count="11">
    <mergeCell ref="H1:H2"/>
    <mergeCell ref="I1:I2"/>
    <mergeCell ref="J1:J2"/>
    <mergeCell ref="K1:K2"/>
    <mergeCell ref="A1:A2"/>
    <mergeCell ref="B1:B2"/>
    <mergeCell ref="C1:C2"/>
    <mergeCell ref="D1:D2"/>
    <mergeCell ref="E1:E2"/>
    <mergeCell ref="F1:F2"/>
    <mergeCell ref="G1:G2"/>
  </mergeCells>
  <pageMargins left="0.7" right="0.7" top="0.75" bottom="0.75" header="0" footer="0"/>
  <pageSetup orientation="landscape"/>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7"/>
  <sheetViews>
    <sheetView workbookViewId="0"/>
  </sheetViews>
  <sheetFormatPr defaultColWidth="14.42578125" defaultRowHeight="15" customHeight="1" x14ac:dyDescent="0.25"/>
  <cols>
    <col min="1" max="1" width="56.28515625" bestFit="1" customWidth="1"/>
    <col min="2" max="2" width="53.85546875" bestFit="1" customWidth="1"/>
    <col min="3" max="3" width="56.5703125" bestFit="1" customWidth="1"/>
    <col min="4" max="4" width="58.7109375" bestFit="1" customWidth="1"/>
    <col min="5" max="5" width="53.5703125" bestFit="1" customWidth="1"/>
    <col min="6" max="6" width="8.7109375" customWidth="1"/>
  </cols>
  <sheetData>
    <row r="1" spans="1:6" ht="14.25" customHeight="1" x14ac:dyDescent="0.25">
      <c r="A1" s="259" t="s">
        <v>15760</v>
      </c>
      <c r="B1" s="172" t="s">
        <v>15761</v>
      </c>
      <c r="C1" s="172" t="s">
        <v>15762</v>
      </c>
      <c r="D1" s="172" t="s">
        <v>15763</v>
      </c>
      <c r="E1" s="172" t="s">
        <v>15764</v>
      </c>
      <c r="F1" s="23"/>
    </row>
    <row r="2" spans="1:6" ht="14.25" customHeight="1" x14ac:dyDescent="0.25">
      <c r="A2" s="260" t="s">
        <v>15765</v>
      </c>
      <c r="B2" s="98" t="s">
        <v>15766</v>
      </c>
      <c r="C2" s="98" t="s">
        <v>15767</v>
      </c>
      <c r="D2" s="98" t="s">
        <v>15768</v>
      </c>
      <c r="E2" s="98" t="s">
        <v>15769</v>
      </c>
      <c r="F2" s="23"/>
    </row>
    <row r="3" spans="1:6" ht="14.25" customHeight="1" x14ac:dyDescent="0.25">
      <c r="A3" s="260" t="s">
        <v>15770</v>
      </c>
      <c r="B3" s="154">
        <v>45013</v>
      </c>
      <c r="C3" s="154">
        <v>45043</v>
      </c>
      <c r="D3" s="154">
        <v>45071</v>
      </c>
      <c r="E3" s="154">
        <v>45083</v>
      </c>
      <c r="F3" s="23"/>
    </row>
    <row r="4" spans="1:6" ht="14.25" customHeight="1" x14ac:dyDescent="0.25">
      <c r="A4" s="260" t="s">
        <v>15771</v>
      </c>
      <c r="B4" s="154">
        <v>44992</v>
      </c>
      <c r="C4" s="154">
        <v>45014</v>
      </c>
      <c r="D4" s="154">
        <v>45041</v>
      </c>
      <c r="E4" s="154">
        <v>45056</v>
      </c>
      <c r="F4" s="23"/>
    </row>
    <row r="5" spans="1:6" ht="14.25" customHeight="1" x14ac:dyDescent="0.25">
      <c r="A5" s="260" t="s">
        <v>15772</v>
      </c>
      <c r="B5" s="261">
        <v>45013</v>
      </c>
      <c r="C5" s="261">
        <v>45089</v>
      </c>
      <c r="D5" s="261">
        <v>45197</v>
      </c>
      <c r="E5" s="261">
        <v>45279</v>
      </c>
      <c r="F5" s="23"/>
    </row>
    <row r="6" spans="1:6" ht="14.25" customHeight="1" x14ac:dyDescent="0.25">
      <c r="A6" s="260" t="s">
        <v>15773</v>
      </c>
      <c r="B6" s="154">
        <v>44973</v>
      </c>
      <c r="C6" s="154">
        <v>45022</v>
      </c>
      <c r="D6" s="154">
        <v>45036</v>
      </c>
      <c r="E6" s="154">
        <v>45079</v>
      </c>
      <c r="F6" s="23"/>
    </row>
    <row r="7" spans="1:6" ht="14.25" customHeight="1" x14ac:dyDescent="0.25">
      <c r="A7" s="260" t="s">
        <v>15774</v>
      </c>
      <c r="B7" s="154">
        <v>44853</v>
      </c>
      <c r="C7" s="154">
        <v>44972</v>
      </c>
      <c r="D7" s="154">
        <v>45007</v>
      </c>
      <c r="E7" s="154">
        <v>45057</v>
      </c>
      <c r="F7" s="23"/>
    </row>
    <row r="8" spans="1:6" ht="14.25" customHeight="1" x14ac:dyDescent="0.25">
      <c r="A8" s="260" t="s">
        <v>15775</v>
      </c>
      <c r="B8" s="98" t="s">
        <v>15776</v>
      </c>
      <c r="C8" s="98" t="s">
        <v>15777</v>
      </c>
      <c r="D8" s="98" t="s">
        <v>15778</v>
      </c>
      <c r="E8" s="98" t="s">
        <v>15779</v>
      </c>
      <c r="F8" s="23"/>
    </row>
    <row r="9" spans="1:6" ht="14.25" customHeight="1" x14ac:dyDescent="0.25">
      <c r="A9" s="260" t="s">
        <v>15780</v>
      </c>
      <c r="B9" s="154">
        <v>44872</v>
      </c>
      <c r="C9" s="154">
        <v>44886</v>
      </c>
      <c r="D9" s="154">
        <v>44973</v>
      </c>
      <c r="E9" s="154">
        <v>45054</v>
      </c>
      <c r="F9" s="23"/>
    </row>
    <row r="10" spans="1:6" ht="14.25" customHeight="1" x14ac:dyDescent="0.25">
      <c r="A10" s="260" t="s">
        <v>15781</v>
      </c>
      <c r="B10" s="154">
        <v>44890</v>
      </c>
      <c r="C10" s="154">
        <v>44949</v>
      </c>
      <c r="D10" s="154">
        <v>45012</v>
      </c>
      <c r="E10" s="154">
        <v>45072</v>
      </c>
      <c r="F10" s="23"/>
    </row>
    <row r="11" spans="1:6" ht="14.25" customHeight="1" x14ac:dyDescent="0.25">
      <c r="A11" s="260" t="s">
        <v>15782</v>
      </c>
      <c r="B11" s="98" t="s">
        <v>15783</v>
      </c>
      <c r="C11" s="98" t="s">
        <v>15784</v>
      </c>
      <c r="D11" s="98" t="s">
        <v>15785</v>
      </c>
      <c r="E11" s="98" t="s">
        <v>15786</v>
      </c>
      <c r="F11" s="23"/>
    </row>
    <row r="12" spans="1:6" ht="14.25" customHeight="1" x14ac:dyDescent="0.25">
      <c r="A12" s="260" t="s">
        <v>15787</v>
      </c>
      <c r="B12" s="98" t="s">
        <v>15788</v>
      </c>
      <c r="C12" s="98" t="s">
        <v>15789</v>
      </c>
      <c r="D12" s="98" t="s">
        <v>15790</v>
      </c>
      <c r="E12" s="98" t="s">
        <v>15791</v>
      </c>
      <c r="F12" s="23"/>
    </row>
    <row r="13" spans="1:6" ht="14.25" customHeight="1" x14ac:dyDescent="0.25">
      <c r="A13" s="260" t="s">
        <v>15792</v>
      </c>
      <c r="B13" s="262">
        <v>44835</v>
      </c>
      <c r="C13" s="262">
        <v>44986</v>
      </c>
      <c r="D13" s="262">
        <v>45047</v>
      </c>
      <c r="E13" s="262">
        <v>45078</v>
      </c>
      <c r="F13" s="23"/>
    </row>
    <row r="14" spans="1:6" ht="14.25" customHeight="1" x14ac:dyDescent="0.25">
      <c r="A14" s="260" t="s">
        <v>15793</v>
      </c>
      <c r="B14" s="261">
        <v>44881</v>
      </c>
      <c r="C14" s="154">
        <v>44952</v>
      </c>
      <c r="D14" s="154">
        <v>45007</v>
      </c>
      <c r="E14" s="154">
        <v>45071</v>
      </c>
      <c r="F14" s="23"/>
    </row>
    <row r="15" spans="1:6" ht="14.25" customHeight="1" x14ac:dyDescent="0.25">
      <c r="A15" s="260" t="s">
        <v>15794</v>
      </c>
      <c r="B15" s="154">
        <v>44830</v>
      </c>
      <c r="C15" s="154">
        <v>44907</v>
      </c>
      <c r="D15" s="154">
        <v>44984</v>
      </c>
      <c r="E15" s="154">
        <v>45062</v>
      </c>
      <c r="F15" s="23"/>
    </row>
    <row r="16" spans="1:6" ht="14.25" customHeight="1" x14ac:dyDescent="0.25">
      <c r="A16" s="260" t="s">
        <v>15795</v>
      </c>
      <c r="B16" s="154">
        <v>44862</v>
      </c>
      <c r="C16" s="154">
        <v>44914</v>
      </c>
      <c r="D16" s="154">
        <v>45001</v>
      </c>
      <c r="E16" s="154">
        <v>45065</v>
      </c>
      <c r="F16" s="23"/>
    </row>
    <row r="17" spans="1:6" ht="14.25" customHeight="1" x14ac:dyDescent="0.25">
      <c r="A17" s="260" t="s">
        <v>15796</v>
      </c>
      <c r="B17" s="261">
        <v>44839</v>
      </c>
      <c r="C17" s="261">
        <v>44973</v>
      </c>
      <c r="D17" s="261">
        <v>45001</v>
      </c>
      <c r="E17" s="261">
        <v>45064</v>
      </c>
      <c r="F17" s="23"/>
    </row>
    <row r="18" spans="1:6" ht="14.25" customHeight="1" x14ac:dyDescent="0.25">
      <c r="A18" s="260" t="s">
        <v>15797</v>
      </c>
      <c r="B18" s="154">
        <v>44833</v>
      </c>
      <c r="C18" s="154">
        <v>44880</v>
      </c>
      <c r="D18" s="154">
        <v>44984</v>
      </c>
      <c r="E18" s="154">
        <v>45061</v>
      </c>
      <c r="F18" s="23"/>
    </row>
    <row r="19" spans="1:6" ht="14.25" customHeight="1" x14ac:dyDescent="0.25">
      <c r="A19" s="260" t="s">
        <v>15798</v>
      </c>
      <c r="B19" s="154">
        <v>44846</v>
      </c>
      <c r="C19" s="154">
        <v>44909</v>
      </c>
      <c r="D19" s="154">
        <v>45000</v>
      </c>
      <c r="E19" s="154">
        <v>45069</v>
      </c>
      <c r="F19" s="23"/>
    </row>
    <row r="20" spans="1:6" ht="14.25" customHeight="1" x14ac:dyDescent="0.25">
      <c r="A20" s="260" t="s">
        <v>15799</v>
      </c>
      <c r="B20" s="98" t="s">
        <v>15800</v>
      </c>
      <c r="C20" s="98" t="s">
        <v>15801</v>
      </c>
      <c r="D20" s="98" t="s">
        <v>15802</v>
      </c>
      <c r="E20" s="98" t="s">
        <v>15803</v>
      </c>
      <c r="F20" s="23"/>
    </row>
    <row r="21" spans="1:6" ht="14.25" customHeight="1" x14ac:dyDescent="0.25">
      <c r="A21" s="260" t="s">
        <v>15804</v>
      </c>
      <c r="B21" s="98" t="s">
        <v>15805</v>
      </c>
      <c r="C21" s="98" t="s">
        <v>15806</v>
      </c>
      <c r="D21" s="98" t="s">
        <v>15807</v>
      </c>
      <c r="E21" s="98" t="s">
        <v>15808</v>
      </c>
      <c r="F21" s="23"/>
    </row>
    <row r="22" spans="1:6" ht="14.25" customHeight="1" x14ac:dyDescent="0.25">
      <c r="A22" s="260" t="s">
        <v>15809</v>
      </c>
      <c r="B22" s="261">
        <v>44818</v>
      </c>
      <c r="C22" s="261">
        <v>44915</v>
      </c>
      <c r="D22" s="261">
        <v>45002</v>
      </c>
      <c r="E22" s="261">
        <v>45085</v>
      </c>
      <c r="F22" s="23"/>
    </row>
    <row r="23" spans="1:6" ht="14.25" customHeight="1" x14ac:dyDescent="0.25">
      <c r="A23" s="260" t="s">
        <v>15810</v>
      </c>
      <c r="B23" s="262">
        <v>44835</v>
      </c>
      <c r="C23" s="262">
        <v>44896</v>
      </c>
      <c r="D23" s="262">
        <v>44986</v>
      </c>
      <c r="E23" s="262">
        <v>45047</v>
      </c>
      <c r="F23" s="23"/>
    </row>
    <row r="24" spans="1:6" ht="14.25" customHeight="1" x14ac:dyDescent="0.25">
      <c r="A24" s="260" t="s">
        <v>15811</v>
      </c>
      <c r="B24" s="263">
        <v>45234</v>
      </c>
      <c r="C24" s="263">
        <v>44972</v>
      </c>
      <c r="D24" s="98" t="s">
        <v>15812</v>
      </c>
      <c r="E24" s="263">
        <v>45051</v>
      </c>
      <c r="F24" s="23"/>
    </row>
    <row r="25" spans="1:6" ht="14.25" customHeight="1" x14ac:dyDescent="0.25">
      <c r="A25" s="260" t="s">
        <v>15813</v>
      </c>
      <c r="B25" s="154">
        <v>44844</v>
      </c>
      <c r="C25" s="154">
        <v>44942</v>
      </c>
      <c r="D25" s="154">
        <v>45016</v>
      </c>
      <c r="E25" s="154">
        <v>45075</v>
      </c>
      <c r="F25" s="23"/>
    </row>
    <row r="26" spans="1:6" ht="14.25" customHeight="1" x14ac:dyDescent="0.25">
      <c r="A26" s="260" t="s">
        <v>15814</v>
      </c>
      <c r="B26" s="98" t="s">
        <v>15815</v>
      </c>
      <c r="C26" s="98" t="s">
        <v>15816</v>
      </c>
      <c r="D26" s="98" t="s">
        <v>15817</v>
      </c>
      <c r="E26" s="98" t="s">
        <v>15818</v>
      </c>
      <c r="F26" s="23"/>
    </row>
    <row r="27" spans="1:6" ht="14.25" customHeight="1" x14ac:dyDescent="0.25">
      <c r="A27" s="260" t="s">
        <v>15819</v>
      </c>
      <c r="B27" s="262">
        <v>44835</v>
      </c>
      <c r="C27" s="262">
        <v>44896</v>
      </c>
      <c r="D27" s="262">
        <v>44986</v>
      </c>
      <c r="E27" s="262">
        <v>45047</v>
      </c>
      <c r="F27" s="23"/>
    </row>
    <row r="28" spans="1:6" ht="14.25" customHeight="1" x14ac:dyDescent="0.25">
      <c r="A28" s="260" t="s">
        <v>15820</v>
      </c>
      <c r="B28" s="154">
        <v>44846</v>
      </c>
      <c r="C28" s="154">
        <v>44881</v>
      </c>
      <c r="D28" s="154">
        <v>44972</v>
      </c>
      <c r="E28" s="154">
        <v>45063</v>
      </c>
      <c r="F28" s="23"/>
    </row>
    <row r="29" spans="1:6" ht="14.25" customHeight="1" x14ac:dyDescent="0.25">
      <c r="A29" s="260" t="s">
        <v>15821</v>
      </c>
      <c r="B29" s="154">
        <v>45014</v>
      </c>
      <c r="C29" s="154">
        <v>45043</v>
      </c>
      <c r="D29" s="154">
        <v>45070</v>
      </c>
      <c r="E29" s="154">
        <v>45084</v>
      </c>
      <c r="F29" s="23"/>
    </row>
    <row r="30" spans="1:6" ht="14.25" customHeight="1" x14ac:dyDescent="0.25">
      <c r="A30" s="260" t="s">
        <v>15822</v>
      </c>
      <c r="B30" s="154">
        <v>44825</v>
      </c>
      <c r="C30" s="154">
        <v>44832</v>
      </c>
      <c r="D30" s="154">
        <v>45000</v>
      </c>
      <c r="E30" s="154">
        <v>45007</v>
      </c>
      <c r="F30" s="23"/>
    </row>
    <row r="31" spans="1:6" ht="14.25" customHeight="1" x14ac:dyDescent="0.25">
      <c r="A31" s="260" t="s">
        <v>15823</v>
      </c>
      <c r="B31" s="98" t="s">
        <v>9155</v>
      </c>
      <c r="C31" s="98" t="s">
        <v>15824</v>
      </c>
      <c r="D31" s="98" t="s">
        <v>9670</v>
      </c>
      <c r="E31" s="98" t="s">
        <v>15825</v>
      </c>
      <c r="F31" s="23"/>
    </row>
    <row r="32" spans="1:6" ht="14.25" customHeight="1" x14ac:dyDescent="0.25">
      <c r="A32" s="260" t="s">
        <v>15826</v>
      </c>
      <c r="B32" s="262">
        <v>44986</v>
      </c>
      <c r="C32" s="262">
        <v>45017</v>
      </c>
      <c r="D32" s="262">
        <v>45047</v>
      </c>
      <c r="E32" s="262">
        <v>45078</v>
      </c>
      <c r="F32" s="23"/>
    </row>
    <row r="33" spans="1:6" ht="14.25" customHeight="1" x14ac:dyDescent="0.25">
      <c r="A33" s="260" t="s">
        <v>15827</v>
      </c>
      <c r="B33" s="261">
        <v>44833</v>
      </c>
      <c r="C33" s="261">
        <v>44903</v>
      </c>
      <c r="D33" s="261">
        <v>45001</v>
      </c>
      <c r="E33" s="261">
        <v>45057</v>
      </c>
      <c r="F33" s="23"/>
    </row>
    <row r="34" spans="1:6" ht="14.25" customHeight="1" x14ac:dyDescent="0.25">
      <c r="A34" s="260" t="s">
        <v>15828</v>
      </c>
      <c r="B34" s="154">
        <v>44985</v>
      </c>
      <c r="C34" s="154">
        <v>45014</v>
      </c>
      <c r="D34" s="154">
        <v>45050</v>
      </c>
      <c r="E34" s="154">
        <v>45085</v>
      </c>
      <c r="F34" s="23"/>
    </row>
    <row r="35" spans="1:6" ht="14.25" customHeight="1" x14ac:dyDescent="0.25">
      <c r="A35" s="260" t="s">
        <v>15829</v>
      </c>
      <c r="B35" s="261">
        <v>44965</v>
      </c>
      <c r="C35" s="261">
        <v>44987</v>
      </c>
      <c r="D35" s="261">
        <v>45042</v>
      </c>
      <c r="E35" s="261">
        <v>45063</v>
      </c>
      <c r="F35" s="23"/>
    </row>
    <row r="36" spans="1:6" ht="14.25" customHeight="1" x14ac:dyDescent="0.25">
      <c r="A36" s="260" t="s">
        <v>15830</v>
      </c>
      <c r="B36" s="154">
        <v>44816</v>
      </c>
      <c r="C36" s="154">
        <v>44908</v>
      </c>
      <c r="D36" s="154">
        <v>44994</v>
      </c>
      <c r="E36" s="154">
        <v>45054</v>
      </c>
      <c r="F36" s="23"/>
    </row>
    <row r="37" spans="1:6" ht="14.25" customHeight="1" x14ac:dyDescent="0.25">
      <c r="A37" s="260" t="s">
        <v>15831</v>
      </c>
      <c r="B37" s="98" t="s">
        <v>15832</v>
      </c>
      <c r="C37" s="98" t="s">
        <v>15833</v>
      </c>
      <c r="D37" s="98" t="s">
        <v>15834</v>
      </c>
      <c r="E37" s="98" t="s">
        <v>15835</v>
      </c>
      <c r="F37" s="23"/>
    </row>
    <row r="38" spans="1:6" ht="14.25" customHeight="1" x14ac:dyDescent="0.25">
      <c r="A38" s="260" t="s">
        <v>15836</v>
      </c>
      <c r="B38" s="262">
        <v>44835</v>
      </c>
      <c r="C38" s="262">
        <v>44896</v>
      </c>
      <c r="D38" s="262">
        <v>44986</v>
      </c>
      <c r="E38" s="262">
        <v>45047</v>
      </c>
      <c r="F38" s="23"/>
    </row>
    <row r="39" spans="1:6" ht="14.25" customHeight="1" x14ac:dyDescent="0.25">
      <c r="A39" s="260" t="s">
        <v>15837</v>
      </c>
      <c r="B39" s="154">
        <v>44824</v>
      </c>
      <c r="C39" s="154">
        <v>44957</v>
      </c>
      <c r="D39" s="154">
        <v>44973</v>
      </c>
      <c r="E39" s="154">
        <v>45062</v>
      </c>
      <c r="F39" s="23"/>
    </row>
    <row r="40" spans="1:6" ht="14.25" customHeight="1" x14ac:dyDescent="0.25">
      <c r="A40" s="260" t="s">
        <v>15838</v>
      </c>
      <c r="B40" s="154">
        <v>44904</v>
      </c>
      <c r="C40" s="154">
        <v>44995</v>
      </c>
      <c r="D40" s="154">
        <v>45044</v>
      </c>
      <c r="E40" s="154">
        <v>45086</v>
      </c>
      <c r="F40" s="23"/>
    </row>
    <row r="41" spans="1:6" ht="14.25" customHeight="1" x14ac:dyDescent="0.25">
      <c r="A41" s="260" t="s">
        <v>15839</v>
      </c>
      <c r="B41" s="98" t="s">
        <v>15840</v>
      </c>
      <c r="C41" s="98" t="s">
        <v>15841</v>
      </c>
      <c r="D41" s="98" t="s">
        <v>15842</v>
      </c>
      <c r="E41" s="98" t="s">
        <v>15843</v>
      </c>
      <c r="F41" s="23"/>
    </row>
    <row r="42" spans="1:6" ht="14.25" customHeight="1" x14ac:dyDescent="0.25">
      <c r="A42" s="260" t="s">
        <v>15844</v>
      </c>
      <c r="B42" s="154">
        <v>44907</v>
      </c>
      <c r="C42" s="154">
        <v>44945</v>
      </c>
      <c r="D42" s="154">
        <v>45035</v>
      </c>
      <c r="E42" s="154">
        <v>45056</v>
      </c>
      <c r="F42" s="23"/>
    </row>
    <row r="43" spans="1:6" ht="14.25" customHeight="1" x14ac:dyDescent="0.25">
      <c r="A43" s="260" t="s">
        <v>15845</v>
      </c>
      <c r="B43" s="262">
        <v>44927</v>
      </c>
      <c r="C43" s="262">
        <v>45017</v>
      </c>
      <c r="D43" s="262">
        <v>45108</v>
      </c>
      <c r="E43" s="262">
        <v>45200</v>
      </c>
      <c r="F43" s="23"/>
    </row>
    <row r="44" spans="1:6" ht="14.25" customHeight="1" x14ac:dyDescent="0.25">
      <c r="A44" s="260" t="s">
        <v>15846</v>
      </c>
      <c r="B44" s="154">
        <v>44825</v>
      </c>
      <c r="C44" s="154">
        <v>44909</v>
      </c>
      <c r="D44" s="154">
        <v>44966</v>
      </c>
      <c r="E44" s="154">
        <v>45069</v>
      </c>
      <c r="F44" s="23"/>
    </row>
    <row r="45" spans="1:6" ht="14.25" customHeight="1" x14ac:dyDescent="0.25">
      <c r="A45" s="260" t="s">
        <v>15847</v>
      </c>
      <c r="B45" s="154">
        <v>44943</v>
      </c>
      <c r="C45" s="154">
        <v>45036</v>
      </c>
      <c r="D45" s="154">
        <v>45127</v>
      </c>
      <c r="E45" s="154">
        <v>45219</v>
      </c>
      <c r="F45" s="23"/>
    </row>
    <row r="46" spans="1:6" ht="14.25" customHeight="1" x14ac:dyDescent="0.25">
      <c r="A46" s="260" t="s">
        <v>15848</v>
      </c>
      <c r="B46" s="154">
        <v>44831</v>
      </c>
      <c r="C46" s="154">
        <v>44873</v>
      </c>
      <c r="D46" s="154">
        <v>45002</v>
      </c>
      <c r="E46" s="154">
        <v>45070</v>
      </c>
      <c r="F46" s="23"/>
    </row>
    <row r="47" spans="1:6" ht="14.25" customHeight="1" x14ac:dyDescent="0.25">
      <c r="A47" s="260" t="s">
        <v>15849</v>
      </c>
      <c r="B47" s="154">
        <v>44875</v>
      </c>
      <c r="C47" s="154">
        <v>44944</v>
      </c>
      <c r="D47" s="154">
        <v>44999</v>
      </c>
      <c r="E47" s="154">
        <v>45065</v>
      </c>
      <c r="F47" s="23"/>
    </row>
    <row r="48" spans="1:6" ht="14.25" customHeight="1" x14ac:dyDescent="0.25">
      <c r="A48" s="260" t="s">
        <v>15850</v>
      </c>
      <c r="B48" s="154">
        <v>44973</v>
      </c>
      <c r="C48" s="154">
        <v>45062</v>
      </c>
      <c r="D48" s="154">
        <v>45187</v>
      </c>
      <c r="E48" s="154">
        <v>45251</v>
      </c>
      <c r="F48" s="23"/>
    </row>
    <row r="49" spans="1:6" ht="14.25" customHeight="1" x14ac:dyDescent="0.25">
      <c r="A49" s="260" t="s">
        <v>15851</v>
      </c>
      <c r="B49" s="98" t="s">
        <v>15852</v>
      </c>
      <c r="C49" s="98" t="s">
        <v>15853</v>
      </c>
      <c r="D49" s="98" t="s">
        <v>15854</v>
      </c>
      <c r="E49" s="98" t="s">
        <v>15855</v>
      </c>
      <c r="F49" s="23"/>
    </row>
    <row r="50" spans="1:6" ht="14.25" customHeight="1" x14ac:dyDescent="0.25">
      <c r="A50" s="260" t="s">
        <v>15856</v>
      </c>
      <c r="B50" s="154">
        <v>44854</v>
      </c>
      <c r="C50" s="154">
        <v>44875</v>
      </c>
      <c r="D50" s="154">
        <v>44973</v>
      </c>
      <c r="E50" s="154">
        <v>44994</v>
      </c>
      <c r="F50" s="23"/>
    </row>
    <row r="51" spans="1:6" ht="14.25" customHeight="1" x14ac:dyDescent="0.25">
      <c r="A51" s="260" t="s">
        <v>15857</v>
      </c>
      <c r="B51" s="154">
        <v>44813</v>
      </c>
      <c r="C51" s="154">
        <v>44902</v>
      </c>
      <c r="D51" s="154">
        <v>44967</v>
      </c>
      <c r="E51" s="154">
        <v>45023</v>
      </c>
      <c r="F51" s="23"/>
    </row>
    <row r="52" spans="1:6" ht="14.25" customHeight="1" x14ac:dyDescent="0.25">
      <c r="A52" s="260" t="s">
        <v>15858</v>
      </c>
      <c r="B52" s="154">
        <v>44827</v>
      </c>
      <c r="C52" s="154">
        <v>44850</v>
      </c>
      <c r="D52" s="154">
        <v>45002</v>
      </c>
      <c r="E52" s="154">
        <v>45086</v>
      </c>
      <c r="F52" s="23"/>
    </row>
    <row r="53" spans="1:6" ht="14.25" customHeight="1" x14ac:dyDescent="0.25">
      <c r="A53" s="260" t="s">
        <v>15859</v>
      </c>
      <c r="B53" s="262">
        <v>44835</v>
      </c>
      <c r="C53" s="262">
        <v>44896</v>
      </c>
      <c r="D53" s="262">
        <v>44958</v>
      </c>
      <c r="E53" s="262">
        <v>45017</v>
      </c>
      <c r="F53" s="23"/>
    </row>
    <row r="54" spans="1:6" ht="14.25" customHeight="1" x14ac:dyDescent="0.25">
      <c r="A54" s="260" t="s">
        <v>15860</v>
      </c>
      <c r="B54" s="98" t="s">
        <v>15861</v>
      </c>
      <c r="C54" s="98" t="s">
        <v>15862</v>
      </c>
      <c r="D54" s="98" t="s">
        <v>15863</v>
      </c>
      <c r="E54" s="98" t="s">
        <v>15864</v>
      </c>
      <c r="F54" s="23"/>
    </row>
    <row r="55" spans="1:6" ht="14.25" customHeight="1" x14ac:dyDescent="0.25">
      <c r="A55" s="260" t="s">
        <v>15865</v>
      </c>
      <c r="B55" s="154">
        <v>44855</v>
      </c>
      <c r="C55" s="154">
        <v>44915</v>
      </c>
      <c r="D55" s="154">
        <v>44985</v>
      </c>
      <c r="E55" s="154">
        <v>45077</v>
      </c>
      <c r="F55" s="23"/>
    </row>
    <row r="56" spans="1:6" ht="14.25" customHeight="1" x14ac:dyDescent="0.25">
      <c r="A56" s="260" t="s">
        <v>15866</v>
      </c>
      <c r="B56" s="154">
        <v>44849</v>
      </c>
      <c r="C56" s="154">
        <v>44903</v>
      </c>
      <c r="D56" s="154">
        <v>44988</v>
      </c>
      <c r="E56" s="154">
        <v>45071</v>
      </c>
      <c r="F56" s="23"/>
    </row>
    <row r="57" spans="1:6" ht="14.25" customHeight="1" x14ac:dyDescent="0.25">
      <c r="A57" s="260" t="s">
        <v>15867</v>
      </c>
      <c r="B57" s="98" t="s">
        <v>15868</v>
      </c>
      <c r="C57" s="98" t="s">
        <v>15869</v>
      </c>
      <c r="D57" s="98" t="s">
        <v>15870</v>
      </c>
      <c r="E57" s="98" t="s">
        <v>15871</v>
      </c>
      <c r="F57" s="23"/>
    </row>
    <row r="58" spans="1:6" ht="14.25" customHeight="1" x14ac:dyDescent="0.25">
      <c r="A58" s="260" t="s">
        <v>15872</v>
      </c>
      <c r="B58" s="261">
        <v>44845</v>
      </c>
      <c r="C58" s="261">
        <v>44902</v>
      </c>
      <c r="D58" s="261">
        <v>44994</v>
      </c>
      <c r="E58" s="261">
        <v>45062</v>
      </c>
      <c r="F58" s="23"/>
    </row>
    <row r="59" spans="1:6" ht="14.25" customHeight="1" x14ac:dyDescent="0.25">
      <c r="A59" s="260" t="s">
        <v>15873</v>
      </c>
      <c r="B59" s="154">
        <v>44973</v>
      </c>
      <c r="C59" s="154">
        <v>45000</v>
      </c>
      <c r="D59" s="154">
        <v>45036</v>
      </c>
      <c r="E59" s="154">
        <v>45076</v>
      </c>
      <c r="F59" s="23"/>
    </row>
    <row r="60" spans="1:6" ht="14.25" customHeight="1" x14ac:dyDescent="0.25">
      <c r="A60" s="260" t="s">
        <v>15874</v>
      </c>
      <c r="B60" s="98" t="s">
        <v>15875</v>
      </c>
      <c r="C60" s="98" t="s">
        <v>15876</v>
      </c>
      <c r="D60" s="98" t="s">
        <v>15877</v>
      </c>
      <c r="E60" s="98" t="s">
        <v>15878</v>
      </c>
      <c r="F60" s="23"/>
    </row>
    <row r="61" spans="1:6" ht="14.25" customHeight="1" x14ac:dyDescent="0.25">
      <c r="A61" s="260" t="s">
        <v>15879</v>
      </c>
      <c r="B61" s="262">
        <v>44835</v>
      </c>
      <c r="C61" s="262">
        <v>44896</v>
      </c>
      <c r="D61" s="262">
        <v>44958</v>
      </c>
      <c r="E61" s="262">
        <v>45047</v>
      </c>
      <c r="F61" s="23"/>
    </row>
    <row r="62" spans="1:6" ht="14.25" customHeight="1" x14ac:dyDescent="0.25">
      <c r="A62" s="260" t="s">
        <v>15880</v>
      </c>
      <c r="B62" s="262">
        <v>44835</v>
      </c>
      <c r="C62" s="262">
        <v>44896</v>
      </c>
      <c r="D62" s="262">
        <v>44986</v>
      </c>
      <c r="E62" s="262">
        <v>45047</v>
      </c>
      <c r="F62" s="23"/>
    </row>
    <row r="63" spans="1:6" ht="14.25" customHeight="1" x14ac:dyDescent="0.25">
      <c r="A63" s="260" t="s">
        <v>15881</v>
      </c>
      <c r="B63" s="98" t="s">
        <v>15882</v>
      </c>
      <c r="C63" s="98" t="s">
        <v>15883</v>
      </c>
      <c r="D63" s="98" t="s">
        <v>15884</v>
      </c>
      <c r="E63" s="98" t="s">
        <v>15885</v>
      </c>
      <c r="F63" s="23"/>
    </row>
    <row r="64" spans="1:6" ht="14.25" customHeight="1" x14ac:dyDescent="0.25">
      <c r="A64" s="260" t="s">
        <v>15886</v>
      </c>
      <c r="B64" s="262">
        <v>44866</v>
      </c>
      <c r="C64" s="262">
        <v>44958</v>
      </c>
      <c r="D64" s="262">
        <v>45017</v>
      </c>
      <c r="E64" s="262">
        <v>45078</v>
      </c>
      <c r="F64" s="23"/>
    </row>
    <row r="65" spans="1:6" ht="14.25" customHeight="1" x14ac:dyDescent="0.25">
      <c r="A65" s="260" t="s">
        <v>15887</v>
      </c>
      <c r="B65" s="154">
        <v>44844</v>
      </c>
      <c r="C65" s="154">
        <v>44936</v>
      </c>
      <c r="D65" s="154">
        <v>45000</v>
      </c>
      <c r="E65" s="154">
        <v>45063</v>
      </c>
      <c r="F65" s="23"/>
    </row>
    <row r="66" spans="1:6" ht="14.25" customHeight="1" x14ac:dyDescent="0.25">
      <c r="A66" s="260" t="s">
        <v>15888</v>
      </c>
      <c r="B66" s="98" t="s">
        <v>15889</v>
      </c>
      <c r="C66" s="98" t="s">
        <v>15890</v>
      </c>
      <c r="D66" s="98" t="s">
        <v>15891</v>
      </c>
      <c r="E66" s="98" t="s">
        <v>15892</v>
      </c>
      <c r="F66" s="23"/>
    </row>
    <row r="67" spans="1:6" ht="14.25" customHeight="1" x14ac:dyDescent="0.25">
      <c r="A67" s="260" t="s">
        <v>15893</v>
      </c>
      <c r="B67" s="154">
        <v>44854</v>
      </c>
      <c r="C67" s="154">
        <v>44910</v>
      </c>
      <c r="D67" s="154">
        <v>44973</v>
      </c>
      <c r="E67" s="154">
        <v>45064</v>
      </c>
      <c r="F67" s="23"/>
    </row>
    <row r="68" spans="1:6" ht="14.25" customHeight="1" x14ac:dyDescent="0.25">
      <c r="A68" s="260" t="s">
        <v>15894</v>
      </c>
      <c r="B68" s="154">
        <v>44973</v>
      </c>
      <c r="C68" s="154">
        <v>44985</v>
      </c>
      <c r="D68" s="154">
        <v>44992</v>
      </c>
      <c r="E68" s="154">
        <v>45006</v>
      </c>
      <c r="F68" s="23"/>
    </row>
    <row r="69" spans="1:6" ht="14.25" customHeight="1" x14ac:dyDescent="0.25">
      <c r="A69" s="260" t="s">
        <v>15895</v>
      </c>
      <c r="B69" s="98" t="s">
        <v>15896</v>
      </c>
      <c r="C69" s="98" t="s">
        <v>15897</v>
      </c>
      <c r="D69" s="98" t="s">
        <v>15898</v>
      </c>
      <c r="E69" s="98" t="s">
        <v>15899</v>
      </c>
      <c r="F69" s="23"/>
    </row>
    <row r="70" spans="1:6" ht="14.25" customHeight="1" x14ac:dyDescent="0.25">
      <c r="A70" s="260" t="s">
        <v>15900</v>
      </c>
      <c r="B70" s="154">
        <v>44816</v>
      </c>
      <c r="C70" s="154">
        <v>44907</v>
      </c>
      <c r="D70" s="154">
        <v>44992</v>
      </c>
      <c r="E70" s="154">
        <v>45090</v>
      </c>
      <c r="F70" s="23"/>
    </row>
    <row r="71" spans="1:6" ht="14.25" customHeight="1" x14ac:dyDescent="0.25">
      <c r="A71" s="260" t="s">
        <v>15901</v>
      </c>
      <c r="B71" s="154">
        <v>45006</v>
      </c>
      <c r="C71" s="154">
        <v>45036</v>
      </c>
      <c r="D71" s="154">
        <v>45055</v>
      </c>
      <c r="E71" s="154">
        <v>45090</v>
      </c>
      <c r="F71" s="23"/>
    </row>
    <row r="72" spans="1:6" ht="14.25" customHeight="1" x14ac:dyDescent="0.25">
      <c r="A72" s="260" t="s">
        <v>15902</v>
      </c>
      <c r="B72" s="154">
        <v>44851</v>
      </c>
      <c r="C72" s="154">
        <v>44907</v>
      </c>
      <c r="D72" s="154">
        <v>44974</v>
      </c>
      <c r="E72" s="154">
        <v>45040</v>
      </c>
      <c r="F72" s="23"/>
    </row>
    <row r="73" spans="1:6" ht="14.25" customHeight="1" x14ac:dyDescent="0.25">
      <c r="A73" s="260" t="s">
        <v>15903</v>
      </c>
      <c r="B73" s="262">
        <v>44835</v>
      </c>
      <c r="C73" s="262">
        <v>44896</v>
      </c>
      <c r="D73" s="262">
        <v>44986</v>
      </c>
      <c r="E73" s="262">
        <v>45047</v>
      </c>
      <c r="F73" s="23"/>
    </row>
    <row r="74" spans="1:6" ht="14.25" customHeight="1" x14ac:dyDescent="0.25">
      <c r="A74" s="260" t="s">
        <v>15904</v>
      </c>
      <c r="B74" s="154">
        <v>44853</v>
      </c>
      <c r="C74" s="154">
        <v>44904</v>
      </c>
      <c r="D74" s="154">
        <v>44965</v>
      </c>
      <c r="E74" s="154">
        <v>45064</v>
      </c>
      <c r="F74" s="23"/>
    </row>
    <row r="75" spans="1:6" ht="14.25" customHeight="1" x14ac:dyDescent="0.25">
      <c r="A75" s="260" t="s">
        <v>15905</v>
      </c>
      <c r="B75" s="261">
        <v>45246</v>
      </c>
      <c r="C75" s="261">
        <v>44941</v>
      </c>
      <c r="D75" s="261">
        <v>44991</v>
      </c>
      <c r="E75" s="261">
        <v>41405</v>
      </c>
      <c r="F75" s="23"/>
    </row>
    <row r="76" spans="1:6" ht="14.25" customHeight="1" x14ac:dyDescent="0.25">
      <c r="A76" s="260" t="s">
        <v>15906</v>
      </c>
      <c r="B76" s="154">
        <v>44837</v>
      </c>
      <c r="C76" s="154">
        <v>44901</v>
      </c>
      <c r="D76" s="154">
        <v>44966</v>
      </c>
      <c r="E76" s="154">
        <v>45041</v>
      </c>
      <c r="F76" s="23"/>
    </row>
    <row r="77" spans="1:6" ht="14.25" customHeight="1" x14ac:dyDescent="0.25">
      <c r="A77" s="260" t="s">
        <v>15907</v>
      </c>
      <c r="B77" s="154">
        <v>44946</v>
      </c>
      <c r="C77" s="154">
        <v>44974</v>
      </c>
      <c r="D77" s="154">
        <v>44988</v>
      </c>
      <c r="E77" s="154">
        <v>45058</v>
      </c>
      <c r="F77" s="23"/>
    </row>
    <row r="78" spans="1:6" ht="14.25" customHeight="1" x14ac:dyDescent="0.25">
      <c r="A78" s="260" t="s">
        <v>15908</v>
      </c>
      <c r="B78" s="98" t="s">
        <v>637</v>
      </c>
      <c r="C78" s="98" t="s">
        <v>639</v>
      </c>
      <c r="D78" s="98" t="s">
        <v>648</v>
      </c>
      <c r="E78" s="98" t="s">
        <v>641</v>
      </c>
      <c r="F78" s="23"/>
    </row>
    <row r="79" spans="1:6" ht="14.25" customHeight="1" x14ac:dyDescent="0.25">
      <c r="A79" s="260" t="s">
        <v>15909</v>
      </c>
      <c r="B79" s="262">
        <v>44835</v>
      </c>
      <c r="C79" s="262">
        <v>44896</v>
      </c>
      <c r="D79" s="262">
        <v>44986</v>
      </c>
      <c r="E79" s="262">
        <v>45047</v>
      </c>
      <c r="F79" s="23"/>
    </row>
    <row r="80" spans="1:6" ht="14.25" customHeight="1" x14ac:dyDescent="0.25">
      <c r="A80" s="260" t="s">
        <v>15910</v>
      </c>
      <c r="B80" s="98" t="s">
        <v>15911</v>
      </c>
      <c r="C80" s="98" t="s">
        <v>15912</v>
      </c>
      <c r="D80" s="98" t="s">
        <v>15913</v>
      </c>
      <c r="E80" s="98" t="s">
        <v>15914</v>
      </c>
      <c r="F80" s="23"/>
    </row>
    <row r="81" spans="1:6" ht="14.25" customHeight="1" x14ac:dyDescent="0.25">
      <c r="A81" s="260" t="s">
        <v>15915</v>
      </c>
      <c r="B81" s="154">
        <v>44847</v>
      </c>
      <c r="C81" s="154">
        <v>44902</v>
      </c>
      <c r="D81" s="154">
        <v>44959</v>
      </c>
      <c r="E81" s="154">
        <v>45021</v>
      </c>
      <c r="F81" s="23"/>
    </row>
    <row r="82" spans="1:6" ht="14.25" customHeight="1" x14ac:dyDescent="0.25">
      <c r="A82" s="260" t="s">
        <v>15916</v>
      </c>
      <c r="B82" s="98" t="s">
        <v>15917</v>
      </c>
      <c r="C82" s="98" t="s">
        <v>15918</v>
      </c>
      <c r="D82" s="98" t="s">
        <v>15919</v>
      </c>
      <c r="E82" s="98" t="s">
        <v>15920</v>
      </c>
      <c r="F82" s="23"/>
    </row>
    <row r="83" spans="1:6" ht="14.25" customHeight="1" x14ac:dyDescent="0.25">
      <c r="A83" s="260" t="s">
        <v>15921</v>
      </c>
      <c r="B83" s="154">
        <v>44847</v>
      </c>
      <c r="C83" s="154">
        <v>44974</v>
      </c>
      <c r="D83" s="154">
        <v>45007</v>
      </c>
      <c r="E83" s="154">
        <v>45043</v>
      </c>
      <c r="F83" s="23"/>
    </row>
    <row r="84" spans="1:6" ht="14.25" customHeight="1" x14ac:dyDescent="0.25">
      <c r="A84" s="260" t="s">
        <v>15922</v>
      </c>
      <c r="B84" s="98" t="s">
        <v>15923</v>
      </c>
      <c r="C84" s="98" t="s">
        <v>15924</v>
      </c>
      <c r="D84" s="98" t="s">
        <v>15925</v>
      </c>
      <c r="E84" s="98" t="s">
        <v>15926</v>
      </c>
      <c r="F84" s="23"/>
    </row>
    <row r="85" spans="1:6" ht="14.25" customHeight="1" x14ac:dyDescent="0.25">
      <c r="A85" s="260" t="s">
        <v>15927</v>
      </c>
      <c r="B85" s="154">
        <v>44874</v>
      </c>
      <c r="C85" s="154">
        <v>44952</v>
      </c>
      <c r="D85" s="154">
        <v>45008</v>
      </c>
      <c r="E85" s="154">
        <v>45063</v>
      </c>
      <c r="F85" s="23"/>
    </row>
    <row r="86" spans="1:6" ht="14.25" customHeight="1" x14ac:dyDescent="0.25">
      <c r="A86" s="260" t="s">
        <v>15928</v>
      </c>
      <c r="B86" s="154">
        <v>44855</v>
      </c>
      <c r="C86" s="154">
        <v>44889</v>
      </c>
      <c r="D86" s="154">
        <v>45000</v>
      </c>
      <c r="E86" s="154">
        <v>45066</v>
      </c>
      <c r="F86" s="23"/>
    </row>
    <row r="87" spans="1:6" ht="14.25" customHeight="1" x14ac:dyDescent="0.25">
      <c r="A87" s="260" t="s">
        <v>15929</v>
      </c>
      <c r="B87" s="154">
        <v>44825</v>
      </c>
      <c r="C87" s="154">
        <v>44881</v>
      </c>
      <c r="D87" s="154">
        <v>45007</v>
      </c>
      <c r="E87" s="154">
        <v>45063</v>
      </c>
      <c r="F87" s="23"/>
    </row>
    <row r="88" spans="1:6" ht="14.25" customHeight="1" x14ac:dyDescent="0.25">
      <c r="A88" s="260" t="s">
        <v>15930</v>
      </c>
      <c r="B88" s="98" t="s">
        <v>15931</v>
      </c>
      <c r="C88" s="98" t="s">
        <v>15932</v>
      </c>
      <c r="D88" s="98" t="s">
        <v>15933</v>
      </c>
      <c r="E88" s="98" t="s">
        <v>15934</v>
      </c>
      <c r="F88" s="23"/>
    </row>
    <row r="89" spans="1:6" ht="14.25" customHeight="1" x14ac:dyDescent="0.25">
      <c r="A89" s="260" t="s">
        <v>15935</v>
      </c>
      <c r="B89" s="154">
        <v>44846</v>
      </c>
      <c r="C89" s="154">
        <v>44908</v>
      </c>
      <c r="D89" s="154">
        <v>44966</v>
      </c>
      <c r="E89" s="154">
        <v>45063</v>
      </c>
      <c r="F89" s="23"/>
    </row>
    <row r="90" spans="1:6" ht="14.25" customHeight="1" x14ac:dyDescent="0.25">
      <c r="A90" s="260" t="s">
        <v>15936</v>
      </c>
      <c r="B90" s="154">
        <v>44825</v>
      </c>
      <c r="C90" s="154">
        <v>44907</v>
      </c>
      <c r="D90" s="98" t="s">
        <v>10888</v>
      </c>
      <c r="E90" s="98" t="s">
        <v>15937</v>
      </c>
      <c r="F90" s="23"/>
    </row>
    <row r="91" spans="1:6" ht="14.25" customHeight="1" x14ac:dyDescent="0.25">
      <c r="A91" s="260" t="s">
        <v>15938</v>
      </c>
      <c r="B91" s="154">
        <v>44988</v>
      </c>
      <c r="C91" s="154">
        <v>45016</v>
      </c>
      <c r="D91" s="154">
        <v>45051</v>
      </c>
      <c r="E91" s="154">
        <v>45086</v>
      </c>
      <c r="F91" s="23"/>
    </row>
    <row r="92" spans="1:6" ht="14.25" customHeight="1" x14ac:dyDescent="0.25">
      <c r="A92" s="260" t="s">
        <v>15939</v>
      </c>
      <c r="B92" s="154">
        <v>44882</v>
      </c>
      <c r="C92" s="154">
        <v>44974</v>
      </c>
      <c r="D92" s="154">
        <v>45016</v>
      </c>
      <c r="E92" s="154">
        <v>45058</v>
      </c>
      <c r="F92" s="23"/>
    </row>
    <row r="93" spans="1:6" ht="14.25" customHeight="1" x14ac:dyDescent="0.25">
      <c r="A93" s="260" t="s">
        <v>15940</v>
      </c>
      <c r="B93" s="98" t="s">
        <v>15941</v>
      </c>
      <c r="C93" s="98" t="s">
        <v>15942</v>
      </c>
      <c r="D93" s="98" t="s">
        <v>15943</v>
      </c>
      <c r="E93" s="98" t="s">
        <v>15944</v>
      </c>
      <c r="F93" s="23"/>
    </row>
    <row r="94" spans="1:6" ht="14.25" customHeight="1" x14ac:dyDescent="0.25">
      <c r="A94" s="260" t="s">
        <v>15945</v>
      </c>
      <c r="B94" s="98" t="s">
        <v>15946</v>
      </c>
      <c r="C94" s="98" t="s">
        <v>15947</v>
      </c>
      <c r="D94" s="98" t="s">
        <v>15948</v>
      </c>
      <c r="E94" s="98" t="s">
        <v>15949</v>
      </c>
      <c r="F94" s="23"/>
    </row>
    <row r="95" spans="1:6" ht="14.25" customHeight="1" x14ac:dyDescent="0.25">
      <c r="A95" s="260" t="s">
        <v>15950</v>
      </c>
      <c r="B95" s="154">
        <v>44841</v>
      </c>
      <c r="C95" s="154">
        <v>44911</v>
      </c>
      <c r="D95" s="154">
        <v>44974</v>
      </c>
      <c r="E95" s="154">
        <v>45022</v>
      </c>
      <c r="F95" s="23"/>
    </row>
    <row r="96" spans="1:6" ht="14.25" customHeight="1" x14ac:dyDescent="0.25">
      <c r="A96" s="260" t="s">
        <v>15951</v>
      </c>
      <c r="B96" s="98" t="s">
        <v>15952</v>
      </c>
      <c r="C96" s="98" t="s">
        <v>15953</v>
      </c>
      <c r="D96" s="98" t="s">
        <v>15954</v>
      </c>
      <c r="E96" s="98" t="s">
        <v>15955</v>
      </c>
      <c r="F96" s="23"/>
    </row>
    <row r="97" spans="1:6" ht="14.25" customHeight="1" x14ac:dyDescent="0.25">
      <c r="A97" s="260" t="s">
        <v>15956</v>
      </c>
      <c r="B97" s="154">
        <v>44844</v>
      </c>
      <c r="C97" s="154">
        <v>44907</v>
      </c>
      <c r="D97" s="154">
        <v>44972</v>
      </c>
      <c r="E97" s="154">
        <v>45019</v>
      </c>
      <c r="F97" s="23"/>
    </row>
    <row r="98" spans="1:6" ht="14.25" customHeight="1" x14ac:dyDescent="0.25">
      <c r="A98" s="260" t="s">
        <v>15957</v>
      </c>
      <c r="B98" s="261">
        <v>44984</v>
      </c>
      <c r="C98" s="261">
        <v>45012</v>
      </c>
      <c r="D98" s="261">
        <v>45040</v>
      </c>
      <c r="E98" s="261">
        <v>45075</v>
      </c>
      <c r="F98" s="23"/>
    </row>
    <row r="99" spans="1:6" ht="14.25" customHeight="1" x14ac:dyDescent="0.25">
      <c r="A99" s="260" t="s">
        <v>15958</v>
      </c>
      <c r="B99" s="154">
        <v>44987</v>
      </c>
      <c r="C99" s="154">
        <v>45022</v>
      </c>
      <c r="D99" s="154">
        <v>45064</v>
      </c>
      <c r="E99" s="154">
        <v>45085</v>
      </c>
      <c r="F99" s="23"/>
    </row>
    <row r="100" spans="1:6" ht="14.25" customHeight="1" x14ac:dyDescent="0.25">
      <c r="A100" s="260" t="s">
        <v>15959</v>
      </c>
      <c r="B100" s="98" t="s">
        <v>15923</v>
      </c>
      <c r="C100" s="98" t="s">
        <v>15924</v>
      </c>
      <c r="D100" s="98" t="s">
        <v>15925</v>
      </c>
      <c r="E100" s="98" t="s">
        <v>15926</v>
      </c>
      <c r="F100" s="23"/>
    </row>
    <row r="101" spans="1:6" ht="14.25" customHeight="1" x14ac:dyDescent="0.25">
      <c r="A101" s="260" t="s">
        <v>15960</v>
      </c>
      <c r="B101" s="154">
        <v>44974</v>
      </c>
      <c r="C101" s="154">
        <v>45000</v>
      </c>
      <c r="D101" s="154">
        <v>45035</v>
      </c>
      <c r="E101" s="154">
        <v>45070</v>
      </c>
      <c r="F101" s="23"/>
    </row>
    <row r="102" spans="1:6" ht="14.25" customHeight="1" x14ac:dyDescent="0.25">
      <c r="A102" s="260" t="s">
        <v>15961</v>
      </c>
      <c r="B102" s="154">
        <v>44869</v>
      </c>
      <c r="C102" s="154">
        <v>44972</v>
      </c>
      <c r="D102" s="154">
        <v>44994</v>
      </c>
      <c r="E102" s="154">
        <v>45056</v>
      </c>
      <c r="F102" s="23"/>
    </row>
    <row r="103" spans="1:6" ht="14.25" customHeight="1" x14ac:dyDescent="0.25">
      <c r="A103" s="260" t="s">
        <v>15962</v>
      </c>
      <c r="B103" s="154">
        <v>44818</v>
      </c>
      <c r="C103" s="154">
        <v>44874</v>
      </c>
      <c r="D103" s="154">
        <v>44972</v>
      </c>
      <c r="E103" s="154">
        <v>45036</v>
      </c>
      <c r="F103" s="23"/>
    </row>
    <row r="104" spans="1:6" ht="14.25" customHeight="1" x14ac:dyDescent="0.25">
      <c r="A104" s="260" t="s">
        <v>15963</v>
      </c>
      <c r="B104" s="154">
        <v>44811</v>
      </c>
      <c r="C104" s="154">
        <v>44902</v>
      </c>
      <c r="D104" s="154">
        <v>44992</v>
      </c>
      <c r="E104" s="154">
        <v>45090</v>
      </c>
      <c r="F104" s="23"/>
    </row>
    <row r="105" spans="1:6" ht="14.25" customHeight="1" x14ac:dyDescent="0.25">
      <c r="A105" s="260" t="s">
        <v>15964</v>
      </c>
      <c r="B105" s="154">
        <v>44849</v>
      </c>
      <c r="C105" s="154">
        <v>44903</v>
      </c>
      <c r="D105" s="154">
        <v>44988</v>
      </c>
      <c r="E105" s="154">
        <v>45071</v>
      </c>
      <c r="F105" s="23"/>
    </row>
    <row r="106" spans="1:6" ht="14.25" customHeight="1" x14ac:dyDescent="0.25">
      <c r="A106" s="260" t="s">
        <v>15965</v>
      </c>
      <c r="B106" s="262">
        <v>44835</v>
      </c>
      <c r="C106" s="262">
        <v>44896</v>
      </c>
      <c r="D106" s="262">
        <v>44958</v>
      </c>
      <c r="E106" s="262">
        <v>45047</v>
      </c>
      <c r="F106" s="23"/>
    </row>
    <row r="107" spans="1:6" ht="14.25" customHeight="1" x14ac:dyDescent="0.25">
      <c r="A107" s="260" t="s">
        <v>15966</v>
      </c>
      <c r="B107" s="154">
        <v>44974</v>
      </c>
      <c r="C107" s="154">
        <v>44993</v>
      </c>
      <c r="D107" s="154">
        <v>45021</v>
      </c>
      <c r="E107" s="154">
        <v>45065</v>
      </c>
      <c r="F107" s="23"/>
    </row>
    <row r="108" spans="1:6" ht="14.25" customHeight="1" x14ac:dyDescent="0.25">
      <c r="A108" s="260" t="s">
        <v>15967</v>
      </c>
      <c r="B108" s="262">
        <v>44835</v>
      </c>
      <c r="C108" s="262">
        <v>44896</v>
      </c>
      <c r="D108" s="262">
        <v>44958</v>
      </c>
      <c r="E108" s="262">
        <v>45047</v>
      </c>
      <c r="F108" s="23"/>
    </row>
    <row r="109" spans="1:6" ht="14.25" customHeight="1" x14ac:dyDescent="0.25">
      <c r="A109" s="260" t="s">
        <v>15968</v>
      </c>
      <c r="B109" s="98" t="s">
        <v>15969</v>
      </c>
      <c r="C109" s="98" t="s">
        <v>15970</v>
      </c>
      <c r="D109" s="98" t="s">
        <v>15971</v>
      </c>
      <c r="E109" s="98" t="s">
        <v>15972</v>
      </c>
      <c r="F109" s="23"/>
    </row>
    <row r="110" spans="1:6" ht="14.25" customHeight="1" x14ac:dyDescent="0.25">
      <c r="A110" s="260" t="s">
        <v>15973</v>
      </c>
      <c r="B110" s="98" t="s">
        <v>15974</v>
      </c>
      <c r="C110" s="98" t="s">
        <v>15975</v>
      </c>
      <c r="D110" s="98" t="s">
        <v>15976</v>
      </c>
      <c r="E110" s="98" t="s">
        <v>15977</v>
      </c>
      <c r="F110" s="23"/>
    </row>
    <row r="111" spans="1:6" ht="14.25" customHeight="1" x14ac:dyDescent="0.25">
      <c r="A111" s="260" t="s">
        <v>15978</v>
      </c>
      <c r="B111" s="154">
        <v>44869</v>
      </c>
      <c r="C111" s="154">
        <v>44995</v>
      </c>
      <c r="D111" s="154">
        <v>45037</v>
      </c>
      <c r="E111" s="154">
        <v>45051</v>
      </c>
      <c r="F111" s="23"/>
    </row>
    <row r="112" spans="1:6" ht="14.25" customHeight="1" x14ac:dyDescent="0.25">
      <c r="A112" s="260" t="s">
        <v>15979</v>
      </c>
      <c r="B112" s="261">
        <v>44985</v>
      </c>
      <c r="C112" s="261">
        <v>44992</v>
      </c>
      <c r="D112" s="261">
        <v>45055</v>
      </c>
      <c r="E112" s="261">
        <v>45069</v>
      </c>
      <c r="F112" s="23"/>
    </row>
    <row r="113" spans="1:6" ht="14.25" customHeight="1" x14ac:dyDescent="0.25">
      <c r="A113" s="260" t="s">
        <v>15980</v>
      </c>
      <c r="B113" s="154">
        <v>45007</v>
      </c>
      <c r="C113" s="154">
        <v>45089</v>
      </c>
      <c r="D113" s="154">
        <v>45191</v>
      </c>
      <c r="E113" s="154">
        <v>45280</v>
      </c>
      <c r="F113" s="23"/>
    </row>
    <row r="114" spans="1:6" ht="14.25" customHeight="1" x14ac:dyDescent="0.25">
      <c r="A114" s="260" t="s">
        <v>15981</v>
      </c>
      <c r="B114" s="154">
        <v>44881</v>
      </c>
      <c r="C114" s="154">
        <v>44944</v>
      </c>
      <c r="D114" s="154">
        <v>45007</v>
      </c>
      <c r="E114" s="154">
        <v>45076</v>
      </c>
      <c r="F114" s="23"/>
    </row>
    <row r="115" spans="1:6" ht="14.25" customHeight="1" x14ac:dyDescent="0.25">
      <c r="A115" s="260" t="s">
        <v>15982</v>
      </c>
      <c r="B115" s="154">
        <v>44844</v>
      </c>
      <c r="C115" s="154">
        <v>44907</v>
      </c>
      <c r="D115" s="154">
        <v>44999</v>
      </c>
      <c r="E115" s="154">
        <v>45062</v>
      </c>
      <c r="F115" s="23"/>
    </row>
    <row r="116" spans="1:6" ht="14.25" customHeight="1" x14ac:dyDescent="0.25">
      <c r="A116" s="260" t="s">
        <v>15983</v>
      </c>
      <c r="B116" s="261">
        <v>44830</v>
      </c>
      <c r="C116" s="261">
        <v>44900</v>
      </c>
      <c r="D116" s="261">
        <v>44991</v>
      </c>
      <c r="E116" s="261">
        <v>45089</v>
      </c>
      <c r="F116" s="23"/>
    </row>
    <row r="117" spans="1:6" ht="14.25" customHeight="1" x14ac:dyDescent="0.25">
      <c r="A117" s="260" t="s">
        <v>15984</v>
      </c>
      <c r="B117" s="98" t="s">
        <v>15985</v>
      </c>
      <c r="C117" s="154">
        <v>44881</v>
      </c>
      <c r="D117" s="154">
        <v>44938</v>
      </c>
      <c r="E117" s="154">
        <v>44987</v>
      </c>
      <c r="F117" s="23"/>
    </row>
    <row r="118" spans="1:6" ht="14.25" customHeight="1" x14ac:dyDescent="0.25">
      <c r="A118" s="260" t="s">
        <v>15986</v>
      </c>
      <c r="B118" s="154">
        <v>44827</v>
      </c>
      <c r="C118" s="154">
        <v>44911</v>
      </c>
      <c r="D118" s="154">
        <v>44972</v>
      </c>
      <c r="E118" s="154">
        <v>45071</v>
      </c>
      <c r="F118" s="23"/>
    </row>
    <row r="119" spans="1:6" ht="14.25" customHeight="1" x14ac:dyDescent="0.25">
      <c r="A119" s="260" t="s">
        <v>15987</v>
      </c>
      <c r="B119" s="98" t="s">
        <v>15988</v>
      </c>
      <c r="C119" s="98" t="s">
        <v>15989</v>
      </c>
      <c r="D119" s="98" t="s">
        <v>15990</v>
      </c>
      <c r="E119" s="98" t="s">
        <v>15991</v>
      </c>
      <c r="F119" s="23"/>
    </row>
    <row r="120" spans="1:6" ht="14.25" customHeight="1" x14ac:dyDescent="0.25">
      <c r="A120" s="260" t="s">
        <v>15992</v>
      </c>
      <c r="B120" s="154">
        <v>44845</v>
      </c>
      <c r="C120" s="154">
        <v>44908</v>
      </c>
      <c r="D120" s="154">
        <v>44971</v>
      </c>
      <c r="E120" s="154">
        <v>45062</v>
      </c>
      <c r="F120" s="23"/>
    </row>
    <row r="121" spans="1:6" ht="14.25" customHeight="1" x14ac:dyDescent="0.25">
      <c r="A121" s="260" t="s">
        <v>15993</v>
      </c>
      <c r="B121" s="98" t="s">
        <v>15994</v>
      </c>
      <c r="C121" s="98" t="s">
        <v>15995</v>
      </c>
      <c r="D121" s="98" t="s">
        <v>15996</v>
      </c>
      <c r="E121" s="98" t="s">
        <v>9745</v>
      </c>
      <c r="F121" s="23"/>
    </row>
    <row r="122" spans="1:6" ht="14.25" customHeight="1" x14ac:dyDescent="0.25">
      <c r="A122" s="260" t="s">
        <v>15997</v>
      </c>
      <c r="B122" s="262">
        <v>44835</v>
      </c>
      <c r="C122" s="262">
        <v>44896</v>
      </c>
      <c r="D122" s="262">
        <v>44958</v>
      </c>
      <c r="E122" s="262">
        <v>45047</v>
      </c>
      <c r="F122" s="23"/>
    </row>
    <row r="123" spans="1:6" ht="14.25" customHeight="1" x14ac:dyDescent="0.25">
      <c r="A123" s="260" t="s">
        <v>15998</v>
      </c>
      <c r="B123" s="154">
        <v>44820</v>
      </c>
      <c r="C123" s="154">
        <v>44854</v>
      </c>
      <c r="D123" s="154">
        <v>44973</v>
      </c>
      <c r="E123" s="154">
        <v>45042</v>
      </c>
      <c r="F123" s="23"/>
    </row>
    <row r="124" spans="1:6" ht="14.25" customHeight="1" x14ac:dyDescent="0.25">
      <c r="A124" s="260" t="s">
        <v>15999</v>
      </c>
      <c r="B124" s="154">
        <v>45005</v>
      </c>
      <c r="C124" s="154">
        <v>45040</v>
      </c>
      <c r="D124" s="154">
        <v>45061</v>
      </c>
      <c r="E124" s="154">
        <v>45075</v>
      </c>
      <c r="F124" s="23"/>
    </row>
    <row r="125" spans="1:6" ht="14.25" customHeight="1" x14ac:dyDescent="0.25">
      <c r="A125" s="260" t="s">
        <v>16000</v>
      </c>
      <c r="B125" s="98" t="s">
        <v>16001</v>
      </c>
      <c r="C125" s="98" t="s">
        <v>10567</v>
      </c>
      <c r="D125" s="98" t="s">
        <v>16002</v>
      </c>
      <c r="E125" s="98" t="s">
        <v>10077</v>
      </c>
      <c r="F125" s="23"/>
    </row>
    <row r="126" spans="1:6" ht="14.25" customHeight="1" x14ac:dyDescent="0.25">
      <c r="A126" s="260" t="s">
        <v>16003</v>
      </c>
      <c r="B126" s="98" t="s">
        <v>16004</v>
      </c>
      <c r="C126" s="98" t="s">
        <v>16005</v>
      </c>
      <c r="D126" s="98" t="s">
        <v>16006</v>
      </c>
      <c r="E126" s="98" t="s">
        <v>16007</v>
      </c>
      <c r="F126" s="23"/>
    </row>
    <row r="127" spans="1:6" ht="14.25" customHeight="1" x14ac:dyDescent="0.25">
      <c r="A127" s="260" t="s">
        <v>16008</v>
      </c>
      <c r="B127" s="154">
        <v>45002</v>
      </c>
      <c r="C127" s="154">
        <v>45044</v>
      </c>
      <c r="D127" s="154">
        <v>45065</v>
      </c>
      <c r="E127" s="154">
        <v>45083</v>
      </c>
      <c r="F127" s="23"/>
    </row>
    <row r="128" spans="1:6" ht="14.25" customHeight="1" x14ac:dyDescent="0.25">
      <c r="A128" s="260" t="s">
        <v>16009</v>
      </c>
      <c r="B128" s="98" t="s">
        <v>16010</v>
      </c>
      <c r="C128" s="98" t="s">
        <v>16011</v>
      </c>
      <c r="D128" s="98" t="s">
        <v>16012</v>
      </c>
      <c r="E128" s="98" t="s">
        <v>16013</v>
      </c>
      <c r="F128" s="23"/>
    </row>
    <row r="129" spans="1:6" ht="14.25" customHeight="1" x14ac:dyDescent="0.25">
      <c r="A129" s="260" t="s">
        <v>16014</v>
      </c>
      <c r="B129" s="154">
        <v>44974</v>
      </c>
      <c r="C129" s="154">
        <v>44988</v>
      </c>
      <c r="D129" s="154">
        <v>45044</v>
      </c>
      <c r="E129" s="154">
        <v>45072</v>
      </c>
      <c r="F129" s="23"/>
    </row>
    <row r="130" spans="1:6" ht="14.25" customHeight="1" x14ac:dyDescent="0.25">
      <c r="A130" s="260" t="s">
        <v>16015</v>
      </c>
      <c r="B130" s="154">
        <v>44853</v>
      </c>
      <c r="C130" s="154">
        <v>44951</v>
      </c>
      <c r="D130" s="154">
        <v>45009</v>
      </c>
      <c r="E130" s="154">
        <v>45063</v>
      </c>
      <c r="F130" s="23"/>
    </row>
    <row r="131" spans="1:6" ht="14.25" customHeight="1" x14ac:dyDescent="0.25">
      <c r="A131" s="260" t="s">
        <v>16016</v>
      </c>
      <c r="B131" s="154">
        <v>44879</v>
      </c>
      <c r="C131" s="154">
        <v>44985</v>
      </c>
      <c r="D131" s="154">
        <v>45022</v>
      </c>
      <c r="E131" s="154">
        <v>45084</v>
      </c>
      <c r="F131" s="23"/>
    </row>
    <row r="132" spans="1:6" ht="14.25" customHeight="1" x14ac:dyDescent="0.25">
      <c r="A132" s="260" t="s">
        <v>16017</v>
      </c>
      <c r="B132" s="262">
        <v>44835</v>
      </c>
      <c r="C132" s="262">
        <v>44896</v>
      </c>
      <c r="D132" s="262">
        <v>44986</v>
      </c>
      <c r="E132" s="262">
        <v>45047</v>
      </c>
      <c r="F132" s="23"/>
    </row>
    <row r="133" spans="1:6" ht="14.25" customHeight="1" x14ac:dyDescent="0.25">
      <c r="A133" s="260" t="s">
        <v>16018</v>
      </c>
      <c r="B133" s="154">
        <v>45000</v>
      </c>
      <c r="C133" s="154">
        <v>45035</v>
      </c>
      <c r="D133" s="154">
        <v>45064</v>
      </c>
      <c r="E133" s="154">
        <v>45091</v>
      </c>
      <c r="F133" s="23"/>
    </row>
    <row r="134" spans="1:6" ht="14.25" customHeight="1" x14ac:dyDescent="0.25">
      <c r="A134" s="260" t="s">
        <v>16019</v>
      </c>
      <c r="B134" s="98" t="s">
        <v>16020</v>
      </c>
      <c r="C134" s="98" t="s">
        <v>16021</v>
      </c>
      <c r="D134" s="98" t="s">
        <v>16022</v>
      </c>
      <c r="E134" s="98" t="s">
        <v>16023</v>
      </c>
      <c r="F134" s="23"/>
    </row>
    <row r="135" spans="1:6" ht="14.25" customHeight="1" x14ac:dyDescent="0.25">
      <c r="A135" s="260" t="s">
        <v>16024</v>
      </c>
      <c r="B135" s="98" t="s">
        <v>15882</v>
      </c>
      <c r="C135" s="98" t="s">
        <v>16025</v>
      </c>
      <c r="D135" s="98" t="s">
        <v>16026</v>
      </c>
      <c r="E135" s="98" t="s">
        <v>10034</v>
      </c>
      <c r="F135" s="23"/>
    </row>
    <row r="136" spans="1:6" ht="14.25" customHeight="1" x14ac:dyDescent="0.25">
      <c r="A136" s="260" t="s">
        <v>16027</v>
      </c>
      <c r="B136" s="154">
        <v>44855</v>
      </c>
      <c r="C136" s="154">
        <v>44908</v>
      </c>
      <c r="D136" s="154">
        <v>45007</v>
      </c>
      <c r="E136" s="154">
        <v>45042</v>
      </c>
      <c r="F136" s="23"/>
    </row>
    <row r="137" spans="1:6" ht="14.25" customHeight="1" x14ac:dyDescent="0.25">
      <c r="A137" s="260" t="s">
        <v>16028</v>
      </c>
      <c r="B137" s="98" t="s">
        <v>16029</v>
      </c>
      <c r="C137" s="98" t="s">
        <v>16030</v>
      </c>
      <c r="D137" s="98" t="s">
        <v>16031</v>
      </c>
      <c r="E137" s="98" t="s">
        <v>16032</v>
      </c>
      <c r="F137" s="23"/>
    </row>
    <row r="138" spans="1:6" ht="14.25" customHeight="1" x14ac:dyDescent="0.25">
      <c r="A138" s="260" t="s">
        <v>16033</v>
      </c>
      <c r="B138" s="154">
        <v>44832</v>
      </c>
      <c r="C138" s="154">
        <v>44881</v>
      </c>
      <c r="D138" s="154">
        <v>44972</v>
      </c>
      <c r="E138" s="154">
        <v>45063</v>
      </c>
      <c r="F138" s="23"/>
    </row>
    <row r="139" spans="1:6" ht="14.25" customHeight="1" x14ac:dyDescent="0.25">
      <c r="A139" s="260" t="s">
        <v>16034</v>
      </c>
      <c r="B139" s="154">
        <v>44846</v>
      </c>
      <c r="C139" s="154">
        <v>44888</v>
      </c>
      <c r="D139" s="154">
        <v>44995</v>
      </c>
      <c r="E139" s="154">
        <v>45058</v>
      </c>
      <c r="F139" s="23"/>
    </row>
    <row r="140" spans="1:6" ht="14.25" customHeight="1" x14ac:dyDescent="0.25">
      <c r="A140" s="260" t="s">
        <v>16035</v>
      </c>
      <c r="B140" s="262">
        <v>44835</v>
      </c>
      <c r="C140" s="262">
        <v>44896</v>
      </c>
      <c r="D140" s="262">
        <v>44986</v>
      </c>
      <c r="E140" s="262">
        <v>45047</v>
      </c>
      <c r="F140" s="23"/>
    </row>
    <row r="141" spans="1:6" ht="14.25" customHeight="1" x14ac:dyDescent="0.25">
      <c r="A141" s="260" t="s">
        <v>16036</v>
      </c>
      <c r="B141" s="154">
        <v>44855</v>
      </c>
      <c r="C141" s="154">
        <v>44974</v>
      </c>
      <c r="D141" s="154">
        <v>45040</v>
      </c>
      <c r="E141" s="154">
        <v>45083</v>
      </c>
      <c r="F141" s="23"/>
    </row>
    <row r="142" spans="1:6" ht="14.25" customHeight="1" x14ac:dyDescent="0.25">
      <c r="A142" s="260" t="s">
        <v>16037</v>
      </c>
      <c r="B142" s="154">
        <v>44872</v>
      </c>
      <c r="C142" s="154">
        <v>44953</v>
      </c>
      <c r="D142" s="154">
        <v>44988</v>
      </c>
      <c r="E142" s="154">
        <v>45079</v>
      </c>
      <c r="F142" s="23"/>
    </row>
    <row r="143" spans="1:6" ht="14.25" customHeight="1" x14ac:dyDescent="0.25">
      <c r="A143" s="260" t="s">
        <v>16038</v>
      </c>
      <c r="B143" s="154">
        <v>44852</v>
      </c>
      <c r="C143" s="154">
        <v>44886</v>
      </c>
      <c r="D143" s="154">
        <v>44997</v>
      </c>
      <c r="E143" s="154">
        <v>45056</v>
      </c>
      <c r="F143" s="23"/>
    </row>
    <row r="144" spans="1:6" ht="14.25" customHeight="1" x14ac:dyDescent="0.25">
      <c r="A144" s="260" t="s">
        <v>16039</v>
      </c>
      <c r="B144" s="98" t="s">
        <v>16040</v>
      </c>
      <c r="C144" s="154">
        <v>44869</v>
      </c>
      <c r="D144" s="154">
        <v>44984</v>
      </c>
      <c r="E144" s="154">
        <v>45068</v>
      </c>
      <c r="F144" s="23"/>
    </row>
    <row r="145" spans="1:6" ht="14.25" customHeight="1" x14ac:dyDescent="0.25">
      <c r="A145" s="260" t="s">
        <v>16041</v>
      </c>
      <c r="B145" s="154">
        <v>44844</v>
      </c>
      <c r="C145" s="154">
        <v>44893</v>
      </c>
      <c r="D145" s="154">
        <v>44991</v>
      </c>
      <c r="E145" s="154">
        <v>45068</v>
      </c>
      <c r="F145" s="23"/>
    </row>
    <row r="146" spans="1:6" ht="14.25" customHeight="1" x14ac:dyDescent="0.25">
      <c r="A146" s="260" t="s">
        <v>16041</v>
      </c>
      <c r="B146" s="154">
        <v>44844</v>
      </c>
      <c r="C146" s="154">
        <v>44893</v>
      </c>
      <c r="D146" s="154">
        <v>44991</v>
      </c>
      <c r="E146" s="154">
        <v>45068</v>
      </c>
      <c r="F146" s="23"/>
    </row>
    <row r="147" spans="1:6" ht="14.25" customHeight="1" x14ac:dyDescent="0.25">
      <c r="A147" s="260" t="s">
        <v>16042</v>
      </c>
      <c r="B147" s="154">
        <v>44991</v>
      </c>
      <c r="C147" s="154">
        <v>45009</v>
      </c>
      <c r="D147" s="154">
        <v>45044</v>
      </c>
      <c r="E147" s="154">
        <v>45069</v>
      </c>
      <c r="F147" s="23"/>
    </row>
    <row r="148" spans="1:6" ht="14.25" customHeight="1" x14ac:dyDescent="0.25">
      <c r="A148" s="260" t="s">
        <v>16043</v>
      </c>
      <c r="B148" s="154">
        <v>44984</v>
      </c>
      <c r="C148" s="154">
        <v>44992</v>
      </c>
      <c r="D148" s="154">
        <v>44999</v>
      </c>
      <c r="E148" s="154">
        <v>45006</v>
      </c>
      <c r="F148" s="23"/>
    </row>
    <row r="149" spans="1:6" ht="14.25" customHeight="1" x14ac:dyDescent="0.25">
      <c r="A149" s="260" t="s">
        <v>16044</v>
      </c>
      <c r="B149" s="154">
        <v>45014</v>
      </c>
      <c r="C149" s="154">
        <v>45035</v>
      </c>
      <c r="D149" s="154">
        <v>45058</v>
      </c>
      <c r="E149" s="154">
        <v>45083</v>
      </c>
      <c r="F149" s="23"/>
    </row>
    <row r="150" spans="1:6" ht="14.25" customHeight="1" x14ac:dyDescent="0.25">
      <c r="A150" s="260" t="s">
        <v>16045</v>
      </c>
      <c r="B150" s="98" t="s">
        <v>16046</v>
      </c>
      <c r="C150" s="98" t="s">
        <v>16047</v>
      </c>
      <c r="D150" s="98" t="s">
        <v>16048</v>
      </c>
      <c r="E150" s="98" t="s">
        <v>16049</v>
      </c>
      <c r="F150" s="23"/>
    </row>
    <row r="151" spans="1:6" ht="14.25" customHeight="1" x14ac:dyDescent="0.25">
      <c r="A151" s="260" t="s">
        <v>16050</v>
      </c>
      <c r="B151" s="154">
        <v>44825</v>
      </c>
      <c r="C151" s="154">
        <v>44888</v>
      </c>
      <c r="D151" s="154">
        <v>44995</v>
      </c>
      <c r="E151" s="154">
        <v>45057</v>
      </c>
      <c r="F151" s="23"/>
    </row>
    <row r="152" spans="1:6" ht="14.25" customHeight="1" x14ac:dyDescent="0.25">
      <c r="A152" s="260" t="s">
        <v>16051</v>
      </c>
      <c r="B152" s="154">
        <v>44880</v>
      </c>
      <c r="C152" s="154">
        <v>44908</v>
      </c>
      <c r="D152" s="154">
        <v>45019</v>
      </c>
      <c r="E152" s="154">
        <v>45061</v>
      </c>
      <c r="F152" s="23"/>
    </row>
    <row r="153" spans="1:6" ht="14.25" customHeight="1" x14ac:dyDescent="0.25">
      <c r="A153" s="260" t="s">
        <v>16052</v>
      </c>
      <c r="B153" s="98" t="s">
        <v>16053</v>
      </c>
      <c r="C153" s="98" t="s">
        <v>16054</v>
      </c>
      <c r="D153" s="98" t="s">
        <v>16055</v>
      </c>
      <c r="E153" s="98" t="s">
        <v>16056</v>
      </c>
      <c r="F153" s="23"/>
    </row>
    <row r="154" spans="1:6" ht="14.25" customHeight="1" x14ac:dyDescent="0.25">
      <c r="A154" s="260" t="s">
        <v>16057</v>
      </c>
      <c r="B154" s="154">
        <v>44985</v>
      </c>
      <c r="C154" s="154">
        <v>45006</v>
      </c>
      <c r="D154" s="154">
        <v>45020</v>
      </c>
      <c r="E154" s="154">
        <v>45062</v>
      </c>
      <c r="F154" s="23"/>
    </row>
    <row r="155" spans="1:6" ht="14.25" customHeight="1" x14ac:dyDescent="0.25">
      <c r="A155" s="260" t="s">
        <v>16058</v>
      </c>
      <c r="B155" s="154">
        <v>44841</v>
      </c>
      <c r="C155" s="154">
        <v>44904</v>
      </c>
      <c r="D155" s="154">
        <v>44988</v>
      </c>
      <c r="E155" s="154">
        <v>45051</v>
      </c>
      <c r="F155" s="23"/>
    </row>
    <row r="156" spans="1:6" ht="14.25" customHeight="1" x14ac:dyDescent="0.25">
      <c r="A156" s="260" t="s">
        <v>16059</v>
      </c>
      <c r="B156" s="261">
        <v>44845</v>
      </c>
      <c r="C156" s="261">
        <v>45266</v>
      </c>
      <c r="D156" s="261">
        <v>44964</v>
      </c>
      <c r="E156" s="261">
        <v>45055</v>
      </c>
      <c r="F156" s="23"/>
    </row>
    <row r="157" spans="1:6" ht="14.25" customHeight="1" x14ac:dyDescent="0.25">
      <c r="A157" s="260" t="s">
        <v>16060</v>
      </c>
      <c r="B157" s="154">
        <v>44827</v>
      </c>
      <c r="C157" s="154">
        <v>44911</v>
      </c>
      <c r="D157" s="154">
        <v>45002</v>
      </c>
      <c r="E157" s="154">
        <v>45083</v>
      </c>
      <c r="F157" s="23"/>
    </row>
    <row r="158" spans="1:6" ht="14.25" customHeight="1" x14ac:dyDescent="0.25">
      <c r="A158" s="260" t="s">
        <v>16061</v>
      </c>
      <c r="B158" s="154">
        <v>44994</v>
      </c>
      <c r="C158" s="154">
        <v>45043</v>
      </c>
      <c r="D158" s="154">
        <v>45062</v>
      </c>
      <c r="E158" s="154">
        <v>45083</v>
      </c>
      <c r="F158" s="23"/>
    </row>
    <row r="159" spans="1:6" ht="14.25" customHeight="1" x14ac:dyDescent="0.25">
      <c r="A159" s="260" t="s">
        <v>16062</v>
      </c>
      <c r="B159" s="154">
        <v>44985</v>
      </c>
      <c r="C159" s="154">
        <v>45015</v>
      </c>
      <c r="D159" s="154">
        <v>45042</v>
      </c>
      <c r="E159" s="154">
        <v>45072</v>
      </c>
      <c r="F159" s="23"/>
    </row>
    <row r="160" spans="1:6" ht="14.25" customHeight="1" x14ac:dyDescent="0.25">
      <c r="A160" s="260" t="s">
        <v>16063</v>
      </c>
      <c r="B160" s="262">
        <v>44896</v>
      </c>
      <c r="C160" s="262">
        <v>44958</v>
      </c>
      <c r="D160" s="262">
        <v>45017</v>
      </c>
      <c r="E160" s="262">
        <v>45047</v>
      </c>
      <c r="F160" s="23"/>
    </row>
    <row r="161" spans="1:6" ht="14.25" customHeight="1" x14ac:dyDescent="0.25">
      <c r="A161" s="260" t="s">
        <v>16064</v>
      </c>
      <c r="B161" s="262">
        <v>44835</v>
      </c>
      <c r="C161" s="262">
        <v>44896</v>
      </c>
      <c r="D161" s="262">
        <v>44958</v>
      </c>
      <c r="E161" s="262">
        <v>45017</v>
      </c>
      <c r="F161" s="23"/>
    </row>
    <row r="162" spans="1:6" ht="14.25" customHeight="1" x14ac:dyDescent="0.25">
      <c r="A162" s="260" t="s">
        <v>16065</v>
      </c>
      <c r="B162" s="154">
        <v>44827</v>
      </c>
      <c r="C162" s="154">
        <v>44837</v>
      </c>
      <c r="D162" s="154">
        <v>44995</v>
      </c>
      <c r="E162" s="154">
        <v>45002</v>
      </c>
      <c r="F162" s="23"/>
    </row>
    <row r="163" spans="1:6" ht="14.25" customHeight="1" x14ac:dyDescent="0.25">
      <c r="A163" s="260" t="s">
        <v>16066</v>
      </c>
      <c r="B163" s="154">
        <v>44841</v>
      </c>
      <c r="C163" s="154">
        <v>44952</v>
      </c>
      <c r="D163" s="154">
        <v>44995</v>
      </c>
      <c r="E163" s="154">
        <v>45071</v>
      </c>
      <c r="F163" s="23"/>
    </row>
    <row r="164" spans="1:6" ht="14.25" customHeight="1" x14ac:dyDescent="0.25">
      <c r="A164" s="260" t="s">
        <v>16067</v>
      </c>
      <c r="B164" s="154">
        <v>44991</v>
      </c>
      <c r="C164" s="154">
        <v>45040</v>
      </c>
      <c r="D164" s="154">
        <v>45061</v>
      </c>
      <c r="E164" s="154">
        <v>45082</v>
      </c>
      <c r="F164" s="23"/>
    </row>
    <row r="165" spans="1:6" ht="14.25" customHeight="1" x14ac:dyDescent="0.25">
      <c r="A165" s="260" t="s">
        <v>16068</v>
      </c>
      <c r="B165" s="154">
        <v>44987</v>
      </c>
      <c r="C165" s="154">
        <v>44992</v>
      </c>
      <c r="D165" s="154">
        <v>45000</v>
      </c>
      <c r="E165" s="154">
        <v>45043</v>
      </c>
      <c r="F165" s="23"/>
    </row>
    <row r="166" spans="1:6" ht="14.25" customHeight="1" x14ac:dyDescent="0.25">
      <c r="A166" s="260" t="s">
        <v>16069</v>
      </c>
      <c r="B166" s="154">
        <v>44831</v>
      </c>
      <c r="C166" s="154">
        <v>44872</v>
      </c>
      <c r="D166" s="154">
        <v>44971</v>
      </c>
      <c r="E166" s="154">
        <v>45056</v>
      </c>
      <c r="F166" s="23"/>
    </row>
    <row r="167" spans="1:6" ht="14.25" customHeight="1" x14ac:dyDescent="0.25">
      <c r="A167" s="264"/>
      <c r="B167" s="265"/>
      <c r="C167" s="265"/>
      <c r="D167" s="265"/>
      <c r="E167" s="265"/>
      <c r="F167" s="23"/>
    </row>
  </sheetData>
  <pageMargins left="0.7" right="0.7" top="0.75" bottom="0.75" header="0" footer="0"/>
  <pageSetup orientation="landscape"/>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8"/>
  <sheetViews>
    <sheetView topLeftCell="A220" workbookViewId="0">
      <selection activeCell="B1" sqref="B1:B1048576"/>
    </sheetView>
  </sheetViews>
  <sheetFormatPr defaultColWidth="14.42578125" defaultRowHeight="15" x14ac:dyDescent="0.25"/>
  <cols>
    <col min="1" max="1" width="76.85546875" style="499" bestFit="1" customWidth="1"/>
    <col min="2" max="2" width="132.5703125" style="499" customWidth="1"/>
    <col min="3" max="3" width="8.7109375" customWidth="1"/>
  </cols>
  <sheetData>
    <row r="1" spans="1:3" x14ac:dyDescent="0.25">
      <c r="A1" s="496" t="s">
        <v>16070</v>
      </c>
      <c r="B1" s="496" t="s">
        <v>16071</v>
      </c>
      <c r="C1" s="266"/>
    </row>
    <row r="2" spans="1:3" x14ac:dyDescent="0.25">
      <c r="A2" s="497" t="s">
        <v>16072</v>
      </c>
      <c r="B2" s="497" t="s">
        <v>16073</v>
      </c>
      <c r="C2" s="266"/>
    </row>
    <row r="3" spans="1:3" x14ac:dyDescent="0.25">
      <c r="A3" s="497" t="s">
        <v>16074</v>
      </c>
      <c r="B3" s="497" t="s">
        <v>16073</v>
      </c>
      <c r="C3" s="266"/>
    </row>
    <row r="4" spans="1:3" x14ac:dyDescent="0.25">
      <c r="A4" s="497" t="s">
        <v>16075</v>
      </c>
      <c r="B4" s="497" t="s">
        <v>16076</v>
      </c>
      <c r="C4" s="266"/>
    </row>
    <row r="5" spans="1:3" x14ac:dyDescent="0.25">
      <c r="A5" s="497" t="s">
        <v>16077</v>
      </c>
      <c r="B5" s="497" t="s">
        <v>16078</v>
      </c>
      <c r="C5" s="266"/>
    </row>
    <row r="6" spans="1:3" x14ac:dyDescent="0.25">
      <c r="A6" s="497" t="s">
        <v>16079</v>
      </c>
      <c r="B6" s="497" t="s">
        <v>16080</v>
      </c>
      <c r="C6" s="266"/>
    </row>
    <row r="7" spans="1:3" x14ac:dyDescent="0.25">
      <c r="A7" s="497" t="s">
        <v>16081</v>
      </c>
      <c r="B7" s="497" t="s">
        <v>16082</v>
      </c>
      <c r="C7" s="266"/>
    </row>
    <row r="8" spans="1:3" x14ac:dyDescent="0.25">
      <c r="A8" s="497" t="s">
        <v>16083</v>
      </c>
      <c r="B8" s="497" t="s">
        <v>16084</v>
      </c>
      <c r="C8" s="266"/>
    </row>
    <row r="9" spans="1:3" x14ac:dyDescent="0.25">
      <c r="A9" s="497" t="s">
        <v>16085</v>
      </c>
      <c r="B9" s="497" t="s">
        <v>16086</v>
      </c>
      <c r="C9" s="266"/>
    </row>
    <row r="10" spans="1:3" x14ac:dyDescent="0.25">
      <c r="A10" s="497" t="s">
        <v>16087</v>
      </c>
      <c r="B10" s="497" t="s">
        <v>16088</v>
      </c>
      <c r="C10" s="266"/>
    </row>
    <row r="11" spans="1:3" ht="48" x14ac:dyDescent="0.25">
      <c r="A11" s="497" t="s">
        <v>16089</v>
      </c>
      <c r="B11" s="497" t="s">
        <v>16090</v>
      </c>
      <c r="C11" s="266"/>
    </row>
    <row r="12" spans="1:3" x14ac:dyDescent="0.25">
      <c r="A12" s="497" t="s">
        <v>16091</v>
      </c>
      <c r="B12" s="497" t="s">
        <v>16092</v>
      </c>
      <c r="C12" s="266"/>
    </row>
    <row r="13" spans="1:3" x14ac:dyDescent="0.25">
      <c r="A13" s="497" t="s">
        <v>16093</v>
      </c>
      <c r="B13" s="497" t="s">
        <v>16094</v>
      </c>
      <c r="C13" s="266"/>
    </row>
    <row r="14" spans="1:3" x14ac:dyDescent="0.25">
      <c r="A14" s="497" t="s">
        <v>16095</v>
      </c>
      <c r="B14" s="497" t="s">
        <v>16096</v>
      </c>
      <c r="C14" s="266"/>
    </row>
    <row r="15" spans="1:3" x14ac:dyDescent="0.25">
      <c r="A15" s="497" t="s">
        <v>16097</v>
      </c>
      <c r="B15" s="497" t="s">
        <v>16098</v>
      </c>
      <c r="C15" s="266"/>
    </row>
    <row r="16" spans="1:3" x14ac:dyDescent="0.25">
      <c r="A16" s="497" t="s">
        <v>16099</v>
      </c>
      <c r="B16" s="497" t="s">
        <v>16100</v>
      </c>
      <c r="C16" s="266"/>
    </row>
    <row r="17" spans="1:3" x14ac:dyDescent="0.25">
      <c r="A17" s="497" t="s">
        <v>16101</v>
      </c>
      <c r="B17" s="497" t="s">
        <v>16102</v>
      </c>
      <c r="C17" s="266"/>
    </row>
    <row r="18" spans="1:3" x14ac:dyDescent="0.25">
      <c r="A18" s="497" t="s">
        <v>16103</v>
      </c>
      <c r="B18" s="497" t="s">
        <v>16104</v>
      </c>
      <c r="C18" s="266"/>
    </row>
    <row r="19" spans="1:3" x14ac:dyDescent="0.25">
      <c r="A19" s="497" t="s">
        <v>16105</v>
      </c>
      <c r="B19" s="497" t="s">
        <v>16106</v>
      </c>
      <c r="C19" s="266"/>
    </row>
    <row r="20" spans="1:3" x14ac:dyDescent="0.25">
      <c r="A20" s="497" t="s">
        <v>16107</v>
      </c>
      <c r="B20" s="497" t="s">
        <v>16108</v>
      </c>
      <c r="C20" s="266"/>
    </row>
    <row r="21" spans="1:3" x14ac:dyDescent="0.25">
      <c r="A21" s="497" t="s">
        <v>16109</v>
      </c>
      <c r="B21" s="497" t="s">
        <v>16110</v>
      </c>
      <c r="C21" s="266"/>
    </row>
    <row r="22" spans="1:3" x14ac:dyDescent="0.25">
      <c r="A22" s="497" t="s">
        <v>16111</v>
      </c>
      <c r="B22" s="497" t="s">
        <v>16112</v>
      </c>
      <c r="C22" s="266"/>
    </row>
    <row r="23" spans="1:3" x14ac:dyDescent="0.25">
      <c r="A23" s="497" t="s">
        <v>16113</v>
      </c>
      <c r="B23" s="497" t="s">
        <v>16114</v>
      </c>
      <c r="C23" s="266"/>
    </row>
    <row r="24" spans="1:3" x14ac:dyDescent="0.25">
      <c r="A24" s="497" t="s">
        <v>16115</v>
      </c>
      <c r="B24" s="497" t="s">
        <v>16116</v>
      </c>
      <c r="C24" s="266"/>
    </row>
    <row r="25" spans="1:3" x14ac:dyDescent="0.25">
      <c r="A25" s="497" t="s">
        <v>16117</v>
      </c>
      <c r="B25" s="497" t="s">
        <v>16118</v>
      </c>
      <c r="C25" s="266"/>
    </row>
    <row r="26" spans="1:3" x14ac:dyDescent="0.25">
      <c r="A26" s="497" t="s">
        <v>16119</v>
      </c>
      <c r="B26" s="497" t="s">
        <v>16120</v>
      </c>
      <c r="C26" s="266"/>
    </row>
    <row r="27" spans="1:3" x14ac:dyDescent="0.25">
      <c r="A27" s="497" t="s">
        <v>16121</v>
      </c>
      <c r="B27" s="497" t="s">
        <v>16122</v>
      </c>
      <c r="C27" s="266"/>
    </row>
    <row r="28" spans="1:3" x14ac:dyDescent="0.25">
      <c r="A28" s="497" t="s">
        <v>16123</v>
      </c>
      <c r="B28" s="497" t="s">
        <v>16124</v>
      </c>
      <c r="C28" s="266"/>
    </row>
    <row r="29" spans="1:3" x14ac:dyDescent="0.25">
      <c r="A29" s="497" t="s">
        <v>16125</v>
      </c>
      <c r="B29" s="497" t="s">
        <v>16126</v>
      </c>
      <c r="C29" s="266"/>
    </row>
    <row r="30" spans="1:3" x14ac:dyDescent="0.25">
      <c r="A30" s="497" t="s">
        <v>16127</v>
      </c>
      <c r="B30" s="497" t="s">
        <v>16128</v>
      </c>
      <c r="C30" s="266"/>
    </row>
    <row r="31" spans="1:3" x14ac:dyDescent="0.25">
      <c r="A31" s="497" t="s">
        <v>16129</v>
      </c>
      <c r="B31" s="497" t="s">
        <v>16130</v>
      </c>
      <c r="C31" s="266"/>
    </row>
    <row r="32" spans="1:3" x14ac:dyDescent="0.25">
      <c r="A32" s="497" t="s">
        <v>16131</v>
      </c>
      <c r="B32" s="497" t="s">
        <v>16132</v>
      </c>
      <c r="C32" s="266"/>
    </row>
    <row r="33" spans="1:3" x14ac:dyDescent="0.25">
      <c r="A33" s="497" t="s">
        <v>16133</v>
      </c>
      <c r="B33" s="497" t="s">
        <v>16134</v>
      </c>
      <c r="C33" s="266"/>
    </row>
    <row r="34" spans="1:3" x14ac:dyDescent="0.25">
      <c r="A34" s="497" t="s">
        <v>16135</v>
      </c>
      <c r="B34" s="497" t="s">
        <v>16136</v>
      </c>
      <c r="C34" s="266"/>
    </row>
    <row r="35" spans="1:3" x14ac:dyDescent="0.25">
      <c r="A35" s="497" t="s">
        <v>16137</v>
      </c>
      <c r="B35" s="497" t="s">
        <v>16138</v>
      </c>
      <c r="C35" s="266"/>
    </row>
    <row r="36" spans="1:3" ht="24" x14ac:dyDescent="0.25">
      <c r="A36" s="497" t="s">
        <v>16139</v>
      </c>
      <c r="B36" s="497" t="s">
        <v>16140</v>
      </c>
      <c r="C36" s="266"/>
    </row>
    <row r="37" spans="1:3" x14ac:dyDescent="0.25">
      <c r="A37" s="497" t="s">
        <v>16141</v>
      </c>
      <c r="B37" s="497" t="s">
        <v>16142</v>
      </c>
      <c r="C37" s="266"/>
    </row>
    <row r="38" spans="1:3" x14ac:dyDescent="0.25">
      <c r="A38" s="497" t="s">
        <v>16143</v>
      </c>
      <c r="B38" s="497" t="s">
        <v>16144</v>
      </c>
      <c r="C38" s="266"/>
    </row>
    <row r="39" spans="1:3" x14ac:dyDescent="0.25">
      <c r="A39" s="497" t="s">
        <v>16145</v>
      </c>
      <c r="B39" s="497" t="s">
        <v>16146</v>
      </c>
      <c r="C39" s="266"/>
    </row>
    <row r="40" spans="1:3" x14ac:dyDescent="0.25">
      <c r="A40" s="497" t="s">
        <v>16147</v>
      </c>
      <c r="B40" s="497" t="s">
        <v>16148</v>
      </c>
      <c r="C40" s="266"/>
    </row>
    <row r="41" spans="1:3" x14ac:dyDescent="0.25">
      <c r="A41" s="497" t="s">
        <v>16149</v>
      </c>
      <c r="B41" s="497" t="s">
        <v>16150</v>
      </c>
      <c r="C41" s="266"/>
    </row>
    <row r="42" spans="1:3" x14ac:dyDescent="0.25">
      <c r="A42" s="497" t="s">
        <v>16151</v>
      </c>
      <c r="B42" s="497" t="s">
        <v>16152</v>
      </c>
      <c r="C42" s="266"/>
    </row>
    <row r="43" spans="1:3" ht="72" x14ac:dyDescent="0.25">
      <c r="A43" s="497" t="s">
        <v>16153</v>
      </c>
      <c r="B43" s="497" t="s">
        <v>16154</v>
      </c>
      <c r="C43" s="266"/>
    </row>
    <row r="44" spans="1:3" x14ac:dyDescent="0.25">
      <c r="A44" s="497" t="s">
        <v>16155</v>
      </c>
      <c r="B44" s="497" t="s">
        <v>16156</v>
      </c>
      <c r="C44" s="266"/>
    </row>
    <row r="45" spans="1:3" x14ac:dyDescent="0.25">
      <c r="A45" s="497" t="s">
        <v>16157</v>
      </c>
      <c r="B45" s="497" t="s">
        <v>16158</v>
      </c>
      <c r="C45" s="266"/>
    </row>
    <row r="46" spans="1:3" x14ac:dyDescent="0.25">
      <c r="A46" s="497" t="s">
        <v>16159</v>
      </c>
      <c r="B46" s="497" t="s">
        <v>16160</v>
      </c>
      <c r="C46" s="266"/>
    </row>
    <row r="47" spans="1:3" x14ac:dyDescent="0.25">
      <c r="A47" s="497" t="s">
        <v>16161</v>
      </c>
      <c r="B47" s="497" t="s">
        <v>16162</v>
      </c>
      <c r="C47" s="266"/>
    </row>
    <row r="48" spans="1:3" x14ac:dyDescent="0.25">
      <c r="A48" s="497" t="s">
        <v>16163</v>
      </c>
      <c r="B48" s="497" t="s">
        <v>16164</v>
      </c>
      <c r="C48" s="266"/>
    </row>
    <row r="49" spans="1:3" x14ac:dyDescent="0.25">
      <c r="A49" s="497" t="s">
        <v>16165</v>
      </c>
      <c r="B49" s="497" t="s">
        <v>16166</v>
      </c>
      <c r="C49" s="266"/>
    </row>
    <row r="50" spans="1:3" ht="48" x14ac:dyDescent="0.25">
      <c r="A50" s="497" t="s">
        <v>16167</v>
      </c>
      <c r="B50" s="497" t="s">
        <v>16168</v>
      </c>
      <c r="C50" s="266"/>
    </row>
    <row r="51" spans="1:3" x14ac:dyDescent="0.25">
      <c r="A51" s="497" t="s">
        <v>16169</v>
      </c>
      <c r="B51" s="497" t="s">
        <v>16170</v>
      </c>
      <c r="C51" s="266"/>
    </row>
    <row r="52" spans="1:3" x14ac:dyDescent="0.25">
      <c r="A52" s="497" t="s">
        <v>16171</v>
      </c>
      <c r="B52" s="497" t="s">
        <v>16172</v>
      </c>
      <c r="C52" s="266"/>
    </row>
    <row r="53" spans="1:3" x14ac:dyDescent="0.25">
      <c r="A53" s="497" t="s">
        <v>16173</v>
      </c>
      <c r="B53" s="497" t="s">
        <v>16174</v>
      </c>
      <c r="C53" s="266"/>
    </row>
    <row r="54" spans="1:3" x14ac:dyDescent="0.25">
      <c r="A54" s="497" t="s">
        <v>16175</v>
      </c>
      <c r="B54" s="497" t="s">
        <v>16176</v>
      </c>
      <c r="C54" s="266"/>
    </row>
    <row r="55" spans="1:3" ht="48" x14ac:dyDescent="0.25">
      <c r="A55" s="497" t="s">
        <v>16177</v>
      </c>
      <c r="B55" s="497" t="s">
        <v>16178</v>
      </c>
      <c r="C55" s="266"/>
    </row>
    <row r="56" spans="1:3" x14ac:dyDescent="0.25">
      <c r="A56" s="497" t="s">
        <v>16179</v>
      </c>
      <c r="B56" s="497" t="s">
        <v>16180</v>
      </c>
      <c r="C56" s="266"/>
    </row>
    <row r="57" spans="1:3" x14ac:dyDescent="0.25">
      <c r="A57" s="497" t="s">
        <v>16181</v>
      </c>
      <c r="B57" s="497" t="s">
        <v>16182</v>
      </c>
      <c r="C57" s="266"/>
    </row>
    <row r="58" spans="1:3" x14ac:dyDescent="0.25">
      <c r="A58" s="497" t="s">
        <v>16183</v>
      </c>
      <c r="B58" s="497" t="s">
        <v>16184</v>
      </c>
      <c r="C58" s="266"/>
    </row>
    <row r="59" spans="1:3" x14ac:dyDescent="0.25">
      <c r="A59" s="497" t="s">
        <v>16185</v>
      </c>
      <c r="B59" s="497" t="s">
        <v>16186</v>
      </c>
      <c r="C59" s="266"/>
    </row>
    <row r="60" spans="1:3" x14ac:dyDescent="0.25">
      <c r="A60" s="497" t="s">
        <v>16187</v>
      </c>
      <c r="B60" s="497" t="s">
        <v>16188</v>
      </c>
      <c r="C60" s="266"/>
    </row>
    <row r="61" spans="1:3" x14ac:dyDescent="0.25">
      <c r="A61" s="497" t="s">
        <v>16189</v>
      </c>
      <c r="B61" s="497" t="s">
        <v>16190</v>
      </c>
      <c r="C61" s="266"/>
    </row>
    <row r="62" spans="1:3" ht="60" x14ac:dyDescent="0.25">
      <c r="A62" s="497" t="s">
        <v>16191</v>
      </c>
      <c r="B62" s="497" t="s">
        <v>16192</v>
      </c>
      <c r="C62" s="266"/>
    </row>
    <row r="63" spans="1:3" x14ac:dyDescent="0.25">
      <c r="A63" s="497" t="s">
        <v>16193</v>
      </c>
      <c r="B63" s="497" t="s">
        <v>16194</v>
      </c>
      <c r="C63" s="266"/>
    </row>
    <row r="64" spans="1:3" x14ac:dyDescent="0.25">
      <c r="A64" s="497" t="s">
        <v>16195</v>
      </c>
      <c r="B64" s="497" t="s">
        <v>16196</v>
      </c>
      <c r="C64" s="266"/>
    </row>
    <row r="65" spans="1:3" x14ac:dyDescent="0.25">
      <c r="A65" s="497" t="s">
        <v>16197</v>
      </c>
      <c r="B65" s="497" t="s">
        <v>16198</v>
      </c>
      <c r="C65" s="266"/>
    </row>
    <row r="66" spans="1:3" x14ac:dyDescent="0.25">
      <c r="A66" s="497" t="s">
        <v>16199</v>
      </c>
      <c r="B66" s="497" t="s">
        <v>16200</v>
      </c>
      <c r="C66" s="266"/>
    </row>
    <row r="67" spans="1:3" ht="48" x14ac:dyDescent="0.25">
      <c r="A67" s="497" t="s">
        <v>16201</v>
      </c>
      <c r="B67" s="497" t="s">
        <v>16202</v>
      </c>
      <c r="C67" s="266"/>
    </row>
    <row r="68" spans="1:3" x14ac:dyDescent="0.25">
      <c r="A68" s="497" t="s">
        <v>16203</v>
      </c>
      <c r="B68" s="497" t="s">
        <v>16204</v>
      </c>
      <c r="C68" s="266"/>
    </row>
    <row r="69" spans="1:3" x14ac:dyDescent="0.25">
      <c r="A69" s="497" t="s">
        <v>16205</v>
      </c>
      <c r="B69" s="497" t="s">
        <v>16206</v>
      </c>
      <c r="C69" s="266"/>
    </row>
    <row r="70" spans="1:3" x14ac:dyDescent="0.25">
      <c r="A70" s="497" t="s">
        <v>16207</v>
      </c>
      <c r="B70" s="497" t="s">
        <v>16208</v>
      </c>
      <c r="C70" s="266"/>
    </row>
    <row r="71" spans="1:3" ht="24" x14ac:dyDescent="0.25">
      <c r="A71" s="497" t="s">
        <v>16209</v>
      </c>
      <c r="B71" s="497" t="s">
        <v>16210</v>
      </c>
      <c r="C71" s="266"/>
    </row>
    <row r="72" spans="1:3" x14ac:dyDescent="0.25">
      <c r="A72" s="497" t="s">
        <v>16211</v>
      </c>
      <c r="B72" s="497" t="s">
        <v>16212</v>
      </c>
      <c r="C72" s="266"/>
    </row>
    <row r="73" spans="1:3" ht="48" x14ac:dyDescent="0.25">
      <c r="A73" s="497" t="s">
        <v>16213</v>
      </c>
      <c r="B73" s="497" t="s">
        <v>16214</v>
      </c>
      <c r="C73" s="266"/>
    </row>
    <row r="74" spans="1:3" x14ac:dyDescent="0.25">
      <c r="A74" s="497" t="s">
        <v>16215</v>
      </c>
      <c r="B74" s="497" t="s">
        <v>16216</v>
      </c>
      <c r="C74" s="266"/>
    </row>
    <row r="75" spans="1:3" x14ac:dyDescent="0.25">
      <c r="A75" s="497" t="s">
        <v>16217</v>
      </c>
      <c r="B75" s="497" t="s">
        <v>16218</v>
      </c>
      <c r="C75" s="266"/>
    </row>
    <row r="76" spans="1:3" ht="48" x14ac:dyDescent="0.25">
      <c r="A76" s="497" t="s">
        <v>16219</v>
      </c>
      <c r="B76" s="497" t="s">
        <v>16220</v>
      </c>
      <c r="C76" s="266"/>
    </row>
    <row r="77" spans="1:3" ht="48" x14ac:dyDescent="0.25">
      <c r="A77" s="497" t="s">
        <v>16221</v>
      </c>
      <c r="B77" s="497" t="s">
        <v>16222</v>
      </c>
      <c r="C77" s="266"/>
    </row>
    <row r="78" spans="1:3" x14ac:dyDescent="0.25">
      <c r="A78" s="497" t="s">
        <v>16223</v>
      </c>
      <c r="B78" s="497" t="s">
        <v>16224</v>
      </c>
      <c r="C78" s="266"/>
    </row>
    <row r="79" spans="1:3" x14ac:dyDescent="0.25">
      <c r="A79" s="497" t="s">
        <v>16225</v>
      </c>
      <c r="B79" s="497" t="s">
        <v>16226</v>
      </c>
      <c r="C79" s="266"/>
    </row>
    <row r="80" spans="1:3" x14ac:dyDescent="0.25">
      <c r="A80" s="497" t="s">
        <v>16227</v>
      </c>
      <c r="B80" s="497" t="s">
        <v>16228</v>
      </c>
      <c r="C80" s="266"/>
    </row>
    <row r="81" spans="1:3" x14ac:dyDescent="0.25">
      <c r="A81" s="497" t="s">
        <v>16229</v>
      </c>
      <c r="B81" s="497" t="s">
        <v>16230</v>
      </c>
      <c r="C81" s="266"/>
    </row>
    <row r="82" spans="1:3" x14ac:dyDescent="0.25">
      <c r="A82" s="497" t="s">
        <v>16231</v>
      </c>
      <c r="B82" s="497" t="s">
        <v>16232</v>
      </c>
      <c r="C82" s="266"/>
    </row>
    <row r="83" spans="1:3" ht="72" x14ac:dyDescent="0.25">
      <c r="A83" s="497" t="s">
        <v>16233</v>
      </c>
      <c r="B83" s="497" t="s">
        <v>16234</v>
      </c>
      <c r="C83" s="266"/>
    </row>
    <row r="84" spans="1:3" x14ac:dyDescent="0.25">
      <c r="A84" s="497" t="s">
        <v>16235</v>
      </c>
      <c r="B84" s="497" t="s">
        <v>16236</v>
      </c>
      <c r="C84" s="266"/>
    </row>
    <row r="85" spans="1:3" ht="48" x14ac:dyDescent="0.25">
      <c r="A85" s="497" t="s">
        <v>16237</v>
      </c>
      <c r="B85" s="497" t="s">
        <v>16238</v>
      </c>
      <c r="C85" s="266"/>
    </row>
    <row r="86" spans="1:3" ht="48" x14ac:dyDescent="0.25">
      <c r="A86" s="497" t="s">
        <v>16239</v>
      </c>
      <c r="B86" s="497" t="s">
        <v>16240</v>
      </c>
      <c r="C86" s="266"/>
    </row>
    <row r="87" spans="1:3" ht="24" x14ac:dyDescent="0.25">
      <c r="A87" s="497" t="s">
        <v>16241</v>
      </c>
      <c r="B87" s="497" t="s">
        <v>16242</v>
      </c>
      <c r="C87" s="266"/>
    </row>
    <row r="88" spans="1:3" ht="48" x14ac:dyDescent="0.25">
      <c r="A88" s="497" t="s">
        <v>16243</v>
      </c>
      <c r="B88" s="497" t="s">
        <v>16244</v>
      </c>
      <c r="C88" s="266"/>
    </row>
    <row r="89" spans="1:3" x14ac:dyDescent="0.25">
      <c r="A89" s="497" t="s">
        <v>16245</v>
      </c>
      <c r="B89" s="497" t="s">
        <v>16246</v>
      </c>
      <c r="C89" s="266"/>
    </row>
    <row r="90" spans="1:3" x14ac:dyDescent="0.25">
      <c r="A90" s="497" t="s">
        <v>16247</v>
      </c>
      <c r="B90" s="497" t="s">
        <v>16248</v>
      </c>
      <c r="C90" s="266"/>
    </row>
    <row r="91" spans="1:3" x14ac:dyDescent="0.25">
      <c r="A91" s="497" t="s">
        <v>16249</v>
      </c>
      <c r="B91" s="497" t="s">
        <v>16250</v>
      </c>
      <c r="C91" s="266"/>
    </row>
    <row r="92" spans="1:3" x14ac:dyDescent="0.25">
      <c r="A92" s="497" t="s">
        <v>16251</v>
      </c>
      <c r="B92" s="497" t="s">
        <v>16252</v>
      </c>
      <c r="C92" s="266"/>
    </row>
    <row r="93" spans="1:3" x14ac:dyDescent="0.25">
      <c r="A93" s="497" t="s">
        <v>16253</v>
      </c>
      <c r="B93" s="497" t="s">
        <v>16252</v>
      </c>
      <c r="C93" s="266"/>
    </row>
    <row r="94" spans="1:3" ht="60" x14ac:dyDescent="0.25">
      <c r="A94" s="497" t="s">
        <v>16254</v>
      </c>
      <c r="B94" s="497" t="s">
        <v>16255</v>
      </c>
      <c r="C94" s="266"/>
    </row>
    <row r="95" spans="1:3" ht="48" x14ac:dyDescent="0.25">
      <c r="A95" s="497" t="s">
        <v>16256</v>
      </c>
      <c r="B95" s="497" t="s">
        <v>16257</v>
      </c>
      <c r="C95" s="266"/>
    </row>
    <row r="96" spans="1:3" x14ac:dyDescent="0.25">
      <c r="A96" s="497" t="s">
        <v>16258</v>
      </c>
      <c r="B96" s="497" t="s">
        <v>16259</v>
      </c>
      <c r="C96" s="266"/>
    </row>
    <row r="97" spans="1:3" x14ac:dyDescent="0.25">
      <c r="A97" s="497" t="s">
        <v>16260</v>
      </c>
      <c r="B97" s="497" t="s">
        <v>16261</v>
      </c>
      <c r="C97" s="266"/>
    </row>
    <row r="98" spans="1:3" x14ac:dyDescent="0.25">
      <c r="A98" s="497" t="s">
        <v>16262</v>
      </c>
      <c r="B98" s="497" t="s">
        <v>16263</v>
      </c>
      <c r="C98" s="266"/>
    </row>
    <row r="99" spans="1:3" x14ac:dyDescent="0.25">
      <c r="A99" s="497" t="s">
        <v>16264</v>
      </c>
      <c r="B99" s="497" t="s">
        <v>16265</v>
      </c>
      <c r="C99" s="266"/>
    </row>
    <row r="100" spans="1:3" x14ac:dyDescent="0.25">
      <c r="A100" s="497" t="s">
        <v>16266</v>
      </c>
      <c r="B100" s="497" t="s">
        <v>16267</v>
      </c>
      <c r="C100" s="266"/>
    </row>
    <row r="101" spans="1:3" x14ac:dyDescent="0.25">
      <c r="A101" s="497" t="s">
        <v>16268</v>
      </c>
      <c r="B101" s="497" t="s">
        <v>16269</v>
      </c>
      <c r="C101" s="266"/>
    </row>
    <row r="102" spans="1:3" x14ac:dyDescent="0.25">
      <c r="A102" s="497" t="s">
        <v>16270</v>
      </c>
      <c r="B102" s="497" t="s">
        <v>16271</v>
      </c>
      <c r="C102" s="266"/>
    </row>
    <row r="103" spans="1:3" x14ac:dyDescent="0.25">
      <c r="A103" s="497" t="s">
        <v>16272</v>
      </c>
      <c r="B103" s="497" t="s">
        <v>16273</v>
      </c>
      <c r="C103" s="266"/>
    </row>
    <row r="104" spans="1:3" ht="84" x14ac:dyDescent="0.25">
      <c r="A104" s="497" t="s">
        <v>16274</v>
      </c>
      <c r="B104" s="497" t="s">
        <v>16275</v>
      </c>
      <c r="C104" s="266"/>
    </row>
    <row r="105" spans="1:3" x14ac:dyDescent="0.25">
      <c r="A105" s="497" t="s">
        <v>16276</v>
      </c>
      <c r="B105" s="497" t="s">
        <v>16277</v>
      </c>
      <c r="C105" s="266"/>
    </row>
    <row r="106" spans="1:3" x14ac:dyDescent="0.25">
      <c r="A106" s="497" t="s">
        <v>16278</v>
      </c>
      <c r="B106" s="497" t="s">
        <v>16279</v>
      </c>
      <c r="C106" s="266"/>
    </row>
    <row r="107" spans="1:3" x14ac:dyDescent="0.25">
      <c r="A107" s="497" t="s">
        <v>16280</v>
      </c>
      <c r="B107" s="497" t="s">
        <v>16281</v>
      </c>
      <c r="C107" s="266"/>
    </row>
    <row r="108" spans="1:3" x14ac:dyDescent="0.25">
      <c r="A108" s="497" t="s">
        <v>16282</v>
      </c>
      <c r="B108" s="497" t="s">
        <v>16283</v>
      </c>
      <c r="C108" s="266"/>
    </row>
    <row r="109" spans="1:3" x14ac:dyDescent="0.25">
      <c r="A109" s="497" t="s">
        <v>16284</v>
      </c>
      <c r="B109" s="497" t="s">
        <v>16285</v>
      </c>
      <c r="C109" s="266"/>
    </row>
    <row r="110" spans="1:3" ht="60" x14ac:dyDescent="0.25">
      <c r="A110" s="497" t="s">
        <v>16286</v>
      </c>
      <c r="B110" s="497" t="s">
        <v>16287</v>
      </c>
      <c r="C110" s="266"/>
    </row>
    <row r="111" spans="1:3" x14ac:dyDescent="0.25">
      <c r="A111" s="497" t="s">
        <v>16288</v>
      </c>
      <c r="B111" s="497" t="s">
        <v>16289</v>
      </c>
      <c r="C111" s="266"/>
    </row>
    <row r="112" spans="1:3" x14ac:dyDescent="0.25">
      <c r="A112" s="497" t="s">
        <v>16290</v>
      </c>
      <c r="B112" s="497" t="s">
        <v>16291</v>
      </c>
      <c r="C112" s="266"/>
    </row>
    <row r="113" spans="1:3" x14ac:dyDescent="0.25">
      <c r="A113" s="497" t="s">
        <v>16292</v>
      </c>
      <c r="B113" s="497" t="s">
        <v>16293</v>
      </c>
      <c r="C113" s="266"/>
    </row>
    <row r="114" spans="1:3" ht="60" x14ac:dyDescent="0.25">
      <c r="A114" s="497" t="s">
        <v>16294</v>
      </c>
      <c r="B114" s="497" t="s">
        <v>16295</v>
      </c>
      <c r="C114" s="266"/>
    </row>
    <row r="115" spans="1:3" ht="48" x14ac:dyDescent="0.25">
      <c r="A115" s="497" t="s">
        <v>16296</v>
      </c>
      <c r="B115" s="497" t="s">
        <v>16297</v>
      </c>
      <c r="C115" s="266"/>
    </row>
    <row r="116" spans="1:3" x14ac:dyDescent="0.25">
      <c r="A116" s="497" t="s">
        <v>16298</v>
      </c>
      <c r="B116" s="497" t="s">
        <v>16299</v>
      </c>
      <c r="C116" s="266"/>
    </row>
    <row r="117" spans="1:3" x14ac:dyDescent="0.25">
      <c r="A117" s="497" t="s">
        <v>16300</v>
      </c>
      <c r="B117" s="497" t="s">
        <v>16301</v>
      </c>
      <c r="C117" s="266"/>
    </row>
    <row r="118" spans="1:3" x14ac:dyDescent="0.25">
      <c r="A118" s="497" t="s">
        <v>16302</v>
      </c>
      <c r="B118" s="497" t="s">
        <v>16303</v>
      </c>
      <c r="C118" s="266"/>
    </row>
    <row r="119" spans="1:3" x14ac:dyDescent="0.25">
      <c r="A119" s="497" t="s">
        <v>16304</v>
      </c>
      <c r="B119" s="497" t="s">
        <v>16305</v>
      </c>
      <c r="C119" s="266"/>
    </row>
    <row r="120" spans="1:3" x14ac:dyDescent="0.25">
      <c r="A120" s="497" t="s">
        <v>16306</v>
      </c>
      <c r="B120" s="497" t="s">
        <v>16307</v>
      </c>
      <c r="C120" s="266"/>
    </row>
    <row r="121" spans="1:3" x14ac:dyDescent="0.25">
      <c r="A121" s="497" t="s">
        <v>16308</v>
      </c>
      <c r="B121" s="497" t="s">
        <v>16309</v>
      </c>
      <c r="C121" s="266"/>
    </row>
    <row r="122" spans="1:3" x14ac:dyDescent="0.25">
      <c r="A122" s="497" t="s">
        <v>16310</v>
      </c>
      <c r="B122" s="497" t="s">
        <v>16311</v>
      </c>
      <c r="C122" s="266"/>
    </row>
    <row r="123" spans="1:3" ht="48" x14ac:dyDescent="0.25">
      <c r="A123" s="497" t="s">
        <v>16312</v>
      </c>
      <c r="B123" s="497" t="s">
        <v>16313</v>
      </c>
      <c r="C123" s="266"/>
    </row>
    <row r="124" spans="1:3" x14ac:dyDescent="0.25">
      <c r="A124" s="497" t="s">
        <v>16314</v>
      </c>
      <c r="B124" s="497" t="s">
        <v>16315</v>
      </c>
      <c r="C124" s="266"/>
    </row>
    <row r="125" spans="1:3" x14ac:dyDescent="0.25">
      <c r="A125" s="497" t="s">
        <v>16316</v>
      </c>
      <c r="B125" s="497" t="s">
        <v>16317</v>
      </c>
      <c r="C125" s="266"/>
    </row>
    <row r="126" spans="1:3" ht="72" x14ac:dyDescent="0.25">
      <c r="A126" s="497" t="s">
        <v>16318</v>
      </c>
      <c r="B126" s="497" t="s">
        <v>16319</v>
      </c>
      <c r="C126" s="266"/>
    </row>
    <row r="127" spans="1:3" x14ac:dyDescent="0.25">
      <c r="A127" s="497" t="s">
        <v>16320</v>
      </c>
      <c r="B127" s="497" t="s">
        <v>16321</v>
      </c>
      <c r="C127" s="266"/>
    </row>
    <row r="128" spans="1:3" ht="48" x14ac:dyDescent="0.25">
      <c r="A128" s="497" t="s">
        <v>16322</v>
      </c>
      <c r="B128" s="497" t="s">
        <v>16323</v>
      </c>
      <c r="C128" s="266"/>
    </row>
    <row r="129" spans="1:3" ht="36" x14ac:dyDescent="0.25">
      <c r="A129" s="497" t="s">
        <v>16324</v>
      </c>
      <c r="B129" s="497" t="s">
        <v>16325</v>
      </c>
      <c r="C129" s="266"/>
    </row>
    <row r="130" spans="1:3" x14ac:dyDescent="0.25">
      <c r="A130" s="497" t="s">
        <v>16326</v>
      </c>
      <c r="B130" s="497" t="s">
        <v>16327</v>
      </c>
      <c r="C130" s="266"/>
    </row>
    <row r="131" spans="1:3" x14ac:dyDescent="0.25">
      <c r="A131" s="497" t="s">
        <v>16328</v>
      </c>
      <c r="B131" s="497" t="s">
        <v>16329</v>
      </c>
      <c r="C131" s="266"/>
    </row>
    <row r="132" spans="1:3" ht="48" x14ac:dyDescent="0.25">
      <c r="A132" s="497" t="s">
        <v>16330</v>
      </c>
      <c r="B132" s="497" t="s">
        <v>16331</v>
      </c>
      <c r="C132" s="266"/>
    </row>
    <row r="133" spans="1:3" ht="48" x14ac:dyDescent="0.25">
      <c r="A133" s="497" t="s">
        <v>16332</v>
      </c>
      <c r="B133" s="497" t="s">
        <v>16333</v>
      </c>
      <c r="C133" s="266"/>
    </row>
    <row r="134" spans="1:3" x14ac:dyDescent="0.25">
      <c r="A134" s="497" t="s">
        <v>16334</v>
      </c>
      <c r="B134" s="497" t="s">
        <v>16335</v>
      </c>
      <c r="C134" s="266"/>
    </row>
    <row r="135" spans="1:3" ht="48" x14ac:dyDescent="0.25">
      <c r="A135" s="497" t="s">
        <v>16336</v>
      </c>
      <c r="B135" s="497" t="s">
        <v>16337</v>
      </c>
      <c r="C135" s="266"/>
    </row>
    <row r="136" spans="1:3" x14ac:dyDescent="0.25">
      <c r="A136" s="497" t="s">
        <v>16338</v>
      </c>
      <c r="B136" s="497" t="s">
        <v>16339</v>
      </c>
      <c r="C136" s="266"/>
    </row>
    <row r="137" spans="1:3" x14ac:dyDescent="0.25">
      <c r="A137" s="497" t="s">
        <v>16340</v>
      </c>
      <c r="B137" s="497" t="s">
        <v>16341</v>
      </c>
      <c r="C137" s="266"/>
    </row>
    <row r="138" spans="1:3" x14ac:dyDescent="0.25">
      <c r="A138" s="497" t="s">
        <v>16342</v>
      </c>
      <c r="B138" s="497" t="s">
        <v>16343</v>
      </c>
      <c r="C138" s="266"/>
    </row>
    <row r="139" spans="1:3" x14ac:dyDescent="0.25">
      <c r="A139" s="497" t="s">
        <v>16344</v>
      </c>
      <c r="B139" s="497" t="s">
        <v>16345</v>
      </c>
      <c r="C139" s="266"/>
    </row>
    <row r="140" spans="1:3" x14ac:dyDescent="0.25">
      <c r="A140" s="497" t="s">
        <v>16346</v>
      </c>
      <c r="B140" s="497" t="s">
        <v>16347</v>
      </c>
      <c r="C140" s="266"/>
    </row>
    <row r="141" spans="1:3" x14ac:dyDescent="0.25">
      <c r="A141" s="497" t="s">
        <v>16348</v>
      </c>
      <c r="B141" s="497" t="s">
        <v>16349</v>
      </c>
      <c r="C141" s="266"/>
    </row>
    <row r="142" spans="1:3" x14ac:dyDescent="0.25">
      <c r="A142" s="497" t="s">
        <v>16350</v>
      </c>
      <c r="B142" s="497" t="s">
        <v>16351</v>
      </c>
      <c r="C142" s="266"/>
    </row>
    <row r="143" spans="1:3" x14ac:dyDescent="0.25">
      <c r="A143" s="497" t="s">
        <v>16352</v>
      </c>
      <c r="B143" s="497" t="s">
        <v>16353</v>
      </c>
      <c r="C143" s="266"/>
    </row>
    <row r="144" spans="1:3" x14ac:dyDescent="0.25">
      <c r="A144" s="497" t="s">
        <v>16354</v>
      </c>
      <c r="B144" s="497" t="s">
        <v>16355</v>
      </c>
      <c r="C144" s="266"/>
    </row>
    <row r="145" spans="1:3" x14ac:dyDescent="0.25">
      <c r="A145" s="497" t="s">
        <v>16356</v>
      </c>
      <c r="B145" s="497" t="s">
        <v>16357</v>
      </c>
      <c r="C145" s="266"/>
    </row>
    <row r="146" spans="1:3" x14ac:dyDescent="0.25">
      <c r="A146" s="497" t="s">
        <v>16358</v>
      </c>
      <c r="B146" s="497" t="s">
        <v>16236</v>
      </c>
      <c r="C146" s="266"/>
    </row>
    <row r="147" spans="1:3" x14ac:dyDescent="0.25">
      <c r="A147" s="497" t="s">
        <v>16359</v>
      </c>
      <c r="B147" s="497" t="s">
        <v>16360</v>
      </c>
      <c r="C147" s="266"/>
    </row>
    <row r="148" spans="1:3" x14ac:dyDescent="0.25">
      <c r="A148" s="497" t="s">
        <v>16361</v>
      </c>
      <c r="B148" s="497" t="s">
        <v>16362</v>
      </c>
      <c r="C148" s="266"/>
    </row>
    <row r="149" spans="1:3" x14ac:dyDescent="0.25">
      <c r="A149" s="497" t="s">
        <v>16363</v>
      </c>
      <c r="B149" s="497" t="s">
        <v>16364</v>
      </c>
      <c r="C149" s="266"/>
    </row>
    <row r="150" spans="1:3" x14ac:dyDescent="0.25">
      <c r="A150" s="497" t="s">
        <v>16365</v>
      </c>
      <c r="B150" s="497" t="s">
        <v>16366</v>
      </c>
      <c r="C150" s="266"/>
    </row>
    <row r="151" spans="1:3" ht="60" x14ac:dyDescent="0.25">
      <c r="A151" s="497" t="s">
        <v>16367</v>
      </c>
      <c r="B151" s="497" t="s">
        <v>16368</v>
      </c>
      <c r="C151" s="266"/>
    </row>
    <row r="152" spans="1:3" ht="48" x14ac:dyDescent="0.25">
      <c r="A152" s="497" t="s">
        <v>16369</v>
      </c>
      <c r="B152" s="497" t="s">
        <v>16370</v>
      </c>
      <c r="C152" s="266"/>
    </row>
    <row r="153" spans="1:3" x14ac:dyDescent="0.25">
      <c r="A153" s="497" t="s">
        <v>16371</v>
      </c>
      <c r="B153" s="497" t="s">
        <v>16372</v>
      </c>
      <c r="C153" s="266"/>
    </row>
    <row r="154" spans="1:3" x14ac:dyDescent="0.25">
      <c r="A154" s="497" t="s">
        <v>16373</v>
      </c>
      <c r="B154" s="497" t="s">
        <v>16374</v>
      </c>
      <c r="C154" s="266"/>
    </row>
    <row r="155" spans="1:3" ht="48" x14ac:dyDescent="0.25">
      <c r="A155" s="497" t="s">
        <v>16375</v>
      </c>
      <c r="B155" s="497" t="s">
        <v>16376</v>
      </c>
      <c r="C155" s="266"/>
    </row>
    <row r="156" spans="1:3" x14ac:dyDescent="0.25">
      <c r="A156" s="497" t="s">
        <v>16377</v>
      </c>
      <c r="B156" s="497" t="s">
        <v>16378</v>
      </c>
      <c r="C156" s="266"/>
    </row>
    <row r="157" spans="1:3" ht="48" x14ac:dyDescent="0.25">
      <c r="A157" s="497" t="s">
        <v>16379</v>
      </c>
      <c r="B157" s="497" t="s">
        <v>16380</v>
      </c>
      <c r="C157" s="266"/>
    </row>
    <row r="158" spans="1:3" x14ac:dyDescent="0.25">
      <c r="A158" s="497" t="s">
        <v>16381</v>
      </c>
      <c r="B158" s="497" t="s">
        <v>16382</v>
      </c>
      <c r="C158" s="266"/>
    </row>
    <row r="159" spans="1:3" x14ac:dyDescent="0.25">
      <c r="A159" s="497" t="s">
        <v>16383</v>
      </c>
      <c r="B159" s="497" t="s">
        <v>16384</v>
      </c>
      <c r="C159" s="266"/>
    </row>
    <row r="160" spans="1:3" x14ac:dyDescent="0.25">
      <c r="A160" s="497" t="s">
        <v>16385</v>
      </c>
      <c r="B160" s="497" t="s">
        <v>16386</v>
      </c>
      <c r="C160" s="266"/>
    </row>
    <row r="161" spans="1:3" x14ac:dyDescent="0.25">
      <c r="A161" s="497" t="s">
        <v>16385</v>
      </c>
      <c r="B161" s="497" t="s">
        <v>16386</v>
      </c>
      <c r="C161" s="266"/>
    </row>
    <row r="162" spans="1:3" ht="48" x14ac:dyDescent="0.25">
      <c r="A162" s="497" t="s">
        <v>16387</v>
      </c>
      <c r="B162" s="497" t="s">
        <v>16388</v>
      </c>
      <c r="C162" s="266"/>
    </row>
    <row r="163" spans="1:3" x14ac:dyDescent="0.25">
      <c r="A163" s="497" t="s">
        <v>16389</v>
      </c>
      <c r="B163" s="497" t="s">
        <v>16390</v>
      </c>
      <c r="C163" s="266"/>
    </row>
    <row r="164" spans="1:3" x14ac:dyDescent="0.25">
      <c r="A164" s="497" t="s">
        <v>16391</v>
      </c>
      <c r="B164" s="497" t="s">
        <v>16392</v>
      </c>
      <c r="C164" s="266"/>
    </row>
    <row r="165" spans="1:3" ht="48" x14ac:dyDescent="0.25">
      <c r="A165" s="497" t="s">
        <v>16393</v>
      </c>
      <c r="B165" s="497" t="s">
        <v>16394</v>
      </c>
      <c r="C165" s="266"/>
    </row>
    <row r="166" spans="1:3" x14ac:dyDescent="0.25">
      <c r="A166" s="497" t="s">
        <v>16395</v>
      </c>
      <c r="B166" s="497" t="s">
        <v>16396</v>
      </c>
      <c r="C166" s="266"/>
    </row>
    <row r="167" spans="1:3" x14ac:dyDescent="0.25">
      <c r="A167" s="497" t="s">
        <v>16397</v>
      </c>
      <c r="B167" s="497" t="s">
        <v>16398</v>
      </c>
      <c r="C167" s="266"/>
    </row>
    <row r="168" spans="1:3" x14ac:dyDescent="0.25">
      <c r="A168" s="497" t="s">
        <v>16399</v>
      </c>
      <c r="B168" s="497" t="s">
        <v>16400</v>
      </c>
      <c r="C168" s="266"/>
    </row>
    <row r="169" spans="1:3" x14ac:dyDescent="0.25">
      <c r="A169" s="497" t="s">
        <v>16401</v>
      </c>
      <c r="B169" s="497" t="s">
        <v>16402</v>
      </c>
      <c r="C169" s="266"/>
    </row>
    <row r="170" spans="1:3" ht="48" x14ac:dyDescent="0.25">
      <c r="A170" s="497" t="s">
        <v>16403</v>
      </c>
      <c r="B170" s="497" t="s">
        <v>16404</v>
      </c>
      <c r="C170" s="266"/>
    </row>
    <row r="171" spans="1:3" x14ac:dyDescent="0.25">
      <c r="A171" s="497" t="s">
        <v>16405</v>
      </c>
      <c r="B171" s="497" t="s">
        <v>16406</v>
      </c>
      <c r="C171" s="266"/>
    </row>
    <row r="172" spans="1:3" x14ac:dyDescent="0.25">
      <c r="A172" s="497" t="s">
        <v>16407</v>
      </c>
      <c r="B172" s="497" t="s">
        <v>16408</v>
      </c>
      <c r="C172" s="266"/>
    </row>
    <row r="173" spans="1:3" x14ac:dyDescent="0.25">
      <c r="A173" s="497" t="s">
        <v>16409</v>
      </c>
      <c r="B173" s="497" t="s">
        <v>16410</v>
      </c>
      <c r="C173" s="266"/>
    </row>
    <row r="174" spans="1:3" x14ac:dyDescent="0.25">
      <c r="A174" s="497" t="s">
        <v>16411</v>
      </c>
      <c r="B174" s="497" t="s">
        <v>16412</v>
      </c>
      <c r="C174" s="266"/>
    </row>
    <row r="175" spans="1:3" x14ac:dyDescent="0.25">
      <c r="A175" s="497" t="s">
        <v>16413</v>
      </c>
      <c r="B175" s="497" t="s">
        <v>16414</v>
      </c>
      <c r="C175" s="266"/>
    </row>
    <row r="176" spans="1:3" x14ac:dyDescent="0.25">
      <c r="A176" s="497" t="s">
        <v>16415</v>
      </c>
      <c r="B176" s="497" t="s">
        <v>16416</v>
      </c>
      <c r="C176" s="266"/>
    </row>
    <row r="177" spans="1:3" ht="60" x14ac:dyDescent="0.25">
      <c r="A177" s="497" t="s">
        <v>16417</v>
      </c>
      <c r="B177" s="497" t="s">
        <v>16418</v>
      </c>
      <c r="C177" s="266"/>
    </row>
    <row r="178" spans="1:3" x14ac:dyDescent="0.25">
      <c r="A178" s="497" t="s">
        <v>16419</v>
      </c>
      <c r="B178" s="497" t="s">
        <v>16420</v>
      </c>
      <c r="C178" s="266"/>
    </row>
    <row r="179" spans="1:3" x14ac:dyDescent="0.25">
      <c r="A179" s="497" t="s">
        <v>16421</v>
      </c>
      <c r="B179" s="497" t="s">
        <v>16422</v>
      </c>
      <c r="C179" s="266"/>
    </row>
    <row r="180" spans="1:3" x14ac:dyDescent="0.25">
      <c r="A180" s="497" t="s">
        <v>16423</v>
      </c>
      <c r="B180" s="497" t="s">
        <v>16424</v>
      </c>
      <c r="C180" s="266"/>
    </row>
    <row r="181" spans="1:3" x14ac:dyDescent="0.25">
      <c r="A181" s="497" t="s">
        <v>16425</v>
      </c>
      <c r="B181" s="497" t="s">
        <v>16426</v>
      </c>
      <c r="C181" s="266"/>
    </row>
    <row r="182" spans="1:3" x14ac:dyDescent="0.25">
      <c r="A182" s="497" t="s">
        <v>16427</v>
      </c>
      <c r="B182" s="497" t="s">
        <v>16428</v>
      </c>
      <c r="C182" s="266"/>
    </row>
    <row r="183" spans="1:3" x14ac:dyDescent="0.25">
      <c r="A183" s="497" t="s">
        <v>16429</v>
      </c>
      <c r="B183" s="497" t="s">
        <v>16430</v>
      </c>
      <c r="C183" s="266"/>
    </row>
    <row r="184" spans="1:3" x14ac:dyDescent="0.25">
      <c r="A184" s="497" t="s">
        <v>16431</v>
      </c>
      <c r="B184" s="497" t="s">
        <v>16432</v>
      </c>
      <c r="C184" s="266"/>
    </row>
    <row r="185" spans="1:3" x14ac:dyDescent="0.25">
      <c r="A185" s="497" t="s">
        <v>16433</v>
      </c>
      <c r="B185" s="497" t="s">
        <v>16434</v>
      </c>
      <c r="C185" s="266"/>
    </row>
    <row r="186" spans="1:3" x14ac:dyDescent="0.25">
      <c r="A186" s="497" t="s">
        <v>16435</v>
      </c>
      <c r="B186" s="497" t="s">
        <v>16436</v>
      </c>
      <c r="C186" s="266"/>
    </row>
    <row r="187" spans="1:3" ht="48" x14ac:dyDescent="0.25">
      <c r="A187" s="497" t="s">
        <v>16437</v>
      </c>
      <c r="B187" s="497" t="s">
        <v>16438</v>
      </c>
      <c r="C187" s="266"/>
    </row>
    <row r="188" spans="1:3" x14ac:dyDescent="0.25">
      <c r="A188" s="497" t="s">
        <v>16439</v>
      </c>
      <c r="B188" s="497" t="s">
        <v>16440</v>
      </c>
      <c r="C188" s="266"/>
    </row>
    <row r="189" spans="1:3" x14ac:dyDescent="0.25">
      <c r="A189" s="497" t="s">
        <v>16441</v>
      </c>
      <c r="B189" s="497" t="s">
        <v>16442</v>
      </c>
      <c r="C189" s="266"/>
    </row>
    <row r="190" spans="1:3" ht="48" x14ac:dyDescent="0.25">
      <c r="A190" s="497" t="s">
        <v>16443</v>
      </c>
      <c r="B190" s="497" t="s">
        <v>16444</v>
      </c>
      <c r="C190" s="266"/>
    </row>
    <row r="191" spans="1:3" x14ac:dyDescent="0.25">
      <c r="A191" s="497" t="s">
        <v>16445</v>
      </c>
      <c r="B191" s="497" t="s">
        <v>16446</v>
      </c>
      <c r="C191" s="266"/>
    </row>
    <row r="192" spans="1:3" x14ac:dyDescent="0.25">
      <c r="A192" s="497" t="s">
        <v>16447</v>
      </c>
      <c r="B192" s="497" t="s">
        <v>16448</v>
      </c>
      <c r="C192" s="266"/>
    </row>
    <row r="193" spans="1:3" x14ac:dyDescent="0.25">
      <c r="A193" s="497" t="s">
        <v>16449</v>
      </c>
      <c r="B193" s="497" t="s">
        <v>16450</v>
      </c>
      <c r="C193" s="266"/>
    </row>
    <row r="194" spans="1:3" x14ac:dyDescent="0.25">
      <c r="A194" s="497" t="s">
        <v>16451</v>
      </c>
      <c r="B194" s="497" t="s">
        <v>16452</v>
      </c>
      <c r="C194" s="266"/>
    </row>
    <row r="195" spans="1:3" x14ac:dyDescent="0.25">
      <c r="A195" s="497" t="s">
        <v>16453</v>
      </c>
      <c r="B195" s="497" t="s">
        <v>16454</v>
      </c>
      <c r="C195" s="266"/>
    </row>
    <row r="196" spans="1:3" ht="24" x14ac:dyDescent="0.25">
      <c r="A196" s="497" t="s">
        <v>16455</v>
      </c>
      <c r="B196" s="497" t="s">
        <v>16456</v>
      </c>
      <c r="C196" s="266"/>
    </row>
    <row r="197" spans="1:3" x14ac:dyDescent="0.25">
      <c r="A197" s="497" t="s">
        <v>16457</v>
      </c>
      <c r="B197" s="497" t="s">
        <v>16458</v>
      </c>
      <c r="C197" s="266"/>
    </row>
    <row r="198" spans="1:3" x14ac:dyDescent="0.25">
      <c r="A198" s="497" t="s">
        <v>16459</v>
      </c>
      <c r="B198" s="497" t="s">
        <v>16460</v>
      </c>
      <c r="C198" s="266"/>
    </row>
    <row r="199" spans="1:3" x14ac:dyDescent="0.25">
      <c r="A199" s="497" t="s">
        <v>16461</v>
      </c>
      <c r="B199" s="497" t="s">
        <v>16462</v>
      </c>
      <c r="C199" s="266"/>
    </row>
    <row r="200" spans="1:3" ht="48" x14ac:dyDescent="0.25">
      <c r="A200" s="497" t="s">
        <v>16463</v>
      </c>
      <c r="B200" s="497" t="s">
        <v>16464</v>
      </c>
      <c r="C200" s="266"/>
    </row>
    <row r="201" spans="1:3" x14ac:dyDescent="0.25">
      <c r="A201" s="497" t="s">
        <v>16465</v>
      </c>
      <c r="B201" s="497" t="s">
        <v>16466</v>
      </c>
      <c r="C201" s="266"/>
    </row>
    <row r="202" spans="1:3" x14ac:dyDescent="0.25">
      <c r="A202" s="497" t="s">
        <v>16467</v>
      </c>
      <c r="B202" s="497" t="s">
        <v>16468</v>
      </c>
      <c r="C202" s="266"/>
    </row>
    <row r="203" spans="1:3" x14ac:dyDescent="0.25">
      <c r="A203" s="497" t="s">
        <v>16469</v>
      </c>
      <c r="B203" s="497" t="s">
        <v>16470</v>
      </c>
      <c r="C203" s="266"/>
    </row>
    <row r="204" spans="1:3" x14ac:dyDescent="0.25">
      <c r="A204" s="497" t="s">
        <v>16471</v>
      </c>
      <c r="B204" s="497" t="s">
        <v>16472</v>
      </c>
      <c r="C204" s="266"/>
    </row>
    <row r="205" spans="1:3" x14ac:dyDescent="0.25">
      <c r="A205" s="497" t="s">
        <v>16473</v>
      </c>
      <c r="B205" s="497" t="s">
        <v>16460</v>
      </c>
      <c r="C205" s="266"/>
    </row>
    <row r="206" spans="1:3" ht="48" x14ac:dyDescent="0.25">
      <c r="A206" s="497" t="s">
        <v>16474</v>
      </c>
      <c r="B206" s="497" t="s">
        <v>16475</v>
      </c>
      <c r="C206" s="266"/>
    </row>
    <row r="207" spans="1:3" x14ac:dyDescent="0.25">
      <c r="A207" s="497" t="s">
        <v>16476</v>
      </c>
      <c r="B207" s="497" t="s">
        <v>16477</v>
      </c>
      <c r="C207" s="266"/>
    </row>
    <row r="208" spans="1:3" x14ac:dyDescent="0.25">
      <c r="A208" s="497" t="s">
        <v>16478</v>
      </c>
      <c r="B208" s="497" t="s">
        <v>16479</v>
      </c>
      <c r="C208" s="266"/>
    </row>
    <row r="209" spans="1:3" x14ac:dyDescent="0.25">
      <c r="A209" s="497" t="s">
        <v>16480</v>
      </c>
      <c r="B209" s="497" t="s">
        <v>16460</v>
      </c>
      <c r="C209" s="266"/>
    </row>
    <row r="210" spans="1:3" x14ac:dyDescent="0.25">
      <c r="A210" s="497" t="s">
        <v>16481</v>
      </c>
      <c r="B210" s="497" t="s">
        <v>16460</v>
      </c>
      <c r="C210" s="266"/>
    </row>
    <row r="211" spans="1:3" x14ac:dyDescent="0.25">
      <c r="A211" s="497" t="s">
        <v>16482</v>
      </c>
      <c r="B211" s="497" t="s">
        <v>16483</v>
      </c>
      <c r="C211" s="266"/>
    </row>
    <row r="212" spans="1:3" x14ac:dyDescent="0.25">
      <c r="A212" s="497" t="s">
        <v>16484</v>
      </c>
      <c r="B212" s="497" t="s">
        <v>16460</v>
      </c>
      <c r="C212" s="266"/>
    </row>
    <row r="213" spans="1:3" x14ac:dyDescent="0.25">
      <c r="A213" s="497" t="s">
        <v>16485</v>
      </c>
      <c r="B213" s="497" t="s">
        <v>16486</v>
      </c>
      <c r="C213" s="266"/>
    </row>
    <row r="214" spans="1:3" ht="48" x14ac:dyDescent="0.25">
      <c r="A214" s="497" t="s">
        <v>16487</v>
      </c>
      <c r="B214" s="497" t="s">
        <v>16488</v>
      </c>
      <c r="C214" s="266"/>
    </row>
    <row r="215" spans="1:3" x14ac:dyDescent="0.25">
      <c r="A215" s="497" t="s">
        <v>16489</v>
      </c>
      <c r="B215" s="497" t="s">
        <v>16490</v>
      </c>
      <c r="C215" s="266"/>
    </row>
    <row r="216" spans="1:3" x14ac:dyDescent="0.25">
      <c r="A216" s="497" t="s">
        <v>16491</v>
      </c>
      <c r="B216" s="497" t="s">
        <v>16492</v>
      </c>
      <c r="C216" s="266"/>
    </row>
    <row r="217" spans="1:3" x14ac:dyDescent="0.25">
      <c r="A217" s="497" t="s">
        <v>16493</v>
      </c>
      <c r="B217" s="497" t="s">
        <v>16494</v>
      </c>
      <c r="C217" s="266"/>
    </row>
    <row r="218" spans="1:3" x14ac:dyDescent="0.25">
      <c r="A218" s="497" t="s">
        <v>16495</v>
      </c>
      <c r="B218" s="497" t="s">
        <v>16496</v>
      </c>
      <c r="C218" s="266"/>
    </row>
    <row r="219" spans="1:3" ht="48" x14ac:dyDescent="0.25">
      <c r="A219" s="497" t="s">
        <v>16497</v>
      </c>
      <c r="B219" s="497" t="s">
        <v>16498</v>
      </c>
      <c r="C219" s="266"/>
    </row>
    <row r="220" spans="1:3" x14ac:dyDescent="0.25">
      <c r="A220" s="497" t="s">
        <v>16499</v>
      </c>
      <c r="B220" s="497" t="s">
        <v>16500</v>
      </c>
      <c r="C220" s="266"/>
    </row>
    <row r="221" spans="1:3" x14ac:dyDescent="0.25">
      <c r="A221" s="497" t="s">
        <v>16501</v>
      </c>
      <c r="B221" s="497" t="s">
        <v>16502</v>
      </c>
      <c r="C221" s="266"/>
    </row>
    <row r="222" spans="1:3" x14ac:dyDescent="0.25">
      <c r="A222" s="497" t="s">
        <v>16503</v>
      </c>
      <c r="B222" s="497" t="s">
        <v>16504</v>
      </c>
      <c r="C222" s="266"/>
    </row>
    <row r="223" spans="1:3" x14ac:dyDescent="0.25">
      <c r="A223" s="497" t="s">
        <v>16505</v>
      </c>
      <c r="B223" s="497" t="s">
        <v>16506</v>
      </c>
      <c r="C223" s="266"/>
    </row>
    <row r="224" spans="1:3" ht="48" x14ac:dyDescent="0.25">
      <c r="A224" s="497" t="s">
        <v>16507</v>
      </c>
      <c r="B224" s="497" t="s">
        <v>16508</v>
      </c>
      <c r="C224" s="266"/>
    </row>
    <row r="225" spans="1:3" x14ac:dyDescent="0.25">
      <c r="A225" s="497" t="s">
        <v>16509</v>
      </c>
      <c r="B225" s="497" t="s">
        <v>16510</v>
      </c>
      <c r="C225" s="266"/>
    </row>
    <row r="226" spans="1:3" x14ac:dyDescent="0.25">
      <c r="A226" s="497" t="s">
        <v>16511</v>
      </c>
      <c r="B226" s="497" t="s">
        <v>16512</v>
      </c>
      <c r="C226" s="266"/>
    </row>
    <row r="227" spans="1:3" x14ac:dyDescent="0.25">
      <c r="A227" s="497" t="s">
        <v>16513</v>
      </c>
      <c r="B227" s="497" t="s">
        <v>16514</v>
      </c>
      <c r="C227" s="266"/>
    </row>
    <row r="228" spans="1:3" x14ac:dyDescent="0.25">
      <c r="A228" s="497" t="s">
        <v>16515</v>
      </c>
      <c r="B228" s="497" t="s">
        <v>16516</v>
      </c>
      <c r="C228" s="266"/>
    </row>
    <row r="229" spans="1:3" x14ac:dyDescent="0.25">
      <c r="A229" s="497" t="s">
        <v>16517</v>
      </c>
      <c r="B229" s="497" t="s">
        <v>16518</v>
      </c>
      <c r="C229" s="266"/>
    </row>
    <row r="230" spans="1:3" x14ac:dyDescent="0.25">
      <c r="A230" s="497" t="s">
        <v>16519</v>
      </c>
      <c r="B230" s="497" t="s">
        <v>16520</v>
      </c>
      <c r="C230" s="266"/>
    </row>
    <row r="231" spans="1:3" ht="48" x14ac:dyDescent="0.25">
      <c r="A231" s="497" t="s">
        <v>16521</v>
      </c>
      <c r="B231" s="497" t="s">
        <v>16522</v>
      </c>
      <c r="C231" s="266"/>
    </row>
    <row r="232" spans="1:3" ht="48" x14ac:dyDescent="0.25">
      <c r="A232" s="497" t="s">
        <v>16523</v>
      </c>
      <c r="B232" s="497" t="s">
        <v>16524</v>
      </c>
      <c r="C232" s="266"/>
    </row>
    <row r="233" spans="1:3" x14ac:dyDescent="0.25">
      <c r="A233" s="497" t="s">
        <v>16525</v>
      </c>
      <c r="B233" s="497" t="s">
        <v>16526</v>
      </c>
      <c r="C233" s="266"/>
    </row>
    <row r="234" spans="1:3" x14ac:dyDescent="0.25">
      <c r="A234" s="497" t="s">
        <v>16527</v>
      </c>
      <c r="B234" s="497" t="s">
        <v>16528</v>
      </c>
      <c r="C234" s="266"/>
    </row>
    <row r="235" spans="1:3" x14ac:dyDescent="0.25">
      <c r="A235" s="497" t="s">
        <v>16529</v>
      </c>
      <c r="B235" s="497" t="s">
        <v>16530</v>
      </c>
      <c r="C235" s="266"/>
    </row>
    <row r="236" spans="1:3" x14ac:dyDescent="0.25">
      <c r="A236" s="497" t="s">
        <v>16531</v>
      </c>
      <c r="B236" s="497" t="s">
        <v>16532</v>
      </c>
      <c r="C236" s="266"/>
    </row>
    <row r="237" spans="1:3" x14ac:dyDescent="0.25">
      <c r="A237" s="497" t="s">
        <v>16533</v>
      </c>
      <c r="B237" s="497" t="s">
        <v>16512</v>
      </c>
      <c r="C237" s="266"/>
    </row>
    <row r="238" spans="1:3" x14ac:dyDescent="0.25">
      <c r="A238" s="498"/>
      <c r="B238" s="498"/>
      <c r="C238" s="266"/>
    </row>
  </sheetData>
  <pageMargins left="0.7" right="0.7" top="0.75" bottom="0.75" header="0" footer="0"/>
  <pageSetup orientation="landscape"/>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65"/>
  <sheetViews>
    <sheetView topLeftCell="A326" workbookViewId="0">
      <selection activeCell="C1" sqref="C1:C1048576"/>
    </sheetView>
  </sheetViews>
  <sheetFormatPr defaultColWidth="14.42578125" defaultRowHeight="15" customHeight="1" x14ac:dyDescent="0.25"/>
  <cols>
    <col min="1" max="1" width="6.28515625" customWidth="1"/>
    <col min="2" max="2" width="77.7109375" bestFit="1" customWidth="1"/>
    <col min="3" max="3" width="92.7109375" bestFit="1" customWidth="1"/>
    <col min="4" max="4" width="8.7109375" customWidth="1"/>
  </cols>
  <sheetData>
    <row r="1" spans="1:4" ht="25.5" x14ac:dyDescent="0.25">
      <c r="A1" s="9" t="s">
        <v>16534</v>
      </c>
      <c r="B1" s="267" t="s">
        <v>16535</v>
      </c>
      <c r="C1" s="180" t="s">
        <v>16536</v>
      </c>
      <c r="D1" s="268"/>
    </row>
    <row r="2" spans="1:4" ht="14.25" customHeight="1" x14ac:dyDescent="0.25">
      <c r="A2" s="18">
        <v>1</v>
      </c>
      <c r="B2" s="269" t="s">
        <v>16537</v>
      </c>
      <c r="C2" s="18" t="s">
        <v>15216</v>
      </c>
      <c r="D2" s="231"/>
    </row>
    <row r="3" spans="1:4" ht="14.25" customHeight="1" x14ac:dyDescent="0.25">
      <c r="A3" s="18">
        <v>2</v>
      </c>
      <c r="B3" s="270" t="s">
        <v>16538</v>
      </c>
      <c r="C3" s="18" t="s">
        <v>15218</v>
      </c>
      <c r="D3" s="231"/>
    </row>
    <row r="4" spans="1:4" ht="14.25" customHeight="1" x14ac:dyDescent="0.25">
      <c r="A4" s="18">
        <v>3</v>
      </c>
      <c r="B4" s="270" t="s">
        <v>16539</v>
      </c>
      <c r="C4" s="18" t="s">
        <v>15216</v>
      </c>
      <c r="D4" s="231"/>
    </row>
    <row r="5" spans="1:4" ht="14.25" customHeight="1" x14ac:dyDescent="0.25">
      <c r="A5" s="18">
        <v>4</v>
      </c>
      <c r="B5" s="271" t="s">
        <v>16540</v>
      </c>
      <c r="C5" s="18" t="s">
        <v>15216</v>
      </c>
      <c r="D5" s="231"/>
    </row>
    <row r="6" spans="1:4" ht="14.25" customHeight="1" x14ac:dyDescent="0.25">
      <c r="A6" s="18">
        <v>5</v>
      </c>
      <c r="B6" s="270" t="s">
        <v>16541</v>
      </c>
      <c r="C6" s="18" t="s">
        <v>15222</v>
      </c>
      <c r="D6" s="231"/>
    </row>
    <row r="7" spans="1:4" ht="14.25" customHeight="1" x14ac:dyDescent="0.25">
      <c r="A7" s="18">
        <v>6</v>
      </c>
      <c r="B7" s="270" t="s">
        <v>16542</v>
      </c>
      <c r="C7" s="18" t="s">
        <v>16543</v>
      </c>
      <c r="D7" s="231"/>
    </row>
    <row r="8" spans="1:4" ht="14.25" customHeight="1" x14ac:dyDescent="0.25">
      <c r="A8" s="18">
        <v>7</v>
      </c>
      <c r="B8" s="270" t="s">
        <v>16544</v>
      </c>
      <c r="C8" s="18" t="s">
        <v>15216</v>
      </c>
      <c r="D8" s="231"/>
    </row>
    <row r="9" spans="1:4" ht="14.25" customHeight="1" x14ac:dyDescent="0.25">
      <c r="A9" s="18">
        <v>8</v>
      </c>
      <c r="B9" s="270" t="s">
        <v>16545</v>
      </c>
      <c r="C9" s="18" t="s">
        <v>15227</v>
      </c>
      <c r="D9" s="231"/>
    </row>
    <row r="10" spans="1:4" ht="14.25" customHeight="1" x14ac:dyDescent="0.25">
      <c r="A10" s="18">
        <v>9</v>
      </c>
      <c r="B10" s="271" t="s">
        <v>16546</v>
      </c>
      <c r="C10" s="18" t="s">
        <v>15227</v>
      </c>
      <c r="D10" s="231"/>
    </row>
    <row r="11" spans="1:4" ht="14.25" customHeight="1" x14ac:dyDescent="0.25">
      <c r="A11" s="18">
        <v>10</v>
      </c>
      <c r="B11" s="270" t="s">
        <v>16547</v>
      </c>
      <c r="C11" s="54" t="s">
        <v>15230</v>
      </c>
      <c r="D11" s="231"/>
    </row>
    <row r="12" spans="1:4" ht="14.25" customHeight="1" x14ac:dyDescent="0.25">
      <c r="A12" s="18">
        <v>11</v>
      </c>
      <c r="B12" s="271" t="s">
        <v>16548</v>
      </c>
      <c r="C12" s="54" t="s">
        <v>15230</v>
      </c>
      <c r="D12" s="231"/>
    </row>
    <row r="13" spans="1:4" ht="14.25" customHeight="1" x14ac:dyDescent="0.25">
      <c r="A13" s="18">
        <v>12</v>
      </c>
      <c r="B13" s="270" t="s">
        <v>16549</v>
      </c>
      <c r="C13" s="18" t="s">
        <v>15233</v>
      </c>
      <c r="D13" s="231"/>
    </row>
    <row r="14" spans="1:4" ht="14.25" customHeight="1" x14ac:dyDescent="0.25">
      <c r="A14" s="18">
        <v>13</v>
      </c>
      <c r="B14" s="271" t="s">
        <v>16550</v>
      </c>
      <c r="C14" s="18" t="s">
        <v>15233</v>
      </c>
      <c r="D14" s="231"/>
    </row>
    <row r="15" spans="1:4" ht="14.25" customHeight="1" x14ac:dyDescent="0.25">
      <c r="A15" s="18">
        <v>14</v>
      </c>
      <c r="B15" s="270" t="s">
        <v>16551</v>
      </c>
      <c r="C15" s="18" t="s">
        <v>15236</v>
      </c>
      <c r="D15" s="231"/>
    </row>
    <row r="16" spans="1:4" ht="14.25" customHeight="1" x14ac:dyDescent="0.25">
      <c r="A16" s="18">
        <v>15</v>
      </c>
      <c r="B16" s="271" t="s">
        <v>16552</v>
      </c>
      <c r="C16" s="54" t="s">
        <v>15236</v>
      </c>
      <c r="D16" s="231"/>
    </row>
    <row r="17" spans="1:4" ht="14.25" customHeight="1" x14ac:dyDescent="0.25">
      <c r="A17" s="18">
        <v>16</v>
      </c>
      <c r="B17" s="270" t="s">
        <v>16553</v>
      </c>
      <c r="C17" s="18" t="s">
        <v>15239</v>
      </c>
      <c r="D17" s="231"/>
    </row>
    <row r="18" spans="1:4" ht="14.25" customHeight="1" x14ac:dyDescent="0.25">
      <c r="A18" s="18">
        <v>17</v>
      </c>
      <c r="B18" s="271" t="s">
        <v>16554</v>
      </c>
      <c r="C18" s="18" t="s">
        <v>15241</v>
      </c>
      <c r="D18" s="231"/>
    </row>
    <row r="19" spans="1:4" ht="14.25" customHeight="1" x14ac:dyDescent="0.25">
      <c r="A19" s="18">
        <v>18</v>
      </c>
      <c r="B19" s="270" t="s">
        <v>16555</v>
      </c>
      <c r="C19" s="18" t="s">
        <v>15243</v>
      </c>
      <c r="D19" s="231"/>
    </row>
    <row r="20" spans="1:4" ht="14.25" customHeight="1" x14ac:dyDescent="0.25">
      <c r="A20" s="18">
        <v>19</v>
      </c>
      <c r="B20" s="270" t="s">
        <v>16556</v>
      </c>
      <c r="C20" s="18" t="s">
        <v>15222</v>
      </c>
      <c r="D20" s="231"/>
    </row>
    <row r="21" spans="1:4" ht="14.25" customHeight="1" x14ac:dyDescent="0.25">
      <c r="A21" s="18">
        <v>20</v>
      </c>
      <c r="B21" s="271" t="s">
        <v>16557</v>
      </c>
      <c r="C21" s="18" t="s">
        <v>15222</v>
      </c>
      <c r="D21" s="231"/>
    </row>
    <row r="22" spans="1:4" ht="14.25" customHeight="1" x14ac:dyDescent="0.25">
      <c r="A22" s="18">
        <v>21</v>
      </c>
      <c r="B22" s="270" t="s">
        <v>16558</v>
      </c>
      <c r="C22" s="272" t="s">
        <v>15247</v>
      </c>
      <c r="D22" s="231"/>
    </row>
    <row r="23" spans="1:4" ht="14.25" customHeight="1" x14ac:dyDescent="0.25">
      <c r="A23" s="18">
        <v>22</v>
      </c>
      <c r="B23" s="271" t="s">
        <v>16559</v>
      </c>
      <c r="C23" s="272" t="s">
        <v>15247</v>
      </c>
      <c r="D23" s="231"/>
    </row>
    <row r="24" spans="1:4" ht="14.25" customHeight="1" x14ac:dyDescent="0.25">
      <c r="A24" s="18">
        <v>23</v>
      </c>
      <c r="B24" s="270" t="s">
        <v>16560</v>
      </c>
      <c r="C24" s="18" t="s">
        <v>15247</v>
      </c>
      <c r="D24" s="231"/>
    </row>
    <row r="25" spans="1:4" ht="14.25" customHeight="1" x14ac:dyDescent="0.25">
      <c r="A25" s="18">
        <v>24</v>
      </c>
      <c r="B25" s="271" t="s">
        <v>16561</v>
      </c>
      <c r="C25" s="272" t="s">
        <v>15247</v>
      </c>
      <c r="D25" s="231"/>
    </row>
    <row r="26" spans="1:4" ht="14.25" customHeight="1" x14ac:dyDescent="0.25">
      <c r="A26" s="18">
        <v>25</v>
      </c>
      <c r="B26" s="270" t="s">
        <v>16562</v>
      </c>
      <c r="C26" s="18" t="s">
        <v>16563</v>
      </c>
      <c r="D26" s="231"/>
    </row>
    <row r="27" spans="1:4" ht="14.25" customHeight="1" x14ac:dyDescent="0.25">
      <c r="A27" s="18">
        <v>26</v>
      </c>
      <c r="B27" s="271" t="s">
        <v>16564</v>
      </c>
      <c r="C27" s="18" t="s">
        <v>16563</v>
      </c>
      <c r="D27" s="231"/>
    </row>
    <row r="28" spans="1:4" ht="14.25" customHeight="1" x14ac:dyDescent="0.25">
      <c r="A28" s="18">
        <v>27</v>
      </c>
      <c r="B28" s="270" t="s">
        <v>16565</v>
      </c>
      <c r="C28" s="273" t="s">
        <v>15255</v>
      </c>
      <c r="D28" s="231"/>
    </row>
    <row r="29" spans="1:4" ht="14.25" customHeight="1" x14ac:dyDescent="0.25">
      <c r="A29" s="18">
        <v>28</v>
      </c>
      <c r="B29" s="270" t="s">
        <v>16566</v>
      </c>
      <c r="C29" s="18" t="s">
        <v>15255</v>
      </c>
      <c r="D29" s="231"/>
    </row>
    <row r="30" spans="1:4" ht="14.25" customHeight="1" x14ac:dyDescent="0.25">
      <c r="A30" s="18">
        <v>29</v>
      </c>
      <c r="B30" s="271" t="s">
        <v>16567</v>
      </c>
      <c r="C30" s="18" t="s">
        <v>15258</v>
      </c>
      <c r="D30" s="231"/>
    </row>
    <row r="31" spans="1:4" ht="14.25" customHeight="1" x14ac:dyDescent="0.25">
      <c r="A31" s="18">
        <v>30</v>
      </c>
      <c r="B31" s="270" t="s">
        <v>16568</v>
      </c>
      <c r="C31" s="54" t="s">
        <v>15260</v>
      </c>
      <c r="D31" s="231"/>
    </row>
    <row r="32" spans="1:4" ht="14.25" customHeight="1" x14ac:dyDescent="0.25">
      <c r="A32" s="18">
        <v>31</v>
      </c>
      <c r="B32" s="270" t="s">
        <v>16569</v>
      </c>
      <c r="C32" s="18" t="s">
        <v>15262</v>
      </c>
      <c r="D32" s="231"/>
    </row>
    <row r="33" spans="1:4" ht="14.25" customHeight="1" x14ac:dyDescent="0.25">
      <c r="A33" s="18">
        <v>32</v>
      </c>
      <c r="B33" s="270" t="s">
        <v>16570</v>
      </c>
      <c r="C33" s="18" t="s">
        <v>16571</v>
      </c>
      <c r="D33" s="231"/>
    </row>
    <row r="34" spans="1:4" ht="14.25" customHeight="1" x14ac:dyDescent="0.25">
      <c r="A34" s="18">
        <v>33</v>
      </c>
      <c r="B34" s="270" t="s">
        <v>16572</v>
      </c>
      <c r="C34" s="18" t="s">
        <v>15266</v>
      </c>
      <c r="D34" s="231"/>
    </row>
    <row r="35" spans="1:4" ht="14.25" customHeight="1" x14ac:dyDescent="0.25">
      <c r="A35" s="18">
        <v>34</v>
      </c>
      <c r="B35" s="270" t="s">
        <v>16573</v>
      </c>
      <c r="C35" s="54" t="s">
        <v>15268</v>
      </c>
      <c r="D35" s="231"/>
    </row>
    <row r="36" spans="1:4" ht="14.25" customHeight="1" x14ac:dyDescent="0.25">
      <c r="A36" s="18">
        <v>35</v>
      </c>
      <c r="B36" s="270" t="s">
        <v>16574</v>
      </c>
      <c r="C36" s="18" t="s">
        <v>15270</v>
      </c>
      <c r="D36" s="231"/>
    </row>
    <row r="37" spans="1:4" ht="14.25" customHeight="1" x14ac:dyDescent="0.25">
      <c r="A37" s="18">
        <v>36</v>
      </c>
      <c r="B37" s="270" t="s">
        <v>16575</v>
      </c>
      <c r="C37" s="18" t="s">
        <v>15272</v>
      </c>
      <c r="D37" s="231"/>
    </row>
    <row r="38" spans="1:4" ht="14.25" customHeight="1" x14ac:dyDescent="0.25">
      <c r="A38" s="18">
        <v>37</v>
      </c>
      <c r="B38" s="271" t="s">
        <v>16576</v>
      </c>
      <c r="C38" s="18" t="s">
        <v>15272</v>
      </c>
      <c r="D38" s="231"/>
    </row>
    <row r="39" spans="1:4" ht="14.25" customHeight="1" x14ac:dyDescent="0.25">
      <c r="A39" s="18">
        <v>38</v>
      </c>
      <c r="B39" s="270" t="s">
        <v>16577</v>
      </c>
      <c r="C39" s="18" t="s">
        <v>15275</v>
      </c>
      <c r="D39" s="231"/>
    </row>
    <row r="40" spans="1:4" ht="14.25" customHeight="1" x14ac:dyDescent="0.25">
      <c r="A40" s="18">
        <v>39</v>
      </c>
      <c r="B40" s="271" t="s">
        <v>16578</v>
      </c>
      <c r="C40" s="18" t="s">
        <v>15275</v>
      </c>
      <c r="D40" s="231"/>
    </row>
    <row r="41" spans="1:4" ht="14.25" customHeight="1" x14ac:dyDescent="0.25">
      <c r="A41" s="18">
        <v>40</v>
      </c>
      <c r="B41" s="270" t="s">
        <v>16579</v>
      </c>
      <c r="C41" s="18" t="s">
        <v>16580</v>
      </c>
      <c r="D41" s="231"/>
    </row>
    <row r="42" spans="1:4" ht="14.25" customHeight="1" x14ac:dyDescent="0.25">
      <c r="A42" s="18">
        <v>41</v>
      </c>
      <c r="B42" s="270" t="s">
        <v>16581</v>
      </c>
      <c r="C42" s="18" t="s">
        <v>15278</v>
      </c>
      <c r="D42" s="231"/>
    </row>
    <row r="43" spans="1:4" ht="14.25" customHeight="1" x14ac:dyDescent="0.25">
      <c r="A43" s="18">
        <v>42</v>
      </c>
      <c r="B43" s="270" t="s">
        <v>16582</v>
      </c>
      <c r="C43" s="18" t="s">
        <v>15281</v>
      </c>
      <c r="D43" s="231"/>
    </row>
    <row r="44" spans="1:4" ht="14.25" customHeight="1" x14ac:dyDescent="0.25">
      <c r="A44" s="18">
        <v>43</v>
      </c>
      <c r="B44" s="270" t="s">
        <v>16583</v>
      </c>
      <c r="C44" s="18" t="s">
        <v>15283</v>
      </c>
      <c r="D44" s="231"/>
    </row>
    <row r="45" spans="1:4" ht="14.25" customHeight="1" x14ac:dyDescent="0.25">
      <c r="A45" s="18">
        <v>44</v>
      </c>
      <c r="B45" s="271" t="s">
        <v>16584</v>
      </c>
      <c r="C45" s="18" t="s">
        <v>15283</v>
      </c>
      <c r="D45" s="231"/>
    </row>
    <row r="46" spans="1:4" ht="14.25" customHeight="1" x14ac:dyDescent="0.25">
      <c r="A46" s="18">
        <v>45</v>
      </c>
      <c r="B46" s="270" t="s">
        <v>16585</v>
      </c>
      <c r="C46" s="18" t="s">
        <v>15286</v>
      </c>
      <c r="D46" s="231"/>
    </row>
    <row r="47" spans="1:4" ht="14.25" customHeight="1" x14ac:dyDescent="0.25">
      <c r="A47" s="18">
        <v>46</v>
      </c>
      <c r="B47" s="270" t="s">
        <v>16586</v>
      </c>
      <c r="C47" s="18" t="s">
        <v>15288</v>
      </c>
      <c r="D47" s="231"/>
    </row>
    <row r="48" spans="1:4" ht="14.25" customHeight="1" x14ac:dyDescent="0.25">
      <c r="A48" s="18">
        <v>47</v>
      </c>
      <c r="B48" s="271" t="s">
        <v>16587</v>
      </c>
      <c r="C48" s="18" t="s">
        <v>15288</v>
      </c>
      <c r="D48" s="231"/>
    </row>
    <row r="49" spans="1:4" ht="14.25" customHeight="1" x14ac:dyDescent="0.25">
      <c r="A49" s="18">
        <v>48</v>
      </c>
      <c r="B49" s="270" t="s">
        <v>16588</v>
      </c>
      <c r="C49" s="18" t="s">
        <v>15291</v>
      </c>
      <c r="D49" s="231"/>
    </row>
    <row r="50" spans="1:4" ht="14.25" customHeight="1" x14ac:dyDescent="0.25">
      <c r="A50" s="18">
        <v>49</v>
      </c>
      <c r="B50" s="270" t="s">
        <v>16589</v>
      </c>
      <c r="C50" s="18" t="s">
        <v>15293</v>
      </c>
      <c r="D50" s="231"/>
    </row>
    <row r="51" spans="1:4" ht="14.25" customHeight="1" x14ac:dyDescent="0.25">
      <c r="A51" s="18">
        <v>50</v>
      </c>
      <c r="B51" s="270" t="s">
        <v>16590</v>
      </c>
      <c r="C51" s="18" t="s">
        <v>15295</v>
      </c>
      <c r="D51" s="231"/>
    </row>
    <row r="52" spans="1:4" ht="14.25" customHeight="1" x14ac:dyDescent="0.25">
      <c r="A52" s="18">
        <v>51</v>
      </c>
      <c r="B52" s="270" t="s">
        <v>16591</v>
      </c>
      <c r="C52" s="18" t="s">
        <v>15328</v>
      </c>
      <c r="D52" s="231"/>
    </row>
    <row r="53" spans="1:4" ht="14.25" customHeight="1" x14ac:dyDescent="0.25">
      <c r="A53" s="18">
        <v>52</v>
      </c>
      <c r="B53" s="270" t="s">
        <v>16592</v>
      </c>
      <c r="C53" s="54" t="s">
        <v>15299</v>
      </c>
      <c r="D53" s="231"/>
    </row>
    <row r="54" spans="1:4" ht="14.25" customHeight="1" x14ac:dyDescent="0.25">
      <c r="A54" s="18">
        <v>53</v>
      </c>
      <c r="B54" s="270" t="s">
        <v>16593</v>
      </c>
      <c r="C54" s="18" t="s">
        <v>15301</v>
      </c>
      <c r="D54" s="231"/>
    </row>
    <row r="55" spans="1:4" ht="14.25" customHeight="1" x14ac:dyDescent="0.25">
      <c r="A55" s="18">
        <v>54</v>
      </c>
      <c r="B55" s="270" t="s">
        <v>16594</v>
      </c>
      <c r="C55" s="18" t="s">
        <v>15303</v>
      </c>
      <c r="D55" s="231"/>
    </row>
    <row r="56" spans="1:4" ht="14.25" customHeight="1" x14ac:dyDescent="0.25">
      <c r="A56" s="18">
        <v>55</v>
      </c>
      <c r="B56" s="271" t="s">
        <v>16595</v>
      </c>
      <c r="C56" s="18" t="s">
        <v>16596</v>
      </c>
      <c r="D56" s="231"/>
    </row>
    <row r="57" spans="1:4" ht="14.25" customHeight="1" x14ac:dyDescent="0.25">
      <c r="A57" s="18">
        <v>56</v>
      </c>
      <c r="B57" s="270" t="s">
        <v>16597</v>
      </c>
      <c r="C57" s="54" t="s">
        <v>15306</v>
      </c>
      <c r="D57" s="231"/>
    </row>
    <row r="58" spans="1:4" ht="14.25" customHeight="1" x14ac:dyDescent="0.25">
      <c r="A58" s="18">
        <v>57</v>
      </c>
      <c r="B58" s="270" t="s">
        <v>16598</v>
      </c>
      <c r="C58" s="18" t="s">
        <v>15308</v>
      </c>
      <c r="D58" s="231"/>
    </row>
    <row r="59" spans="1:4" ht="14.25" customHeight="1" x14ac:dyDescent="0.25">
      <c r="A59" s="18">
        <v>58</v>
      </c>
      <c r="B59" s="270" t="s">
        <v>16599</v>
      </c>
      <c r="C59" s="18" t="s">
        <v>16600</v>
      </c>
      <c r="D59" s="231"/>
    </row>
    <row r="60" spans="1:4" ht="14.25" customHeight="1" x14ac:dyDescent="0.25">
      <c r="A60" s="18">
        <v>59</v>
      </c>
      <c r="B60" s="270" t="s">
        <v>16601</v>
      </c>
      <c r="C60" s="18" t="s">
        <v>15312</v>
      </c>
      <c r="D60" s="231"/>
    </row>
    <row r="61" spans="1:4" ht="14.25" customHeight="1" x14ac:dyDescent="0.25">
      <c r="A61" s="18">
        <v>60</v>
      </c>
      <c r="B61" s="270" t="s">
        <v>16602</v>
      </c>
      <c r="C61" s="18" t="s">
        <v>15314</v>
      </c>
      <c r="D61" s="231"/>
    </row>
    <row r="62" spans="1:4" ht="14.25" customHeight="1" x14ac:dyDescent="0.25">
      <c r="A62" s="18">
        <v>61</v>
      </c>
      <c r="B62" s="270" t="s">
        <v>16603</v>
      </c>
      <c r="C62" s="54" t="s">
        <v>15316</v>
      </c>
      <c r="D62" s="231"/>
    </row>
    <row r="63" spans="1:4" ht="14.25" customHeight="1" x14ac:dyDescent="0.25">
      <c r="A63" s="18">
        <v>62</v>
      </c>
      <c r="B63" s="270" t="s">
        <v>16604</v>
      </c>
      <c r="C63" s="54" t="s">
        <v>15318</v>
      </c>
      <c r="D63" s="231"/>
    </row>
    <row r="64" spans="1:4" ht="14.25" customHeight="1" x14ac:dyDescent="0.25">
      <c r="A64" s="18">
        <v>63</v>
      </c>
      <c r="B64" s="270" t="s">
        <v>16605</v>
      </c>
      <c r="C64" s="18" t="s">
        <v>15320</v>
      </c>
      <c r="D64" s="231"/>
    </row>
    <row r="65" spans="1:4" ht="14.25" customHeight="1" x14ac:dyDescent="0.25">
      <c r="A65" s="18">
        <v>64</v>
      </c>
      <c r="B65" s="270" t="s">
        <v>16606</v>
      </c>
      <c r="C65" s="54" t="s">
        <v>15322</v>
      </c>
      <c r="D65" s="231"/>
    </row>
    <row r="66" spans="1:4" ht="14.25" customHeight="1" x14ac:dyDescent="0.25">
      <c r="A66" s="18">
        <v>65</v>
      </c>
      <c r="B66" s="270" t="s">
        <v>16607</v>
      </c>
      <c r="C66" s="18" t="s">
        <v>15324</v>
      </c>
      <c r="D66" s="231"/>
    </row>
    <row r="67" spans="1:4" ht="14.25" customHeight="1" x14ac:dyDescent="0.25">
      <c r="A67" s="18">
        <v>66</v>
      </c>
      <c r="B67" s="270" t="s">
        <v>16608</v>
      </c>
      <c r="C67" s="273" t="s">
        <v>15326</v>
      </c>
      <c r="D67" s="231"/>
    </row>
    <row r="68" spans="1:4" ht="14.25" customHeight="1" x14ac:dyDescent="0.25">
      <c r="A68" s="18">
        <v>67</v>
      </c>
      <c r="B68" s="270" t="s">
        <v>16609</v>
      </c>
      <c r="C68" s="18"/>
      <c r="D68" s="231"/>
    </row>
    <row r="69" spans="1:4" ht="14.25" customHeight="1" x14ac:dyDescent="0.25">
      <c r="A69" s="18">
        <v>68</v>
      </c>
      <c r="B69" s="270" t="s">
        <v>16610</v>
      </c>
      <c r="C69" s="18" t="s">
        <v>15330</v>
      </c>
      <c r="D69" s="231"/>
    </row>
    <row r="70" spans="1:4" ht="14.25" customHeight="1" x14ac:dyDescent="0.25">
      <c r="A70" s="18">
        <v>69</v>
      </c>
      <c r="B70" s="271" t="s">
        <v>16611</v>
      </c>
      <c r="C70" s="18" t="s">
        <v>15330</v>
      </c>
      <c r="D70" s="231"/>
    </row>
    <row r="71" spans="1:4" ht="14.25" customHeight="1" x14ac:dyDescent="0.25">
      <c r="A71" s="18">
        <v>70</v>
      </c>
      <c r="B71" s="271" t="s">
        <v>16612</v>
      </c>
      <c r="C71" s="18" t="s">
        <v>15330</v>
      </c>
      <c r="D71" s="231"/>
    </row>
    <row r="72" spans="1:4" ht="14.25" customHeight="1" x14ac:dyDescent="0.25">
      <c r="A72" s="18">
        <v>71</v>
      </c>
      <c r="B72" s="270" t="s">
        <v>16613</v>
      </c>
      <c r="C72" s="54" t="s">
        <v>15334</v>
      </c>
      <c r="D72" s="5"/>
    </row>
    <row r="73" spans="1:4" ht="14.25" customHeight="1" x14ac:dyDescent="0.25">
      <c r="A73" s="18">
        <v>72</v>
      </c>
      <c r="B73" s="270" t="s">
        <v>16614</v>
      </c>
      <c r="C73" s="18" t="s">
        <v>15336</v>
      </c>
      <c r="D73" s="231"/>
    </row>
    <row r="74" spans="1:4" ht="14.25" customHeight="1" x14ac:dyDescent="0.25">
      <c r="A74" s="18">
        <v>73</v>
      </c>
      <c r="B74" s="271" t="s">
        <v>16615</v>
      </c>
      <c r="C74" s="18" t="s">
        <v>15338</v>
      </c>
      <c r="D74" s="231"/>
    </row>
    <row r="75" spans="1:4" ht="14.25" customHeight="1" x14ac:dyDescent="0.25">
      <c r="A75" s="18">
        <v>74</v>
      </c>
      <c r="B75" s="270" t="s">
        <v>16616</v>
      </c>
      <c r="C75" s="18" t="s">
        <v>16617</v>
      </c>
      <c r="D75" s="231"/>
    </row>
    <row r="76" spans="1:4" ht="14.25" customHeight="1" x14ac:dyDescent="0.25">
      <c r="A76" s="18">
        <v>75</v>
      </c>
      <c r="B76" s="271" t="s">
        <v>16618</v>
      </c>
      <c r="C76" s="18" t="s">
        <v>16617</v>
      </c>
      <c r="D76" s="231"/>
    </row>
    <row r="77" spans="1:4" ht="14.25" customHeight="1" x14ac:dyDescent="0.25">
      <c r="A77" s="18">
        <v>76</v>
      </c>
      <c r="B77" s="270" t="s">
        <v>16619</v>
      </c>
      <c r="C77" s="18" t="s">
        <v>15343</v>
      </c>
      <c r="D77" s="231"/>
    </row>
    <row r="78" spans="1:4" ht="14.25" customHeight="1" x14ac:dyDescent="0.25">
      <c r="A78" s="18">
        <v>77</v>
      </c>
      <c r="B78" s="270" t="s">
        <v>16620</v>
      </c>
      <c r="C78" s="54" t="s">
        <v>15345</v>
      </c>
      <c r="D78" s="274"/>
    </row>
    <row r="79" spans="1:4" ht="14.25" customHeight="1" x14ac:dyDescent="0.25">
      <c r="A79" s="18">
        <v>78</v>
      </c>
      <c r="B79" s="271" t="s">
        <v>16621</v>
      </c>
      <c r="C79" s="18" t="s">
        <v>15345</v>
      </c>
      <c r="D79" s="231"/>
    </row>
    <row r="80" spans="1:4" ht="14.25" customHeight="1" x14ac:dyDescent="0.25">
      <c r="A80" s="18">
        <v>79</v>
      </c>
      <c r="B80" s="270" t="s">
        <v>16622</v>
      </c>
      <c r="C80" s="18" t="s">
        <v>16617</v>
      </c>
      <c r="D80" s="231"/>
    </row>
    <row r="81" spans="1:4" ht="14.25" customHeight="1" x14ac:dyDescent="0.25">
      <c r="A81" s="18">
        <v>80</v>
      </c>
      <c r="B81" s="270" t="s">
        <v>16623</v>
      </c>
      <c r="C81" s="18" t="s">
        <v>15349</v>
      </c>
      <c r="D81" s="231"/>
    </row>
    <row r="82" spans="1:4" ht="14.25" customHeight="1" x14ac:dyDescent="0.25">
      <c r="A82" s="18">
        <v>81</v>
      </c>
      <c r="B82" s="270" t="s">
        <v>16624</v>
      </c>
      <c r="C82" s="18" t="s">
        <v>15351</v>
      </c>
      <c r="D82" s="231"/>
    </row>
    <row r="83" spans="1:4" ht="14.25" customHeight="1" x14ac:dyDescent="0.25">
      <c r="A83" s="18">
        <v>82</v>
      </c>
      <c r="B83" s="270" t="s">
        <v>16625</v>
      </c>
      <c r="C83" s="18" t="s">
        <v>15353</v>
      </c>
      <c r="D83" s="231"/>
    </row>
    <row r="84" spans="1:4" ht="14.25" customHeight="1" x14ac:dyDescent="0.25">
      <c r="A84" s="18">
        <v>83</v>
      </c>
      <c r="B84" s="270" t="s">
        <v>16626</v>
      </c>
      <c r="C84" s="18" t="s">
        <v>15355</v>
      </c>
      <c r="D84" s="231"/>
    </row>
    <row r="85" spans="1:4" ht="14.25" customHeight="1" x14ac:dyDescent="0.25">
      <c r="A85" s="18">
        <v>84</v>
      </c>
      <c r="B85" s="270" t="s">
        <v>16627</v>
      </c>
      <c r="C85" s="18" t="s">
        <v>15357</v>
      </c>
      <c r="D85" s="231"/>
    </row>
    <row r="86" spans="1:4" ht="14.25" customHeight="1" x14ac:dyDescent="0.25">
      <c r="A86" s="18">
        <v>85</v>
      </c>
      <c r="B86" s="271" t="s">
        <v>16628</v>
      </c>
      <c r="C86" s="54" t="s">
        <v>15359</v>
      </c>
      <c r="D86" s="231"/>
    </row>
    <row r="87" spans="1:4" ht="14.25" customHeight="1" x14ac:dyDescent="0.25">
      <c r="A87" s="18">
        <v>86</v>
      </c>
      <c r="B87" s="270" t="s">
        <v>16629</v>
      </c>
      <c r="C87" s="18" t="s">
        <v>15361</v>
      </c>
      <c r="D87" s="231"/>
    </row>
    <row r="88" spans="1:4" ht="14.25" customHeight="1" x14ac:dyDescent="0.25">
      <c r="A88" s="18">
        <v>87</v>
      </c>
      <c r="B88" s="270" t="s">
        <v>16630</v>
      </c>
      <c r="C88" s="18" t="s">
        <v>15363</v>
      </c>
      <c r="D88" s="231"/>
    </row>
    <row r="89" spans="1:4" ht="14.25" customHeight="1" x14ac:dyDescent="0.25">
      <c r="A89" s="18">
        <v>88</v>
      </c>
      <c r="B89" s="270" t="s">
        <v>16631</v>
      </c>
      <c r="C89" s="18" t="s">
        <v>15365</v>
      </c>
      <c r="D89" s="231"/>
    </row>
    <row r="90" spans="1:4" ht="14.25" customHeight="1" x14ac:dyDescent="0.25">
      <c r="A90" s="18">
        <v>89</v>
      </c>
      <c r="B90" s="270" t="s">
        <v>16632</v>
      </c>
      <c r="C90" s="18" t="s">
        <v>16633</v>
      </c>
      <c r="D90" s="231"/>
    </row>
    <row r="91" spans="1:4" ht="14.25" customHeight="1" x14ac:dyDescent="0.25">
      <c r="A91" s="18">
        <v>90</v>
      </c>
      <c r="B91" s="270" t="s">
        <v>16634</v>
      </c>
      <c r="C91" s="18" t="s">
        <v>16635</v>
      </c>
      <c r="D91" s="231"/>
    </row>
    <row r="92" spans="1:4" ht="14.25" customHeight="1" x14ac:dyDescent="0.25">
      <c r="A92" s="18">
        <v>91</v>
      </c>
      <c r="B92" s="270" t="s">
        <v>16636</v>
      </c>
      <c r="C92" s="18" t="s">
        <v>15371</v>
      </c>
      <c r="D92" s="231"/>
    </row>
    <row r="93" spans="1:4" ht="14.25" customHeight="1" x14ac:dyDescent="0.25">
      <c r="A93" s="18">
        <v>92</v>
      </c>
      <c r="B93" s="270" t="s">
        <v>16637</v>
      </c>
      <c r="C93" s="18" t="s">
        <v>15373</v>
      </c>
      <c r="D93" s="231"/>
    </row>
    <row r="94" spans="1:4" ht="14.25" customHeight="1" x14ac:dyDescent="0.25">
      <c r="A94" s="18">
        <v>93</v>
      </c>
      <c r="B94" s="271" t="s">
        <v>16638</v>
      </c>
      <c r="C94" s="18" t="s">
        <v>15375</v>
      </c>
      <c r="D94" s="231"/>
    </row>
    <row r="95" spans="1:4" ht="14.25" customHeight="1" x14ac:dyDescent="0.25">
      <c r="A95" s="18">
        <v>94</v>
      </c>
      <c r="B95" s="270" t="s">
        <v>16639</v>
      </c>
      <c r="C95" s="18" t="s">
        <v>15377</v>
      </c>
      <c r="D95" s="231"/>
    </row>
    <row r="96" spans="1:4" ht="14.25" customHeight="1" x14ac:dyDescent="0.25">
      <c r="A96" s="18">
        <v>95</v>
      </c>
      <c r="B96" s="271" t="s">
        <v>16640</v>
      </c>
      <c r="C96" s="18" t="s">
        <v>15379</v>
      </c>
      <c r="D96" s="231"/>
    </row>
    <row r="97" spans="1:4" ht="14.25" customHeight="1" x14ac:dyDescent="0.25">
      <c r="A97" s="18">
        <v>96</v>
      </c>
      <c r="B97" s="271" t="s">
        <v>16641</v>
      </c>
      <c r="C97" s="18" t="s">
        <v>15381</v>
      </c>
      <c r="D97" s="231"/>
    </row>
    <row r="98" spans="1:4" ht="14.25" customHeight="1" x14ac:dyDescent="0.25">
      <c r="A98" s="18">
        <v>97</v>
      </c>
      <c r="B98" s="270" t="s">
        <v>16642</v>
      </c>
      <c r="C98" s="18" t="s">
        <v>15383</v>
      </c>
      <c r="D98" s="231"/>
    </row>
    <row r="99" spans="1:4" ht="14.25" customHeight="1" x14ac:dyDescent="0.25">
      <c r="A99" s="18">
        <v>98</v>
      </c>
      <c r="B99" s="270" t="s">
        <v>16643</v>
      </c>
      <c r="C99" s="18" t="s">
        <v>16644</v>
      </c>
      <c r="D99" s="231"/>
    </row>
    <row r="100" spans="1:4" ht="14.25" customHeight="1" x14ac:dyDescent="0.25">
      <c r="A100" s="18">
        <v>99</v>
      </c>
      <c r="B100" s="270" t="s">
        <v>16645</v>
      </c>
      <c r="C100" s="18" t="s">
        <v>15387</v>
      </c>
      <c r="D100" s="231"/>
    </row>
    <row r="101" spans="1:4" ht="14.25" customHeight="1" x14ac:dyDescent="0.25">
      <c r="A101" s="18">
        <v>100</v>
      </c>
      <c r="B101" s="271" t="s">
        <v>16646</v>
      </c>
      <c r="C101" s="18" t="s">
        <v>15387</v>
      </c>
      <c r="D101" s="231"/>
    </row>
    <row r="102" spans="1:4" ht="14.25" customHeight="1" x14ac:dyDescent="0.25">
      <c r="A102" s="18">
        <v>101</v>
      </c>
      <c r="B102" s="271" t="s">
        <v>16647</v>
      </c>
      <c r="C102" s="18" t="s">
        <v>15387</v>
      </c>
      <c r="D102" s="231"/>
    </row>
    <row r="103" spans="1:4" ht="14.25" customHeight="1" x14ac:dyDescent="0.25">
      <c r="A103" s="18">
        <v>102</v>
      </c>
      <c r="B103" s="270" t="s">
        <v>16648</v>
      </c>
      <c r="C103" s="54" t="s">
        <v>15391</v>
      </c>
      <c r="D103" s="231"/>
    </row>
    <row r="104" spans="1:4" ht="14.25" customHeight="1" x14ac:dyDescent="0.25">
      <c r="A104" s="18">
        <v>103</v>
      </c>
      <c r="B104" s="271" t="s">
        <v>16649</v>
      </c>
      <c r="C104" s="272" t="s">
        <v>15391</v>
      </c>
      <c r="D104" s="231"/>
    </row>
    <row r="105" spans="1:4" ht="14.25" customHeight="1" x14ac:dyDescent="0.25">
      <c r="A105" s="18">
        <v>104</v>
      </c>
      <c r="B105" s="271" t="s">
        <v>16650</v>
      </c>
      <c r="C105" s="272" t="s">
        <v>15391</v>
      </c>
      <c r="D105" s="231"/>
    </row>
    <row r="106" spans="1:4" ht="14.25" customHeight="1" x14ac:dyDescent="0.25">
      <c r="A106" s="18">
        <v>105</v>
      </c>
      <c r="B106" s="271" t="s">
        <v>16651</v>
      </c>
      <c r="C106" s="272" t="s">
        <v>15391</v>
      </c>
      <c r="D106" s="231"/>
    </row>
    <row r="107" spans="1:4" ht="14.25" customHeight="1" x14ac:dyDescent="0.25">
      <c r="A107" s="18">
        <v>106</v>
      </c>
      <c r="B107" s="271" t="s">
        <v>16652</v>
      </c>
      <c r="C107" s="54" t="s">
        <v>15396</v>
      </c>
      <c r="D107" s="231"/>
    </row>
    <row r="108" spans="1:4" ht="14.25" customHeight="1" x14ac:dyDescent="0.25">
      <c r="A108" s="18">
        <v>107</v>
      </c>
      <c r="B108" s="270" t="s">
        <v>16653</v>
      </c>
      <c r="C108" s="54" t="s">
        <v>15398</v>
      </c>
      <c r="D108" s="231"/>
    </row>
    <row r="109" spans="1:4" ht="14.25" customHeight="1" x14ac:dyDescent="0.25">
      <c r="A109" s="18">
        <v>108</v>
      </c>
      <c r="B109" s="271" t="s">
        <v>16654</v>
      </c>
      <c r="C109" s="54" t="s">
        <v>15398</v>
      </c>
      <c r="D109" s="231"/>
    </row>
    <row r="110" spans="1:4" ht="14.25" customHeight="1" x14ac:dyDescent="0.25">
      <c r="A110" s="18">
        <v>109</v>
      </c>
      <c r="B110" s="271" t="s">
        <v>16655</v>
      </c>
      <c r="C110" s="54" t="s">
        <v>15398</v>
      </c>
      <c r="D110" s="231"/>
    </row>
    <row r="111" spans="1:4" ht="14.25" customHeight="1" x14ac:dyDescent="0.25">
      <c r="A111" s="18">
        <v>110</v>
      </c>
      <c r="B111" s="270" t="s">
        <v>16656</v>
      </c>
      <c r="C111" s="54" t="s">
        <v>15402</v>
      </c>
      <c r="D111" s="231"/>
    </row>
    <row r="112" spans="1:4" ht="14.25" customHeight="1" x14ac:dyDescent="0.25">
      <c r="A112" s="18">
        <v>111</v>
      </c>
      <c r="B112" s="271" t="s">
        <v>16657</v>
      </c>
      <c r="C112" s="54" t="s">
        <v>16658</v>
      </c>
      <c r="D112" s="231" t="s">
        <v>13602</v>
      </c>
    </row>
    <row r="113" spans="1:4" ht="14.25" customHeight="1" x14ac:dyDescent="0.25">
      <c r="A113" s="18">
        <v>112</v>
      </c>
      <c r="B113" s="270" t="s">
        <v>16659</v>
      </c>
      <c r="C113" s="54" t="s">
        <v>15405</v>
      </c>
      <c r="D113" s="231"/>
    </row>
    <row r="114" spans="1:4" ht="14.25" customHeight="1" x14ac:dyDescent="0.25">
      <c r="A114" s="18">
        <v>113</v>
      </c>
      <c r="B114" s="270" t="s">
        <v>16660</v>
      </c>
      <c r="C114" s="54" t="s">
        <v>15407</v>
      </c>
      <c r="D114" s="231"/>
    </row>
    <row r="115" spans="1:4" ht="14.25" customHeight="1" x14ac:dyDescent="0.25">
      <c r="A115" s="18">
        <v>114</v>
      </c>
      <c r="B115" s="270" t="s">
        <v>16661</v>
      </c>
      <c r="C115" s="54" t="s">
        <v>15407</v>
      </c>
      <c r="D115" s="231"/>
    </row>
    <row r="116" spans="1:4" ht="14.25" customHeight="1" x14ac:dyDescent="0.25">
      <c r="A116" s="18">
        <v>115</v>
      </c>
      <c r="B116" s="270" t="s">
        <v>16662</v>
      </c>
      <c r="C116" s="54" t="s">
        <v>15407</v>
      </c>
      <c r="D116" s="231"/>
    </row>
    <row r="117" spans="1:4" ht="14.25" customHeight="1" x14ac:dyDescent="0.25">
      <c r="A117" s="18">
        <v>116</v>
      </c>
      <c r="B117" s="270" t="s">
        <v>16663</v>
      </c>
      <c r="C117" s="54" t="s">
        <v>15411</v>
      </c>
      <c r="D117" s="231"/>
    </row>
    <row r="118" spans="1:4" ht="14.25" customHeight="1" x14ac:dyDescent="0.25">
      <c r="A118" s="18">
        <v>117</v>
      </c>
      <c r="B118" s="271" t="s">
        <v>16664</v>
      </c>
      <c r="C118" s="54" t="s">
        <v>15411</v>
      </c>
      <c r="D118" s="231"/>
    </row>
    <row r="119" spans="1:4" ht="14.25" customHeight="1" x14ac:dyDescent="0.25">
      <c r="A119" s="18">
        <v>118</v>
      </c>
      <c r="B119" s="271" t="s">
        <v>16665</v>
      </c>
      <c r="C119" s="54" t="s">
        <v>15411</v>
      </c>
      <c r="D119" s="231"/>
    </row>
    <row r="120" spans="1:4" ht="14.25" customHeight="1" x14ac:dyDescent="0.25">
      <c r="A120" s="18">
        <v>119</v>
      </c>
      <c r="B120" s="271" t="s">
        <v>16666</v>
      </c>
      <c r="C120" s="54" t="s">
        <v>15411</v>
      </c>
      <c r="D120" s="231"/>
    </row>
    <row r="121" spans="1:4" ht="14.25" customHeight="1" x14ac:dyDescent="0.25">
      <c r="A121" s="18">
        <v>120</v>
      </c>
      <c r="B121" s="271" t="s">
        <v>16667</v>
      </c>
      <c r="C121" s="54" t="s">
        <v>15411</v>
      </c>
      <c r="D121" s="231"/>
    </row>
    <row r="122" spans="1:4" ht="14.25" customHeight="1" x14ac:dyDescent="0.25">
      <c r="A122" s="18">
        <v>121</v>
      </c>
      <c r="B122" s="271" t="s">
        <v>16668</v>
      </c>
      <c r="C122" s="54" t="s">
        <v>15411</v>
      </c>
      <c r="D122" s="231"/>
    </row>
    <row r="123" spans="1:4" ht="14.25" customHeight="1" x14ac:dyDescent="0.25">
      <c r="A123" s="18">
        <v>122</v>
      </c>
      <c r="B123" s="271" t="s">
        <v>16669</v>
      </c>
      <c r="C123" s="54" t="s">
        <v>15411</v>
      </c>
      <c r="D123" s="231"/>
    </row>
    <row r="124" spans="1:4" ht="14.25" customHeight="1" x14ac:dyDescent="0.25">
      <c r="A124" s="18">
        <v>123</v>
      </c>
      <c r="B124" s="270" t="s">
        <v>16670</v>
      </c>
      <c r="C124" s="18" t="s">
        <v>15419</v>
      </c>
      <c r="D124" s="231"/>
    </row>
    <row r="125" spans="1:4" ht="14.25" customHeight="1" x14ac:dyDescent="0.25">
      <c r="A125" s="18">
        <v>124</v>
      </c>
      <c r="B125" s="271" t="s">
        <v>16671</v>
      </c>
      <c r="C125" s="18" t="s">
        <v>15419</v>
      </c>
      <c r="D125" s="231"/>
    </row>
    <row r="126" spans="1:4" ht="14.25" customHeight="1" x14ac:dyDescent="0.25">
      <c r="A126" s="18">
        <v>125</v>
      </c>
      <c r="B126" s="271" t="s">
        <v>16672</v>
      </c>
      <c r="C126" s="273" t="s">
        <v>15419</v>
      </c>
      <c r="D126" s="231"/>
    </row>
    <row r="127" spans="1:4" ht="14.25" customHeight="1" x14ac:dyDescent="0.25">
      <c r="A127" s="18">
        <v>126</v>
      </c>
      <c r="B127" s="271" t="s">
        <v>16673</v>
      </c>
      <c r="C127" s="54" t="s">
        <v>15419</v>
      </c>
      <c r="D127" s="231"/>
    </row>
    <row r="128" spans="1:4" ht="14.25" customHeight="1" x14ac:dyDescent="0.25">
      <c r="A128" s="18">
        <v>127</v>
      </c>
      <c r="B128" s="271" t="s">
        <v>16674</v>
      </c>
      <c r="C128" s="54" t="s">
        <v>15419</v>
      </c>
      <c r="D128" s="231"/>
    </row>
    <row r="129" spans="1:4" ht="14.25" customHeight="1" x14ac:dyDescent="0.25">
      <c r="A129" s="18">
        <v>128</v>
      </c>
      <c r="B129" s="271" t="s">
        <v>16675</v>
      </c>
      <c r="C129" s="54" t="s">
        <v>15419</v>
      </c>
      <c r="D129" s="231"/>
    </row>
    <row r="130" spans="1:4" ht="14.25" customHeight="1" x14ac:dyDescent="0.25">
      <c r="A130" s="18">
        <v>129</v>
      </c>
      <c r="B130" s="271" t="s">
        <v>16676</v>
      </c>
      <c r="C130" s="54" t="s">
        <v>15419</v>
      </c>
      <c r="D130" s="231"/>
    </row>
    <row r="131" spans="1:4" ht="14.25" customHeight="1" x14ac:dyDescent="0.25">
      <c r="A131" s="18">
        <v>130</v>
      </c>
      <c r="B131" s="271" t="s">
        <v>16677</v>
      </c>
      <c r="C131" s="54" t="s">
        <v>15419</v>
      </c>
      <c r="D131" s="231"/>
    </row>
    <row r="132" spans="1:4" ht="14.25" customHeight="1" x14ac:dyDescent="0.25">
      <c r="A132" s="18">
        <v>131</v>
      </c>
      <c r="B132" s="270" t="s">
        <v>16678</v>
      </c>
      <c r="C132" s="54" t="s">
        <v>15428</v>
      </c>
      <c r="D132" s="231"/>
    </row>
    <row r="133" spans="1:4" ht="14.25" customHeight="1" x14ac:dyDescent="0.25">
      <c r="A133" s="18">
        <v>132</v>
      </c>
      <c r="B133" s="271" t="s">
        <v>16679</v>
      </c>
      <c r="C133" s="18" t="s">
        <v>15430</v>
      </c>
      <c r="D133" s="231"/>
    </row>
    <row r="134" spans="1:4" ht="14.25" customHeight="1" x14ac:dyDescent="0.25">
      <c r="A134" s="18">
        <v>133</v>
      </c>
      <c r="B134" s="271" t="s">
        <v>16680</v>
      </c>
      <c r="C134" s="18" t="s">
        <v>15432</v>
      </c>
      <c r="D134" s="231"/>
    </row>
    <row r="135" spans="1:4" ht="14.25" customHeight="1" x14ac:dyDescent="0.25">
      <c r="A135" s="18">
        <v>134</v>
      </c>
      <c r="B135" s="271" t="s">
        <v>16681</v>
      </c>
      <c r="C135" s="18" t="s">
        <v>15432</v>
      </c>
      <c r="D135" s="231"/>
    </row>
    <row r="136" spans="1:4" ht="14.25" customHeight="1" x14ac:dyDescent="0.25">
      <c r="A136" s="18">
        <v>135</v>
      </c>
      <c r="B136" s="270" t="s">
        <v>16682</v>
      </c>
      <c r="C136" s="18" t="s">
        <v>15435</v>
      </c>
      <c r="D136" s="231"/>
    </row>
    <row r="137" spans="1:4" ht="14.25" customHeight="1" x14ac:dyDescent="0.25">
      <c r="A137" s="18">
        <v>136</v>
      </c>
      <c r="B137" s="270" t="s">
        <v>16683</v>
      </c>
      <c r="C137" s="18" t="s">
        <v>15233</v>
      </c>
      <c r="D137" s="231"/>
    </row>
    <row r="138" spans="1:4" ht="14.25" customHeight="1" x14ac:dyDescent="0.25">
      <c r="A138" s="18">
        <v>137</v>
      </c>
      <c r="B138" s="271" t="s">
        <v>16684</v>
      </c>
      <c r="C138" s="18" t="s">
        <v>16685</v>
      </c>
      <c r="D138" s="231"/>
    </row>
    <row r="139" spans="1:4" ht="14.25" customHeight="1" x14ac:dyDescent="0.25">
      <c r="A139" s="18">
        <v>138</v>
      </c>
      <c r="B139" s="271" t="s">
        <v>16686</v>
      </c>
      <c r="C139" s="18" t="s">
        <v>16687</v>
      </c>
      <c r="D139" s="231"/>
    </row>
    <row r="140" spans="1:4" ht="14.25" customHeight="1" x14ac:dyDescent="0.25">
      <c r="A140" s="18">
        <v>139</v>
      </c>
      <c r="B140" s="271" t="s">
        <v>16688</v>
      </c>
      <c r="C140" s="18" t="s">
        <v>16689</v>
      </c>
      <c r="D140" s="231"/>
    </row>
    <row r="141" spans="1:4" ht="14.25" customHeight="1" x14ac:dyDescent="0.25">
      <c r="A141" s="18">
        <v>140</v>
      </c>
      <c r="B141" s="271" t="s">
        <v>16690</v>
      </c>
      <c r="C141" s="18" t="s">
        <v>16691</v>
      </c>
      <c r="D141" s="231"/>
    </row>
    <row r="142" spans="1:4" ht="14.25" customHeight="1" x14ac:dyDescent="0.25">
      <c r="A142" s="18">
        <v>141</v>
      </c>
      <c r="B142" s="271" t="s">
        <v>16692</v>
      </c>
      <c r="C142" s="18" t="s">
        <v>16693</v>
      </c>
      <c r="D142" s="231"/>
    </row>
    <row r="143" spans="1:4" ht="14.25" customHeight="1" x14ac:dyDescent="0.25">
      <c r="A143" s="18">
        <v>142</v>
      </c>
      <c r="B143" s="271" t="s">
        <v>16694</v>
      </c>
      <c r="C143" s="18" t="s">
        <v>16695</v>
      </c>
      <c r="D143" s="231"/>
    </row>
    <row r="144" spans="1:4" ht="14.25" customHeight="1" x14ac:dyDescent="0.25">
      <c r="A144" s="18">
        <v>143</v>
      </c>
      <c r="B144" s="270" t="s">
        <v>16696</v>
      </c>
      <c r="C144" s="18" t="s">
        <v>15444</v>
      </c>
      <c r="D144" s="231"/>
    </row>
    <row r="145" spans="1:4" ht="14.25" customHeight="1" x14ac:dyDescent="0.25">
      <c r="A145" s="18">
        <v>144</v>
      </c>
      <c r="B145" s="271" t="s">
        <v>16697</v>
      </c>
      <c r="C145" s="18" t="s">
        <v>15444</v>
      </c>
      <c r="D145" s="231"/>
    </row>
    <row r="146" spans="1:4" ht="14.25" customHeight="1" x14ac:dyDescent="0.25">
      <c r="A146" s="18">
        <v>145</v>
      </c>
      <c r="B146" s="271" t="s">
        <v>16698</v>
      </c>
      <c r="C146" s="18" t="s">
        <v>15444</v>
      </c>
      <c r="D146" s="231"/>
    </row>
    <row r="147" spans="1:4" ht="14.25" customHeight="1" x14ac:dyDescent="0.25">
      <c r="A147" s="18">
        <v>146</v>
      </c>
      <c r="B147" s="271" t="s">
        <v>16699</v>
      </c>
      <c r="C147" s="18" t="s">
        <v>15444</v>
      </c>
      <c r="D147" s="231"/>
    </row>
    <row r="148" spans="1:4" ht="14.25" customHeight="1" x14ac:dyDescent="0.25">
      <c r="A148" s="18">
        <v>147</v>
      </c>
      <c r="B148" s="270" t="s">
        <v>16700</v>
      </c>
      <c r="C148" s="18" t="s">
        <v>16701</v>
      </c>
      <c r="D148" s="231"/>
    </row>
    <row r="149" spans="1:4" ht="14.25" customHeight="1" x14ac:dyDescent="0.25">
      <c r="A149" s="18">
        <v>148</v>
      </c>
      <c r="B149" s="271" t="s">
        <v>16702</v>
      </c>
      <c r="C149" s="18" t="s">
        <v>16701</v>
      </c>
      <c r="D149" s="231"/>
    </row>
    <row r="150" spans="1:4" ht="14.25" customHeight="1" x14ac:dyDescent="0.25">
      <c r="A150" s="18">
        <v>149</v>
      </c>
      <c r="B150" s="271" t="s">
        <v>16703</v>
      </c>
      <c r="C150" s="18" t="s">
        <v>16701</v>
      </c>
      <c r="D150" s="231"/>
    </row>
    <row r="151" spans="1:4" ht="14.25" customHeight="1" x14ac:dyDescent="0.25">
      <c r="A151" s="18">
        <v>150</v>
      </c>
      <c r="B151" s="271" t="s">
        <v>16704</v>
      </c>
      <c r="C151" s="18" t="s">
        <v>16701</v>
      </c>
      <c r="D151" s="231"/>
    </row>
    <row r="152" spans="1:4" ht="14.25" customHeight="1" x14ac:dyDescent="0.25">
      <c r="A152" s="18">
        <v>151</v>
      </c>
      <c r="B152" s="271" t="s">
        <v>16705</v>
      </c>
      <c r="C152" s="18" t="s">
        <v>16701</v>
      </c>
      <c r="D152" s="231"/>
    </row>
    <row r="153" spans="1:4" ht="14.25" customHeight="1" x14ac:dyDescent="0.25">
      <c r="A153" s="18">
        <v>152</v>
      </c>
      <c r="B153" s="270" t="s">
        <v>16706</v>
      </c>
      <c r="C153" s="54" t="s">
        <v>15455</v>
      </c>
      <c r="D153" s="231"/>
    </row>
    <row r="154" spans="1:4" ht="14.25" customHeight="1" x14ac:dyDescent="0.25">
      <c r="A154" s="18">
        <v>153</v>
      </c>
      <c r="B154" s="271" t="s">
        <v>16707</v>
      </c>
      <c r="C154" s="54" t="s">
        <v>15455</v>
      </c>
      <c r="D154" s="231"/>
    </row>
    <row r="155" spans="1:4" ht="14.25" customHeight="1" x14ac:dyDescent="0.25">
      <c r="A155" s="18">
        <v>154</v>
      </c>
      <c r="B155" s="270" t="s">
        <v>16708</v>
      </c>
      <c r="C155" s="18" t="s">
        <v>15458</v>
      </c>
      <c r="D155" s="231"/>
    </row>
    <row r="156" spans="1:4" ht="14.25" customHeight="1" x14ac:dyDescent="0.25">
      <c r="A156" s="18">
        <v>155</v>
      </c>
      <c r="B156" s="271" t="s">
        <v>16709</v>
      </c>
      <c r="C156" s="18" t="s">
        <v>15458</v>
      </c>
      <c r="D156" s="231"/>
    </row>
    <row r="157" spans="1:4" ht="14.25" customHeight="1" x14ac:dyDescent="0.25">
      <c r="A157" s="18">
        <v>156</v>
      </c>
      <c r="B157" s="270" t="s">
        <v>16710</v>
      </c>
      <c r="C157" s="54" t="s">
        <v>16711</v>
      </c>
      <c r="D157" s="231"/>
    </row>
    <row r="158" spans="1:4" ht="14.25" customHeight="1" x14ac:dyDescent="0.25">
      <c r="A158" s="18">
        <v>157</v>
      </c>
      <c r="B158" s="271" t="s">
        <v>16712</v>
      </c>
      <c r="C158" s="54" t="s">
        <v>16711</v>
      </c>
      <c r="D158" s="231"/>
    </row>
    <row r="159" spans="1:4" ht="14.25" customHeight="1" x14ac:dyDescent="0.25">
      <c r="A159" s="18">
        <v>158</v>
      </c>
      <c r="B159" s="271" t="s">
        <v>16713</v>
      </c>
      <c r="C159" s="54" t="s">
        <v>16711</v>
      </c>
      <c r="D159" s="231"/>
    </row>
    <row r="160" spans="1:4" ht="14.25" customHeight="1" x14ac:dyDescent="0.25">
      <c r="A160" s="18">
        <v>159</v>
      </c>
      <c r="B160" s="271" t="s">
        <v>16714</v>
      </c>
      <c r="C160" s="18" t="s">
        <v>16715</v>
      </c>
      <c r="D160" s="231"/>
    </row>
    <row r="161" spans="1:4" ht="14.25" customHeight="1" x14ac:dyDescent="0.25">
      <c r="A161" s="18">
        <v>160</v>
      </c>
      <c r="B161" s="270" t="s">
        <v>16716</v>
      </c>
      <c r="C161" s="18" t="s">
        <v>16717</v>
      </c>
      <c r="D161" s="231"/>
    </row>
    <row r="162" spans="1:4" ht="14.25" customHeight="1" x14ac:dyDescent="0.25">
      <c r="A162" s="18">
        <v>161</v>
      </c>
      <c r="B162" s="271" t="s">
        <v>16718</v>
      </c>
      <c r="C162" s="18" t="s">
        <v>16717</v>
      </c>
      <c r="D162" s="231"/>
    </row>
    <row r="163" spans="1:4" ht="14.25" customHeight="1" x14ac:dyDescent="0.25">
      <c r="A163" s="18">
        <v>162</v>
      </c>
      <c r="B163" s="270" t="s">
        <v>16719</v>
      </c>
      <c r="C163" s="18" t="s">
        <v>16720</v>
      </c>
      <c r="D163" s="231"/>
    </row>
    <row r="164" spans="1:4" ht="14.25" customHeight="1" x14ac:dyDescent="0.25">
      <c r="A164" s="18">
        <v>163</v>
      </c>
      <c r="B164" s="271" t="s">
        <v>16721</v>
      </c>
      <c r="C164" s="18" t="s">
        <v>16720</v>
      </c>
      <c r="D164" s="231"/>
    </row>
    <row r="165" spans="1:4" ht="14.25" customHeight="1" x14ac:dyDescent="0.25">
      <c r="A165" s="18">
        <v>164</v>
      </c>
      <c r="B165" s="271" t="s">
        <v>16722</v>
      </c>
      <c r="C165" s="18" t="s">
        <v>16723</v>
      </c>
      <c r="D165" s="231"/>
    </row>
    <row r="166" spans="1:4" ht="14.25" customHeight="1" x14ac:dyDescent="0.25">
      <c r="A166" s="18">
        <v>165</v>
      </c>
      <c r="B166" s="271" t="s">
        <v>16724</v>
      </c>
      <c r="C166" s="18" t="s">
        <v>16723</v>
      </c>
      <c r="D166" s="231"/>
    </row>
    <row r="167" spans="1:4" ht="14.25" customHeight="1" x14ac:dyDescent="0.25">
      <c r="A167" s="18">
        <v>166</v>
      </c>
      <c r="B167" s="270" t="s">
        <v>16725</v>
      </c>
      <c r="C167" s="18" t="s">
        <v>15465</v>
      </c>
      <c r="D167" s="231" t="s">
        <v>13779</v>
      </c>
    </row>
    <row r="168" spans="1:4" ht="14.25" customHeight="1" x14ac:dyDescent="0.25">
      <c r="A168" s="18">
        <v>167</v>
      </c>
      <c r="B168" s="271" t="s">
        <v>16726</v>
      </c>
      <c r="C168" s="18" t="s">
        <v>15465</v>
      </c>
      <c r="D168" s="231"/>
    </row>
    <row r="169" spans="1:4" ht="14.25" customHeight="1" x14ac:dyDescent="0.25">
      <c r="A169" s="18">
        <v>168</v>
      </c>
      <c r="B169" s="271" t="s">
        <v>16727</v>
      </c>
      <c r="C169" s="18" t="s">
        <v>15465</v>
      </c>
      <c r="D169" s="231"/>
    </row>
    <row r="170" spans="1:4" ht="14.25" customHeight="1" x14ac:dyDescent="0.25">
      <c r="A170" s="18">
        <v>169</v>
      </c>
      <c r="B170" s="271" t="s">
        <v>16728</v>
      </c>
      <c r="C170" s="18" t="s">
        <v>15465</v>
      </c>
      <c r="D170" s="231"/>
    </row>
    <row r="171" spans="1:4" ht="14.25" customHeight="1" x14ac:dyDescent="0.25">
      <c r="A171" s="18">
        <v>170</v>
      </c>
      <c r="B171" s="270" t="s">
        <v>16729</v>
      </c>
      <c r="C171" s="18" t="s">
        <v>15476</v>
      </c>
      <c r="D171" s="231"/>
    </row>
    <row r="172" spans="1:4" ht="14.25" customHeight="1" x14ac:dyDescent="0.25">
      <c r="A172" s="18">
        <v>171</v>
      </c>
      <c r="B172" s="271" t="s">
        <v>16730</v>
      </c>
      <c r="C172" s="18" t="s">
        <v>15476</v>
      </c>
      <c r="D172" s="231"/>
    </row>
    <row r="173" spans="1:4" ht="14.25" customHeight="1" x14ac:dyDescent="0.25">
      <c r="A173" s="18">
        <v>172</v>
      </c>
      <c r="B173" s="271" t="s">
        <v>16731</v>
      </c>
      <c r="C173" s="18" t="s">
        <v>15476</v>
      </c>
      <c r="D173" s="231"/>
    </row>
    <row r="174" spans="1:4" ht="14.25" customHeight="1" x14ac:dyDescent="0.25">
      <c r="A174" s="18">
        <v>173</v>
      </c>
      <c r="B174" s="271" t="s">
        <v>16732</v>
      </c>
      <c r="C174" s="18" t="s">
        <v>15476</v>
      </c>
      <c r="D174" s="231"/>
    </row>
    <row r="175" spans="1:4" ht="14.25" customHeight="1" x14ac:dyDescent="0.25">
      <c r="A175" s="18">
        <v>174</v>
      </c>
      <c r="B175" s="270" t="s">
        <v>16733</v>
      </c>
      <c r="C175" s="18" t="s">
        <v>15481</v>
      </c>
      <c r="D175" s="231"/>
    </row>
    <row r="176" spans="1:4" ht="14.25" customHeight="1" x14ac:dyDescent="0.25">
      <c r="A176" s="18">
        <v>175</v>
      </c>
      <c r="B176" s="271" t="s">
        <v>16734</v>
      </c>
      <c r="C176" s="18" t="s">
        <v>15481</v>
      </c>
      <c r="D176" s="231"/>
    </row>
    <row r="177" spans="1:4" ht="14.25" customHeight="1" x14ac:dyDescent="0.25">
      <c r="A177" s="18">
        <v>176</v>
      </c>
      <c r="B177" s="271" t="s">
        <v>16735</v>
      </c>
      <c r="C177" s="18" t="s">
        <v>15481</v>
      </c>
      <c r="D177" s="231"/>
    </row>
    <row r="178" spans="1:4" ht="14.25" customHeight="1" x14ac:dyDescent="0.25">
      <c r="A178" s="18">
        <v>177</v>
      </c>
      <c r="B178" s="271" t="s">
        <v>16736</v>
      </c>
      <c r="C178" s="18" t="s">
        <v>15481</v>
      </c>
      <c r="D178" s="231"/>
    </row>
    <row r="179" spans="1:4" ht="14.25" customHeight="1" x14ac:dyDescent="0.25">
      <c r="A179" s="18">
        <v>178</v>
      </c>
      <c r="B179" s="271" t="s">
        <v>16737</v>
      </c>
      <c r="C179" s="18" t="s">
        <v>15481</v>
      </c>
      <c r="D179" s="231"/>
    </row>
    <row r="180" spans="1:4" ht="14.25" customHeight="1" x14ac:dyDescent="0.25">
      <c r="A180" s="18">
        <v>179</v>
      </c>
      <c r="B180" s="270" t="s">
        <v>16738</v>
      </c>
      <c r="C180" s="18" t="s">
        <v>15487</v>
      </c>
      <c r="D180" s="231"/>
    </row>
    <row r="181" spans="1:4" ht="14.25" customHeight="1" x14ac:dyDescent="0.25">
      <c r="A181" s="18">
        <v>180</v>
      </c>
      <c r="B181" s="270" t="s">
        <v>16739</v>
      </c>
      <c r="C181" s="18" t="s">
        <v>16740</v>
      </c>
      <c r="D181" s="231"/>
    </row>
    <row r="182" spans="1:4" ht="14.25" customHeight="1" x14ac:dyDescent="0.25">
      <c r="A182" s="18">
        <v>181</v>
      </c>
      <c r="B182" s="271" t="s">
        <v>16741</v>
      </c>
      <c r="C182" s="18" t="s">
        <v>16742</v>
      </c>
      <c r="D182" s="231"/>
    </row>
    <row r="183" spans="1:4" ht="14.25" customHeight="1" x14ac:dyDescent="0.25">
      <c r="A183" s="18">
        <v>182</v>
      </c>
      <c r="B183" s="270" t="s">
        <v>16743</v>
      </c>
      <c r="C183" s="18" t="s">
        <v>16744</v>
      </c>
      <c r="D183" s="231"/>
    </row>
    <row r="184" spans="1:4" ht="14.25" customHeight="1" x14ac:dyDescent="0.25">
      <c r="A184" s="18">
        <v>183</v>
      </c>
      <c r="B184" s="271" t="s">
        <v>16745</v>
      </c>
      <c r="C184" s="18" t="s">
        <v>9221</v>
      </c>
      <c r="D184" s="231"/>
    </row>
    <row r="185" spans="1:4" ht="14.25" customHeight="1" x14ac:dyDescent="0.25">
      <c r="A185" s="18">
        <v>184</v>
      </c>
      <c r="B185" s="271" t="s">
        <v>16746</v>
      </c>
      <c r="C185" s="18" t="s">
        <v>16747</v>
      </c>
      <c r="D185" s="231"/>
    </row>
    <row r="186" spans="1:4" ht="14.25" customHeight="1" x14ac:dyDescent="0.25">
      <c r="A186" s="18">
        <v>185</v>
      </c>
      <c r="B186" s="271" t="s">
        <v>16748</v>
      </c>
      <c r="C186" s="18" t="s">
        <v>16749</v>
      </c>
      <c r="D186" s="231"/>
    </row>
    <row r="187" spans="1:4" ht="14.25" customHeight="1" x14ac:dyDescent="0.25">
      <c r="A187" s="18">
        <v>186</v>
      </c>
      <c r="B187" s="270" t="s">
        <v>16750</v>
      </c>
      <c r="C187" s="18" t="s">
        <v>15497</v>
      </c>
      <c r="D187" s="231"/>
    </row>
    <row r="188" spans="1:4" ht="14.25" customHeight="1" x14ac:dyDescent="0.25">
      <c r="A188" s="18">
        <v>187</v>
      </c>
      <c r="B188" s="271" t="s">
        <v>16751</v>
      </c>
      <c r="C188" s="18" t="s">
        <v>15497</v>
      </c>
      <c r="D188" s="231"/>
    </row>
    <row r="189" spans="1:4" ht="14.25" customHeight="1" x14ac:dyDescent="0.25">
      <c r="A189" s="18">
        <v>188</v>
      </c>
      <c r="B189" s="270" t="s">
        <v>16752</v>
      </c>
      <c r="C189" s="18" t="s">
        <v>16753</v>
      </c>
      <c r="D189" s="231"/>
    </row>
    <row r="190" spans="1:4" ht="14.25" customHeight="1" x14ac:dyDescent="0.25">
      <c r="A190" s="18">
        <v>189</v>
      </c>
      <c r="B190" s="271" t="s">
        <v>16754</v>
      </c>
      <c r="C190" s="18" t="s">
        <v>16753</v>
      </c>
      <c r="D190" s="231"/>
    </row>
    <row r="191" spans="1:4" ht="14.25" customHeight="1" x14ac:dyDescent="0.25">
      <c r="A191" s="18">
        <v>190</v>
      </c>
      <c r="B191" s="270" t="s">
        <v>16755</v>
      </c>
      <c r="C191" s="18" t="s">
        <v>16756</v>
      </c>
      <c r="D191" s="231"/>
    </row>
    <row r="192" spans="1:4" ht="14.25" customHeight="1" x14ac:dyDescent="0.25">
      <c r="A192" s="18">
        <v>191</v>
      </c>
      <c r="B192" s="270" t="s">
        <v>16757</v>
      </c>
      <c r="C192" s="18" t="s">
        <v>16758</v>
      </c>
      <c r="D192" s="231"/>
    </row>
    <row r="193" spans="1:4" ht="14.25" customHeight="1" x14ac:dyDescent="0.25">
      <c r="A193" s="18">
        <v>192</v>
      </c>
      <c r="B193" s="271" t="s">
        <v>16759</v>
      </c>
      <c r="C193" s="18" t="s">
        <v>16760</v>
      </c>
      <c r="D193" s="231"/>
    </row>
    <row r="194" spans="1:4" ht="14.25" customHeight="1" x14ac:dyDescent="0.25">
      <c r="A194" s="18">
        <v>193</v>
      </c>
      <c r="B194" s="270" t="s">
        <v>16761</v>
      </c>
      <c r="C194" s="18" t="s">
        <v>16762</v>
      </c>
      <c r="D194" s="231"/>
    </row>
    <row r="195" spans="1:4" ht="14.25" customHeight="1" x14ac:dyDescent="0.25">
      <c r="A195" s="18">
        <v>194</v>
      </c>
      <c r="B195" s="270" t="s">
        <v>16763</v>
      </c>
      <c r="C195" s="18" t="s">
        <v>16764</v>
      </c>
      <c r="D195" s="231"/>
    </row>
    <row r="196" spans="1:4" ht="14.25" customHeight="1" x14ac:dyDescent="0.25">
      <c r="A196" s="18">
        <v>195</v>
      </c>
      <c r="B196" s="271" t="s">
        <v>16765</v>
      </c>
      <c r="C196" s="18" t="s">
        <v>16764</v>
      </c>
      <c r="D196" s="231"/>
    </row>
    <row r="197" spans="1:4" ht="14.25" customHeight="1" x14ac:dyDescent="0.25">
      <c r="A197" s="18">
        <v>196</v>
      </c>
      <c r="B197" s="270" t="s">
        <v>16766</v>
      </c>
      <c r="C197" s="18" t="s">
        <v>16767</v>
      </c>
      <c r="D197" s="231"/>
    </row>
    <row r="198" spans="1:4" ht="14.25" customHeight="1" x14ac:dyDescent="0.25">
      <c r="A198" s="18">
        <v>197</v>
      </c>
      <c r="B198" s="271" t="s">
        <v>16768</v>
      </c>
      <c r="C198" s="18" t="s">
        <v>16769</v>
      </c>
      <c r="D198" s="231"/>
    </row>
    <row r="199" spans="1:4" ht="14.25" customHeight="1" x14ac:dyDescent="0.25">
      <c r="A199" s="18">
        <v>198</v>
      </c>
      <c r="B199" s="271" t="s">
        <v>16770</v>
      </c>
      <c r="C199" s="18" t="s">
        <v>16771</v>
      </c>
      <c r="D199" s="231"/>
    </row>
    <row r="200" spans="1:4" ht="14.25" customHeight="1" x14ac:dyDescent="0.25">
      <c r="A200" s="18">
        <v>199</v>
      </c>
      <c r="B200" s="271" t="s">
        <v>16772</v>
      </c>
      <c r="C200" s="18" t="s">
        <v>16771</v>
      </c>
      <c r="D200" s="231"/>
    </row>
    <row r="201" spans="1:4" ht="14.25" customHeight="1" x14ac:dyDescent="0.25">
      <c r="A201" s="18">
        <v>200</v>
      </c>
      <c r="B201" s="270" t="s">
        <v>16773</v>
      </c>
      <c r="C201" s="18" t="s">
        <v>16774</v>
      </c>
      <c r="D201" s="231"/>
    </row>
    <row r="202" spans="1:4" ht="14.25" customHeight="1" x14ac:dyDescent="0.25">
      <c r="A202" s="18">
        <v>201</v>
      </c>
      <c r="B202" s="271" t="s">
        <v>16775</v>
      </c>
      <c r="C202" s="273" t="s">
        <v>16776</v>
      </c>
      <c r="D202" s="231"/>
    </row>
    <row r="203" spans="1:4" ht="14.25" customHeight="1" x14ac:dyDescent="0.25">
      <c r="A203" s="18">
        <v>202</v>
      </c>
      <c r="B203" s="270" t="s">
        <v>16777</v>
      </c>
      <c r="C203" s="18" t="s">
        <v>16778</v>
      </c>
      <c r="D203" s="231"/>
    </row>
    <row r="204" spans="1:4" ht="14.25" customHeight="1" x14ac:dyDescent="0.25">
      <c r="A204" s="18">
        <v>203</v>
      </c>
      <c r="B204" s="271" t="s">
        <v>16779</v>
      </c>
      <c r="C204" s="18" t="s">
        <v>16778</v>
      </c>
      <c r="D204" s="231"/>
    </row>
    <row r="205" spans="1:4" ht="14.25" customHeight="1" x14ac:dyDescent="0.25">
      <c r="A205" s="18">
        <v>204</v>
      </c>
      <c r="B205" s="271" t="s">
        <v>16780</v>
      </c>
      <c r="C205" s="18" t="s">
        <v>16778</v>
      </c>
      <c r="D205" s="231"/>
    </row>
    <row r="206" spans="1:4" ht="14.25" customHeight="1" x14ac:dyDescent="0.25">
      <c r="A206" s="18">
        <v>205</v>
      </c>
      <c r="B206" s="271" t="s">
        <v>16781</v>
      </c>
      <c r="C206" s="18" t="s">
        <v>16782</v>
      </c>
      <c r="D206" s="231"/>
    </row>
    <row r="207" spans="1:4" ht="14.25" customHeight="1" x14ac:dyDescent="0.25">
      <c r="A207" s="18">
        <v>206</v>
      </c>
      <c r="B207" s="270" t="s">
        <v>16783</v>
      </c>
      <c r="C207" s="272" t="s">
        <v>16784</v>
      </c>
      <c r="D207" s="231"/>
    </row>
    <row r="208" spans="1:4" ht="14.25" customHeight="1" x14ac:dyDescent="0.25">
      <c r="A208" s="18">
        <v>207</v>
      </c>
      <c r="B208" s="271" t="s">
        <v>16785</v>
      </c>
      <c r="C208" s="272" t="s">
        <v>16784</v>
      </c>
      <c r="D208" s="231"/>
    </row>
    <row r="209" spans="1:4" ht="14.25" customHeight="1" x14ac:dyDescent="0.25">
      <c r="A209" s="18">
        <v>208</v>
      </c>
      <c r="B209" s="271" t="s">
        <v>16786</v>
      </c>
      <c r="C209" s="272" t="s">
        <v>16784</v>
      </c>
      <c r="D209" s="231"/>
    </row>
    <row r="210" spans="1:4" ht="14.25" customHeight="1" x14ac:dyDescent="0.25">
      <c r="A210" s="18">
        <v>209</v>
      </c>
      <c r="B210" s="271" t="s">
        <v>16787</v>
      </c>
      <c r="C210" s="272" t="s">
        <v>16784</v>
      </c>
      <c r="D210" s="231"/>
    </row>
    <row r="211" spans="1:4" ht="14.25" customHeight="1" x14ac:dyDescent="0.25">
      <c r="A211" s="18">
        <v>210</v>
      </c>
      <c r="B211" s="271" t="s">
        <v>16788</v>
      </c>
      <c r="C211" s="272" t="s">
        <v>16784</v>
      </c>
      <c r="D211" s="231"/>
    </row>
    <row r="212" spans="1:4" ht="14.25" customHeight="1" x14ac:dyDescent="0.25">
      <c r="A212" s="18">
        <v>211</v>
      </c>
      <c r="B212" s="270" t="s">
        <v>16789</v>
      </c>
      <c r="C212" s="18" t="s">
        <v>16790</v>
      </c>
      <c r="D212" s="231"/>
    </row>
    <row r="213" spans="1:4" ht="14.25" customHeight="1" x14ac:dyDescent="0.25">
      <c r="A213" s="18">
        <v>212</v>
      </c>
      <c r="B213" s="270" t="s">
        <v>16791</v>
      </c>
      <c r="C213" s="18" t="s">
        <v>16792</v>
      </c>
      <c r="D213" s="231"/>
    </row>
    <row r="214" spans="1:4" ht="14.25" customHeight="1" x14ac:dyDescent="0.25">
      <c r="A214" s="18">
        <v>213</v>
      </c>
      <c r="B214" s="271" t="s">
        <v>16793</v>
      </c>
      <c r="C214" s="272" t="s">
        <v>16792</v>
      </c>
      <c r="D214" s="231"/>
    </row>
    <row r="215" spans="1:4" ht="14.25" customHeight="1" x14ac:dyDescent="0.25">
      <c r="A215" s="18">
        <v>214</v>
      </c>
      <c r="B215" s="271" t="s">
        <v>16794</v>
      </c>
      <c r="C215" s="272" t="s">
        <v>16792</v>
      </c>
      <c r="D215" s="231"/>
    </row>
    <row r="216" spans="1:4" ht="14.25" customHeight="1" x14ac:dyDescent="0.25">
      <c r="A216" s="18">
        <v>215</v>
      </c>
      <c r="B216" s="271" t="s">
        <v>16795</v>
      </c>
      <c r="C216" s="272" t="s">
        <v>16792</v>
      </c>
      <c r="D216" s="231"/>
    </row>
    <row r="217" spans="1:4" ht="14.25" customHeight="1" x14ac:dyDescent="0.25">
      <c r="A217" s="18">
        <v>216</v>
      </c>
      <c r="B217" s="271" t="s">
        <v>16796</v>
      </c>
      <c r="C217" s="272" t="s">
        <v>16792</v>
      </c>
      <c r="D217" s="231"/>
    </row>
    <row r="218" spans="1:4" ht="14.25" customHeight="1" x14ac:dyDescent="0.25">
      <c r="A218" s="18">
        <v>217</v>
      </c>
      <c r="B218" s="270" t="s">
        <v>16797</v>
      </c>
      <c r="C218" s="18" t="s">
        <v>16798</v>
      </c>
      <c r="D218" s="231"/>
    </row>
    <row r="219" spans="1:4" ht="14.25" customHeight="1" x14ac:dyDescent="0.25">
      <c r="A219" s="18">
        <v>218</v>
      </c>
      <c r="B219" s="271" t="s">
        <v>16799</v>
      </c>
      <c r="C219" s="18" t="s">
        <v>16800</v>
      </c>
      <c r="D219" s="231"/>
    </row>
    <row r="220" spans="1:4" ht="14.25" customHeight="1" x14ac:dyDescent="0.25">
      <c r="A220" s="18">
        <v>219</v>
      </c>
      <c r="B220" s="271" t="s">
        <v>16801</v>
      </c>
      <c r="C220" s="18" t="s">
        <v>16802</v>
      </c>
      <c r="D220" s="231"/>
    </row>
    <row r="221" spans="1:4" ht="14.25" customHeight="1" x14ac:dyDescent="0.25">
      <c r="A221" s="18">
        <v>220</v>
      </c>
      <c r="B221" s="271" t="s">
        <v>16803</v>
      </c>
      <c r="C221" s="18" t="s">
        <v>16798</v>
      </c>
      <c r="D221" s="231"/>
    </row>
    <row r="222" spans="1:4" ht="14.25" customHeight="1" x14ac:dyDescent="0.25">
      <c r="A222" s="18">
        <v>221</v>
      </c>
      <c r="B222" s="270" t="s">
        <v>16804</v>
      </c>
      <c r="C222" s="18" t="s">
        <v>16805</v>
      </c>
      <c r="D222" s="231"/>
    </row>
    <row r="223" spans="1:4" ht="14.25" customHeight="1" x14ac:dyDescent="0.25">
      <c r="A223" s="18">
        <v>222</v>
      </c>
      <c r="B223" s="270" t="s">
        <v>16806</v>
      </c>
      <c r="C223" s="272" t="s">
        <v>16807</v>
      </c>
      <c r="D223" s="231"/>
    </row>
    <row r="224" spans="1:4" ht="14.25" customHeight="1" x14ac:dyDescent="0.25">
      <c r="A224" s="18">
        <v>223</v>
      </c>
      <c r="B224" s="271" t="s">
        <v>16808</v>
      </c>
      <c r="C224" s="272" t="s">
        <v>16807</v>
      </c>
      <c r="D224" s="231"/>
    </row>
    <row r="225" spans="1:4" ht="14.25" customHeight="1" x14ac:dyDescent="0.25">
      <c r="A225" s="18">
        <v>224</v>
      </c>
      <c r="B225" s="270" t="s">
        <v>16809</v>
      </c>
      <c r="C225" s="275" t="s">
        <v>16810</v>
      </c>
      <c r="D225" s="231"/>
    </row>
    <row r="226" spans="1:4" ht="14.25" customHeight="1" x14ac:dyDescent="0.25">
      <c r="A226" s="18">
        <v>225</v>
      </c>
      <c r="B226" s="271" t="s">
        <v>16811</v>
      </c>
      <c r="C226" s="275" t="s">
        <v>16810</v>
      </c>
      <c r="D226" s="231"/>
    </row>
    <row r="227" spans="1:4" ht="14.25" customHeight="1" x14ac:dyDescent="0.25">
      <c r="A227" s="18">
        <v>226</v>
      </c>
      <c r="B227" s="270" t="s">
        <v>16812</v>
      </c>
      <c r="C227" s="275" t="s">
        <v>16813</v>
      </c>
      <c r="D227" s="231"/>
    </row>
    <row r="228" spans="1:4" ht="14.25" customHeight="1" x14ac:dyDescent="0.25">
      <c r="A228" s="18">
        <v>227</v>
      </c>
      <c r="B228" s="271" t="s">
        <v>16814</v>
      </c>
      <c r="C228" s="275" t="s">
        <v>16815</v>
      </c>
      <c r="D228" s="231"/>
    </row>
    <row r="229" spans="1:4" ht="14.25" customHeight="1" x14ac:dyDescent="0.25">
      <c r="A229" s="18">
        <v>228</v>
      </c>
      <c r="B229" s="271" t="s">
        <v>16816</v>
      </c>
      <c r="C229" s="275" t="s">
        <v>16815</v>
      </c>
      <c r="D229" s="231"/>
    </row>
    <row r="230" spans="1:4" ht="14.25" customHeight="1" x14ac:dyDescent="0.25">
      <c r="A230" s="18">
        <v>229</v>
      </c>
      <c r="B230" s="270" t="s">
        <v>16817</v>
      </c>
      <c r="C230" s="275" t="s">
        <v>16818</v>
      </c>
      <c r="D230" s="231"/>
    </row>
    <row r="231" spans="1:4" ht="14.25" customHeight="1" x14ac:dyDescent="0.25">
      <c r="A231" s="18">
        <v>230</v>
      </c>
      <c r="B231" s="271" t="s">
        <v>16819</v>
      </c>
      <c r="C231" s="275" t="s">
        <v>16818</v>
      </c>
      <c r="D231" s="231"/>
    </row>
    <row r="232" spans="1:4" ht="14.25" customHeight="1" x14ac:dyDescent="0.25">
      <c r="A232" s="18">
        <v>231</v>
      </c>
      <c r="B232" s="271" t="s">
        <v>16820</v>
      </c>
      <c r="C232" s="275" t="s">
        <v>16818</v>
      </c>
      <c r="D232" s="231"/>
    </row>
    <row r="233" spans="1:4" ht="14.25" customHeight="1" x14ac:dyDescent="0.25">
      <c r="A233" s="18">
        <v>232</v>
      </c>
      <c r="B233" s="270" t="s">
        <v>16821</v>
      </c>
      <c r="C233" s="18" t="s">
        <v>16822</v>
      </c>
      <c r="D233" s="231"/>
    </row>
    <row r="234" spans="1:4" ht="14.25" customHeight="1" x14ac:dyDescent="0.25">
      <c r="A234" s="18">
        <v>233</v>
      </c>
      <c r="B234" s="271" t="s">
        <v>16823</v>
      </c>
      <c r="C234" s="18" t="s">
        <v>16824</v>
      </c>
      <c r="D234" s="231"/>
    </row>
    <row r="235" spans="1:4" ht="14.25" customHeight="1" x14ac:dyDescent="0.25">
      <c r="A235" s="18">
        <v>234</v>
      </c>
      <c r="B235" s="271" t="s">
        <v>16825</v>
      </c>
      <c r="C235" s="18" t="s">
        <v>16824</v>
      </c>
      <c r="D235" s="231"/>
    </row>
    <row r="236" spans="1:4" ht="14.25" customHeight="1" x14ac:dyDescent="0.25">
      <c r="A236" s="18">
        <v>235</v>
      </c>
      <c r="B236" s="271" t="s">
        <v>16826</v>
      </c>
      <c r="C236" s="18" t="s">
        <v>16827</v>
      </c>
      <c r="D236" s="231"/>
    </row>
    <row r="237" spans="1:4" ht="14.25" customHeight="1" x14ac:dyDescent="0.25">
      <c r="A237" s="18">
        <v>236</v>
      </c>
      <c r="B237" s="271" t="s">
        <v>16828</v>
      </c>
      <c r="C237" s="18" t="s">
        <v>16827</v>
      </c>
      <c r="D237" s="231"/>
    </row>
    <row r="238" spans="1:4" ht="14.25" customHeight="1" x14ac:dyDescent="0.25">
      <c r="A238" s="18">
        <v>237</v>
      </c>
      <c r="B238" s="271" t="s">
        <v>16829</v>
      </c>
      <c r="C238" s="18" t="s">
        <v>16827</v>
      </c>
      <c r="D238" s="231"/>
    </row>
    <row r="239" spans="1:4" ht="14.25" customHeight="1" x14ac:dyDescent="0.25">
      <c r="A239" s="18">
        <v>238</v>
      </c>
      <c r="B239" s="270" t="s">
        <v>16830</v>
      </c>
      <c r="C239" s="18" t="s">
        <v>16831</v>
      </c>
      <c r="D239" s="231"/>
    </row>
    <row r="240" spans="1:4" ht="14.25" customHeight="1" x14ac:dyDescent="0.25">
      <c r="A240" s="18">
        <v>239</v>
      </c>
      <c r="B240" s="271" t="s">
        <v>16832</v>
      </c>
      <c r="C240" s="18" t="s">
        <v>16831</v>
      </c>
      <c r="D240" s="231"/>
    </row>
    <row r="241" spans="1:4" ht="14.25" customHeight="1" x14ac:dyDescent="0.25">
      <c r="A241" s="18">
        <v>240</v>
      </c>
      <c r="B241" s="271" t="s">
        <v>16833</v>
      </c>
      <c r="C241" s="18" t="s">
        <v>16831</v>
      </c>
      <c r="D241" s="231"/>
    </row>
    <row r="242" spans="1:4" ht="14.25" customHeight="1" x14ac:dyDescent="0.25">
      <c r="A242" s="18">
        <v>241</v>
      </c>
      <c r="B242" s="271" t="s">
        <v>16834</v>
      </c>
      <c r="C242" s="18" t="s">
        <v>16831</v>
      </c>
      <c r="D242" s="231"/>
    </row>
    <row r="243" spans="1:4" ht="14.25" customHeight="1" x14ac:dyDescent="0.25">
      <c r="A243" s="18">
        <v>242</v>
      </c>
      <c r="B243" s="271" t="s">
        <v>16835</v>
      </c>
      <c r="C243" s="18" t="s">
        <v>16831</v>
      </c>
      <c r="D243" s="231"/>
    </row>
    <row r="244" spans="1:4" ht="14.25" customHeight="1" x14ac:dyDescent="0.25">
      <c r="A244" s="18">
        <v>243</v>
      </c>
      <c r="B244" s="270" t="s">
        <v>16836</v>
      </c>
      <c r="C244" s="18" t="s">
        <v>16837</v>
      </c>
      <c r="D244" s="231"/>
    </row>
    <row r="245" spans="1:4" ht="14.25" customHeight="1" x14ac:dyDescent="0.25">
      <c r="A245" s="18">
        <v>244</v>
      </c>
      <c r="B245" s="271" t="s">
        <v>16838</v>
      </c>
      <c r="C245" s="18" t="s">
        <v>16837</v>
      </c>
      <c r="D245" s="231"/>
    </row>
    <row r="246" spans="1:4" ht="14.25" customHeight="1" x14ac:dyDescent="0.25">
      <c r="A246" s="18">
        <v>245</v>
      </c>
      <c r="B246" s="270" t="s">
        <v>16839</v>
      </c>
      <c r="C246" s="18" t="s">
        <v>16840</v>
      </c>
      <c r="D246" s="231"/>
    </row>
    <row r="247" spans="1:4" ht="14.25" customHeight="1" x14ac:dyDescent="0.25">
      <c r="A247" s="18">
        <v>246</v>
      </c>
      <c r="B247" s="271" t="s">
        <v>16841</v>
      </c>
      <c r="C247" s="18" t="s">
        <v>16840</v>
      </c>
      <c r="D247" s="231"/>
    </row>
    <row r="248" spans="1:4" ht="14.25" customHeight="1" x14ac:dyDescent="0.25">
      <c r="A248" s="18">
        <v>247</v>
      </c>
      <c r="B248" s="271" t="s">
        <v>16842</v>
      </c>
      <c r="C248" s="273" t="s">
        <v>16843</v>
      </c>
      <c r="D248" s="231"/>
    </row>
    <row r="249" spans="1:4" ht="14.25" customHeight="1" x14ac:dyDescent="0.25">
      <c r="A249" s="18">
        <v>248</v>
      </c>
      <c r="B249" s="271" t="s">
        <v>16844</v>
      </c>
      <c r="C249" s="273" t="s">
        <v>16843</v>
      </c>
      <c r="D249" s="231"/>
    </row>
    <row r="250" spans="1:4" ht="14.25" customHeight="1" x14ac:dyDescent="0.25">
      <c r="A250" s="18">
        <v>249</v>
      </c>
      <c r="B250" s="270" t="s">
        <v>16845</v>
      </c>
      <c r="C250" s="18" t="s">
        <v>16846</v>
      </c>
      <c r="D250" s="231"/>
    </row>
    <row r="251" spans="1:4" ht="14.25" customHeight="1" x14ac:dyDescent="0.25">
      <c r="A251" s="18">
        <v>250</v>
      </c>
      <c r="B251" s="271" t="s">
        <v>16847</v>
      </c>
      <c r="C251" s="18" t="s">
        <v>16846</v>
      </c>
      <c r="D251" s="231"/>
    </row>
    <row r="252" spans="1:4" ht="14.25" customHeight="1" x14ac:dyDescent="0.25">
      <c r="A252" s="18">
        <v>251</v>
      </c>
      <c r="B252" s="270" t="s">
        <v>16848</v>
      </c>
      <c r="C252" s="18" t="s">
        <v>16849</v>
      </c>
      <c r="D252" s="231"/>
    </row>
    <row r="253" spans="1:4" ht="14.25" customHeight="1" x14ac:dyDescent="0.25">
      <c r="A253" s="18">
        <v>252</v>
      </c>
      <c r="B253" s="271" t="s">
        <v>16850</v>
      </c>
      <c r="C253" s="18" t="s">
        <v>16849</v>
      </c>
      <c r="D253" s="231"/>
    </row>
    <row r="254" spans="1:4" ht="14.25" customHeight="1" x14ac:dyDescent="0.25">
      <c r="A254" s="18">
        <v>253</v>
      </c>
      <c r="B254" s="270" t="s">
        <v>16851</v>
      </c>
      <c r="C254" s="18" t="s">
        <v>16852</v>
      </c>
      <c r="D254" s="231"/>
    </row>
    <row r="255" spans="1:4" ht="14.25" customHeight="1" x14ac:dyDescent="0.25">
      <c r="A255" s="18">
        <v>254</v>
      </c>
      <c r="B255" s="271" t="s">
        <v>16853</v>
      </c>
      <c r="C255" s="18" t="s">
        <v>16852</v>
      </c>
      <c r="D255" s="231"/>
    </row>
    <row r="256" spans="1:4" ht="14.25" customHeight="1" x14ac:dyDescent="0.25">
      <c r="A256" s="18">
        <v>255</v>
      </c>
      <c r="B256" s="271" t="s">
        <v>16854</v>
      </c>
      <c r="C256" s="18" t="s">
        <v>16852</v>
      </c>
      <c r="D256" s="231"/>
    </row>
    <row r="257" spans="1:4" ht="14.25" customHeight="1" x14ac:dyDescent="0.25">
      <c r="A257" s="18">
        <v>256</v>
      </c>
      <c r="B257" s="271" t="s">
        <v>16855</v>
      </c>
      <c r="C257" s="18" t="s">
        <v>16852</v>
      </c>
      <c r="D257" s="231"/>
    </row>
    <row r="258" spans="1:4" ht="14.25" customHeight="1" x14ac:dyDescent="0.25">
      <c r="A258" s="18">
        <v>257</v>
      </c>
      <c r="B258" s="271" t="s">
        <v>16856</v>
      </c>
      <c r="C258" s="18" t="s">
        <v>16852</v>
      </c>
      <c r="D258" s="231"/>
    </row>
    <row r="259" spans="1:4" ht="14.25" customHeight="1" x14ac:dyDescent="0.25">
      <c r="A259" s="18">
        <v>258</v>
      </c>
      <c r="B259" s="270" t="s">
        <v>16857</v>
      </c>
      <c r="C259" s="18" t="s">
        <v>16858</v>
      </c>
      <c r="D259" s="231"/>
    </row>
    <row r="260" spans="1:4" ht="14.25" customHeight="1" x14ac:dyDescent="0.25">
      <c r="A260" s="18">
        <v>259</v>
      </c>
      <c r="B260" s="271" t="s">
        <v>16859</v>
      </c>
      <c r="C260" s="18" t="s">
        <v>16858</v>
      </c>
      <c r="D260" s="231"/>
    </row>
    <row r="261" spans="1:4" ht="14.25" customHeight="1" x14ac:dyDescent="0.25">
      <c r="A261" s="18">
        <v>260</v>
      </c>
      <c r="B261" s="270" t="s">
        <v>16860</v>
      </c>
      <c r="C261" s="18" t="s">
        <v>16861</v>
      </c>
      <c r="D261" s="231"/>
    </row>
    <row r="262" spans="1:4" ht="14.25" customHeight="1" x14ac:dyDescent="0.25">
      <c r="A262" s="18">
        <v>261</v>
      </c>
      <c r="B262" s="271" t="s">
        <v>16862</v>
      </c>
      <c r="C262" s="18" t="s">
        <v>16863</v>
      </c>
      <c r="D262" s="231"/>
    </row>
    <row r="263" spans="1:4" ht="14.25" customHeight="1" x14ac:dyDescent="0.25">
      <c r="A263" s="18">
        <v>262</v>
      </c>
      <c r="B263" s="270" t="s">
        <v>16864</v>
      </c>
      <c r="C263" s="18" t="s">
        <v>16865</v>
      </c>
      <c r="D263" s="231"/>
    </row>
    <row r="264" spans="1:4" ht="14.25" customHeight="1" x14ac:dyDescent="0.25">
      <c r="A264" s="18">
        <v>263</v>
      </c>
      <c r="B264" s="271" t="s">
        <v>16866</v>
      </c>
      <c r="C264" s="18" t="s">
        <v>16865</v>
      </c>
      <c r="D264" s="231"/>
    </row>
    <row r="265" spans="1:4" ht="14.25" customHeight="1" x14ac:dyDescent="0.25">
      <c r="A265" s="18">
        <v>264</v>
      </c>
      <c r="B265" s="271" t="s">
        <v>16867</v>
      </c>
      <c r="C265" s="18" t="s">
        <v>16865</v>
      </c>
      <c r="D265" s="231"/>
    </row>
    <row r="266" spans="1:4" ht="14.25" customHeight="1" x14ac:dyDescent="0.25">
      <c r="A266" s="18">
        <v>265</v>
      </c>
      <c r="B266" s="270" t="s">
        <v>16868</v>
      </c>
      <c r="C266" s="18" t="s">
        <v>16869</v>
      </c>
      <c r="D266" s="231"/>
    </row>
    <row r="267" spans="1:4" ht="14.25" customHeight="1" x14ac:dyDescent="0.25">
      <c r="A267" s="18">
        <v>266</v>
      </c>
      <c r="B267" s="270" t="s">
        <v>16870</v>
      </c>
      <c r="C267" s="18" t="s">
        <v>16871</v>
      </c>
      <c r="D267" s="231"/>
    </row>
    <row r="268" spans="1:4" ht="14.25" customHeight="1" x14ac:dyDescent="0.25">
      <c r="A268" s="18">
        <v>267</v>
      </c>
      <c r="B268" s="271" t="s">
        <v>16872</v>
      </c>
      <c r="C268" s="18" t="s">
        <v>16871</v>
      </c>
      <c r="D268" s="231"/>
    </row>
    <row r="269" spans="1:4" ht="14.25" customHeight="1" x14ac:dyDescent="0.25">
      <c r="A269" s="18">
        <v>268</v>
      </c>
      <c r="B269" s="271" t="s">
        <v>16873</v>
      </c>
      <c r="C269" s="18" t="s">
        <v>16871</v>
      </c>
      <c r="D269" s="231"/>
    </row>
    <row r="270" spans="1:4" ht="14.25" customHeight="1" x14ac:dyDescent="0.25">
      <c r="A270" s="18">
        <v>269</v>
      </c>
      <c r="B270" s="271" t="s">
        <v>16874</v>
      </c>
      <c r="C270" s="18" t="s">
        <v>16871</v>
      </c>
      <c r="D270" s="231"/>
    </row>
    <row r="271" spans="1:4" ht="14.25" customHeight="1" x14ac:dyDescent="0.25">
      <c r="A271" s="18">
        <v>270</v>
      </c>
      <c r="B271" s="271" t="s">
        <v>16875</v>
      </c>
      <c r="C271" s="18" t="s">
        <v>16871</v>
      </c>
      <c r="D271" s="231"/>
    </row>
    <row r="272" spans="1:4" ht="14.25" customHeight="1" x14ac:dyDescent="0.25">
      <c r="A272" s="18">
        <v>271</v>
      </c>
      <c r="B272" s="271" t="s">
        <v>16876</v>
      </c>
      <c r="C272" s="18" t="s">
        <v>16871</v>
      </c>
      <c r="D272" s="231"/>
    </row>
    <row r="273" spans="1:4" ht="14.25" customHeight="1" x14ac:dyDescent="0.25">
      <c r="A273" s="18">
        <v>272</v>
      </c>
      <c r="B273" s="271" t="s">
        <v>16877</v>
      </c>
      <c r="C273" s="18" t="s">
        <v>16871</v>
      </c>
      <c r="D273" s="231"/>
    </row>
    <row r="274" spans="1:4" ht="14.25" customHeight="1" x14ac:dyDescent="0.25">
      <c r="A274" s="18">
        <v>273</v>
      </c>
      <c r="B274" s="271" t="s">
        <v>16878</v>
      </c>
      <c r="C274" s="272" t="s">
        <v>16871</v>
      </c>
      <c r="D274" s="231"/>
    </row>
    <row r="275" spans="1:4" ht="14.25" customHeight="1" x14ac:dyDescent="0.25">
      <c r="A275" s="18">
        <v>274</v>
      </c>
      <c r="B275" s="271" t="s">
        <v>16879</v>
      </c>
      <c r="C275" s="272" t="s">
        <v>16871</v>
      </c>
      <c r="D275" s="231"/>
    </row>
    <row r="276" spans="1:4" ht="14.25" customHeight="1" x14ac:dyDescent="0.25">
      <c r="A276" s="18">
        <v>275</v>
      </c>
      <c r="B276" s="270" t="s">
        <v>16880</v>
      </c>
      <c r="C276" s="272" t="s">
        <v>16881</v>
      </c>
      <c r="D276" s="231"/>
    </row>
    <row r="277" spans="1:4" ht="14.25" customHeight="1" x14ac:dyDescent="0.25">
      <c r="A277" s="18">
        <v>276</v>
      </c>
      <c r="B277" s="271" t="s">
        <v>16882</v>
      </c>
      <c r="C277" s="18" t="s">
        <v>16883</v>
      </c>
      <c r="D277" s="231"/>
    </row>
    <row r="278" spans="1:4" ht="14.25" customHeight="1" x14ac:dyDescent="0.25">
      <c r="A278" s="18">
        <v>277</v>
      </c>
      <c r="B278" s="270" t="s">
        <v>16884</v>
      </c>
      <c r="C278" s="18" t="s">
        <v>16885</v>
      </c>
      <c r="D278" s="231"/>
    </row>
    <row r="279" spans="1:4" ht="14.25" customHeight="1" x14ac:dyDescent="0.25">
      <c r="A279" s="18">
        <v>278</v>
      </c>
      <c r="B279" s="271" t="s">
        <v>16886</v>
      </c>
      <c r="C279" s="18" t="s">
        <v>16885</v>
      </c>
      <c r="D279" s="231"/>
    </row>
    <row r="280" spans="1:4" ht="14.25" customHeight="1" x14ac:dyDescent="0.25">
      <c r="A280" s="18">
        <v>279</v>
      </c>
      <c r="B280" s="271" t="s">
        <v>16887</v>
      </c>
      <c r="C280" s="18" t="s">
        <v>16885</v>
      </c>
      <c r="D280" s="231"/>
    </row>
    <row r="281" spans="1:4" ht="14.25" customHeight="1" x14ac:dyDescent="0.25">
      <c r="A281" s="18">
        <v>280</v>
      </c>
      <c r="B281" s="271" t="s">
        <v>16888</v>
      </c>
      <c r="C281" s="18" t="s">
        <v>16885</v>
      </c>
      <c r="D281" s="231"/>
    </row>
    <row r="282" spans="1:4" ht="14.25" customHeight="1" x14ac:dyDescent="0.25">
      <c r="A282" s="18">
        <v>281</v>
      </c>
      <c r="B282" s="270" t="s">
        <v>16889</v>
      </c>
      <c r="C282" s="18" t="s">
        <v>16890</v>
      </c>
      <c r="D282" s="231"/>
    </row>
    <row r="283" spans="1:4" ht="14.25" customHeight="1" x14ac:dyDescent="0.25">
      <c r="A283" s="18">
        <v>282</v>
      </c>
      <c r="B283" s="271" t="s">
        <v>16891</v>
      </c>
      <c r="C283" s="18" t="s">
        <v>16890</v>
      </c>
      <c r="D283" s="231"/>
    </row>
    <row r="284" spans="1:4" ht="14.25" customHeight="1" x14ac:dyDescent="0.25">
      <c r="A284" s="18">
        <v>283</v>
      </c>
      <c r="B284" s="271" t="s">
        <v>16892</v>
      </c>
      <c r="C284" s="18" t="s">
        <v>16890</v>
      </c>
      <c r="D284" s="231"/>
    </row>
    <row r="285" spans="1:4" ht="14.25" customHeight="1" x14ac:dyDescent="0.25">
      <c r="A285" s="18">
        <v>284</v>
      </c>
      <c r="B285" s="271" t="s">
        <v>16893</v>
      </c>
      <c r="C285" s="18" t="s">
        <v>16890</v>
      </c>
      <c r="D285" s="231"/>
    </row>
    <row r="286" spans="1:4" ht="14.25" customHeight="1" x14ac:dyDescent="0.25">
      <c r="A286" s="18">
        <v>285</v>
      </c>
      <c r="B286" s="271" t="s">
        <v>16894</v>
      </c>
      <c r="C286" s="18" t="s">
        <v>16890</v>
      </c>
      <c r="D286" s="231"/>
    </row>
    <row r="287" spans="1:4" ht="14.25" customHeight="1" x14ac:dyDescent="0.25">
      <c r="A287" s="18">
        <v>286</v>
      </c>
      <c r="B287" s="271" t="s">
        <v>16895</v>
      </c>
      <c r="C287" s="18" t="s">
        <v>16890</v>
      </c>
      <c r="D287" s="231"/>
    </row>
    <row r="288" spans="1:4" ht="14.25" customHeight="1" x14ac:dyDescent="0.25">
      <c r="A288" s="18">
        <v>287</v>
      </c>
      <c r="B288" s="270" t="s">
        <v>16896</v>
      </c>
      <c r="C288" s="18" t="s">
        <v>16897</v>
      </c>
      <c r="D288" s="231"/>
    </row>
    <row r="289" spans="1:4" ht="14.25" customHeight="1" x14ac:dyDescent="0.25">
      <c r="A289" s="18">
        <v>288</v>
      </c>
      <c r="B289" s="271" t="s">
        <v>16898</v>
      </c>
      <c r="C289" s="18" t="s">
        <v>16899</v>
      </c>
      <c r="D289" s="231"/>
    </row>
    <row r="290" spans="1:4" ht="14.25" customHeight="1" x14ac:dyDescent="0.25">
      <c r="A290" s="18">
        <v>289</v>
      </c>
      <c r="B290" s="271" t="s">
        <v>16900</v>
      </c>
      <c r="C290" s="18" t="s">
        <v>16899</v>
      </c>
      <c r="D290" s="231"/>
    </row>
    <row r="291" spans="1:4" ht="14.25" customHeight="1" x14ac:dyDescent="0.25">
      <c r="A291" s="18">
        <v>290</v>
      </c>
      <c r="B291" s="270" t="s">
        <v>16901</v>
      </c>
      <c r="C291" s="18" t="s">
        <v>16902</v>
      </c>
      <c r="D291" s="231"/>
    </row>
    <row r="292" spans="1:4" ht="14.25" customHeight="1" x14ac:dyDescent="0.25">
      <c r="A292" s="18">
        <v>291</v>
      </c>
      <c r="B292" s="271" t="s">
        <v>16903</v>
      </c>
      <c r="C292" s="18" t="s">
        <v>16902</v>
      </c>
      <c r="D292" s="231"/>
    </row>
    <row r="293" spans="1:4" ht="14.25" customHeight="1" x14ac:dyDescent="0.25">
      <c r="A293" s="18">
        <v>292</v>
      </c>
      <c r="B293" s="271" t="s">
        <v>16904</v>
      </c>
      <c r="C293" s="18" t="s">
        <v>16902</v>
      </c>
      <c r="D293" s="231"/>
    </row>
    <row r="294" spans="1:4" ht="14.25" customHeight="1" x14ac:dyDescent="0.25">
      <c r="A294" s="18">
        <v>293</v>
      </c>
      <c r="B294" s="271" t="s">
        <v>16905</v>
      </c>
      <c r="C294" s="18" t="s">
        <v>16902</v>
      </c>
      <c r="D294" s="231"/>
    </row>
    <row r="295" spans="1:4" ht="14.25" customHeight="1" x14ac:dyDescent="0.25">
      <c r="A295" s="18">
        <v>294</v>
      </c>
      <c r="B295" s="271" t="s">
        <v>16906</v>
      </c>
      <c r="C295" s="18" t="s">
        <v>16902</v>
      </c>
      <c r="D295" s="231"/>
    </row>
    <row r="296" spans="1:4" ht="14.25" customHeight="1" x14ac:dyDescent="0.25">
      <c r="A296" s="18">
        <v>295</v>
      </c>
      <c r="B296" s="271" t="s">
        <v>16907</v>
      </c>
      <c r="C296" s="18" t="s">
        <v>16902</v>
      </c>
      <c r="D296" s="231"/>
    </row>
    <row r="297" spans="1:4" ht="14.25" customHeight="1" x14ac:dyDescent="0.25">
      <c r="A297" s="18">
        <v>296</v>
      </c>
      <c r="B297" s="271" t="s">
        <v>16908</v>
      </c>
      <c r="C297" s="18" t="s">
        <v>16902</v>
      </c>
      <c r="D297" s="231"/>
    </row>
    <row r="298" spans="1:4" ht="14.25" customHeight="1" x14ac:dyDescent="0.25">
      <c r="A298" s="18">
        <v>297</v>
      </c>
      <c r="B298" s="270" t="s">
        <v>16909</v>
      </c>
      <c r="C298" s="18" t="s">
        <v>16910</v>
      </c>
      <c r="D298" s="231"/>
    </row>
    <row r="299" spans="1:4" ht="14.25" customHeight="1" x14ac:dyDescent="0.25">
      <c r="A299" s="18">
        <v>298</v>
      </c>
      <c r="B299" s="271" t="s">
        <v>16911</v>
      </c>
      <c r="C299" s="18" t="s">
        <v>16912</v>
      </c>
      <c r="D299" s="231"/>
    </row>
    <row r="300" spans="1:4" ht="14.25" customHeight="1" x14ac:dyDescent="0.25">
      <c r="A300" s="18">
        <v>299</v>
      </c>
      <c r="B300" s="271" t="s">
        <v>16913</v>
      </c>
      <c r="C300" s="18" t="s">
        <v>16914</v>
      </c>
      <c r="D300" s="231"/>
    </row>
    <row r="301" spans="1:4" ht="14.25" customHeight="1" x14ac:dyDescent="0.25">
      <c r="A301" s="18">
        <v>300</v>
      </c>
      <c r="B301" s="270" t="s">
        <v>16915</v>
      </c>
      <c r="C301" s="18" t="s">
        <v>16916</v>
      </c>
      <c r="D301" s="231"/>
    </row>
    <row r="302" spans="1:4" ht="14.25" customHeight="1" x14ac:dyDescent="0.25">
      <c r="A302" s="18">
        <v>301</v>
      </c>
      <c r="B302" s="271" t="s">
        <v>16917</v>
      </c>
      <c r="C302" s="273" t="s">
        <v>16916</v>
      </c>
      <c r="D302" s="231"/>
    </row>
    <row r="303" spans="1:4" ht="14.25" customHeight="1" x14ac:dyDescent="0.25">
      <c r="A303" s="18">
        <v>302</v>
      </c>
      <c r="B303" s="271" t="s">
        <v>16918</v>
      </c>
      <c r="C303" s="18" t="s">
        <v>16916</v>
      </c>
      <c r="D303" s="231"/>
    </row>
    <row r="304" spans="1:4" ht="14.25" customHeight="1" x14ac:dyDescent="0.25">
      <c r="A304" s="18">
        <v>303</v>
      </c>
      <c r="B304" s="270" t="s">
        <v>16919</v>
      </c>
      <c r="C304" s="18" t="s">
        <v>16920</v>
      </c>
      <c r="D304" s="231"/>
    </row>
    <row r="305" spans="1:4" ht="14.25" customHeight="1" x14ac:dyDescent="0.25">
      <c r="A305" s="18">
        <v>304</v>
      </c>
      <c r="B305" s="271" t="s">
        <v>16921</v>
      </c>
      <c r="C305" s="18" t="s">
        <v>16922</v>
      </c>
      <c r="D305" s="231"/>
    </row>
    <row r="306" spans="1:4" ht="14.25" customHeight="1" x14ac:dyDescent="0.25">
      <c r="A306" s="18">
        <v>305</v>
      </c>
      <c r="B306" s="270" t="s">
        <v>16923</v>
      </c>
      <c r="C306" s="18" t="s">
        <v>16924</v>
      </c>
      <c r="D306" s="231"/>
    </row>
    <row r="307" spans="1:4" ht="14.25" customHeight="1" x14ac:dyDescent="0.25">
      <c r="A307" s="18">
        <v>306</v>
      </c>
      <c r="B307" s="271" t="s">
        <v>16925</v>
      </c>
      <c r="C307" s="18" t="s">
        <v>16926</v>
      </c>
      <c r="D307" s="231"/>
    </row>
    <row r="308" spans="1:4" ht="14.25" customHeight="1" x14ac:dyDescent="0.25">
      <c r="A308" s="18">
        <v>307</v>
      </c>
      <c r="B308" s="271" t="s">
        <v>16927</v>
      </c>
      <c r="C308" s="18" t="s">
        <v>16926</v>
      </c>
      <c r="D308" s="231"/>
    </row>
    <row r="309" spans="1:4" ht="14.25" customHeight="1" x14ac:dyDescent="0.25">
      <c r="A309" s="18">
        <v>308</v>
      </c>
      <c r="B309" s="270" t="s">
        <v>16928</v>
      </c>
      <c r="C309" s="18" t="s">
        <v>16929</v>
      </c>
      <c r="D309" s="231"/>
    </row>
    <row r="310" spans="1:4" ht="14.25" customHeight="1" x14ac:dyDescent="0.25">
      <c r="A310" s="18">
        <v>309</v>
      </c>
      <c r="B310" s="271" t="s">
        <v>16930</v>
      </c>
      <c r="C310" s="18" t="s">
        <v>16929</v>
      </c>
      <c r="D310" s="231"/>
    </row>
    <row r="311" spans="1:4" ht="14.25" customHeight="1" x14ac:dyDescent="0.25">
      <c r="A311" s="18">
        <v>310</v>
      </c>
      <c r="B311" s="270" t="s">
        <v>16931</v>
      </c>
      <c r="C311" s="18" t="s">
        <v>16932</v>
      </c>
      <c r="D311" s="231"/>
    </row>
    <row r="312" spans="1:4" ht="14.25" customHeight="1" x14ac:dyDescent="0.25">
      <c r="A312" s="18">
        <v>311</v>
      </c>
      <c r="B312" s="271" t="s">
        <v>16933</v>
      </c>
      <c r="C312" s="18" t="s">
        <v>16932</v>
      </c>
      <c r="D312" s="231"/>
    </row>
    <row r="313" spans="1:4" ht="14.25" customHeight="1" x14ac:dyDescent="0.25">
      <c r="A313" s="18">
        <v>312</v>
      </c>
      <c r="B313" s="271" t="s">
        <v>16934</v>
      </c>
      <c r="C313" s="18" t="s">
        <v>16932</v>
      </c>
      <c r="D313" s="231"/>
    </row>
    <row r="314" spans="1:4" ht="14.25" customHeight="1" x14ac:dyDescent="0.25">
      <c r="A314" s="18">
        <v>313</v>
      </c>
      <c r="B314" s="270" t="s">
        <v>16935</v>
      </c>
      <c r="C314" s="18" t="s">
        <v>16936</v>
      </c>
      <c r="D314" s="231"/>
    </row>
    <row r="315" spans="1:4" ht="14.25" customHeight="1" x14ac:dyDescent="0.25">
      <c r="A315" s="18">
        <v>314</v>
      </c>
      <c r="B315" s="271" t="s">
        <v>16937</v>
      </c>
      <c r="C315" s="18" t="s">
        <v>16936</v>
      </c>
      <c r="D315" s="231"/>
    </row>
    <row r="316" spans="1:4" ht="14.25" customHeight="1" x14ac:dyDescent="0.25">
      <c r="A316" s="18">
        <v>315</v>
      </c>
      <c r="B316" s="276" t="s">
        <v>16938</v>
      </c>
      <c r="C316" s="18" t="s">
        <v>16939</v>
      </c>
      <c r="D316" s="231"/>
    </row>
    <row r="317" spans="1:4" ht="14.25" customHeight="1" x14ac:dyDescent="0.25">
      <c r="A317" s="18">
        <v>316</v>
      </c>
      <c r="B317" s="270" t="s">
        <v>16940</v>
      </c>
      <c r="C317" s="18" t="s">
        <v>16939</v>
      </c>
      <c r="D317" s="231"/>
    </row>
    <row r="318" spans="1:4" ht="14.25" customHeight="1" x14ac:dyDescent="0.25">
      <c r="A318" s="18">
        <v>318</v>
      </c>
      <c r="B318" s="270" t="s">
        <v>16941</v>
      </c>
      <c r="C318" s="18" t="s">
        <v>16939</v>
      </c>
      <c r="D318" s="231"/>
    </row>
    <row r="319" spans="1:4" ht="14.25" customHeight="1" x14ac:dyDescent="0.25">
      <c r="A319" s="18">
        <v>319</v>
      </c>
      <c r="B319" s="276" t="s">
        <v>16942</v>
      </c>
      <c r="C319" s="18" t="s">
        <v>16943</v>
      </c>
      <c r="D319" s="231"/>
    </row>
    <row r="320" spans="1:4" ht="14.25" customHeight="1" x14ac:dyDescent="0.25">
      <c r="A320" s="18">
        <v>320</v>
      </c>
      <c r="B320" s="276" t="s">
        <v>16944</v>
      </c>
      <c r="C320" s="18" t="s">
        <v>16945</v>
      </c>
      <c r="D320" s="231"/>
    </row>
    <row r="321" spans="1:4" ht="14.25" customHeight="1" x14ac:dyDescent="0.25">
      <c r="A321" s="18">
        <v>321</v>
      </c>
      <c r="B321" s="276" t="s">
        <v>16946</v>
      </c>
      <c r="C321" s="18" t="s">
        <v>16947</v>
      </c>
      <c r="D321" s="231"/>
    </row>
    <row r="322" spans="1:4" ht="14.25" customHeight="1" x14ac:dyDescent="0.25">
      <c r="A322" s="18">
        <v>322</v>
      </c>
      <c r="B322" s="276" t="s">
        <v>16948</v>
      </c>
      <c r="C322" s="18" t="s">
        <v>16949</v>
      </c>
      <c r="D322" s="231"/>
    </row>
    <row r="323" spans="1:4" ht="14.25" customHeight="1" x14ac:dyDescent="0.25">
      <c r="A323" s="18">
        <v>323</v>
      </c>
      <c r="B323" s="270" t="s">
        <v>16950</v>
      </c>
      <c r="C323" s="18" t="s">
        <v>16951</v>
      </c>
      <c r="D323" s="231"/>
    </row>
    <row r="324" spans="1:4" ht="14.25" customHeight="1" x14ac:dyDescent="0.25">
      <c r="A324" s="18">
        <v>324</v>
      </c>
      <c r="B324" s="270" t="s">
        <v>16952</v>
      </c>
      <c r="C324" s="18" t="s">
        <v>16953</v>
      </c>
      <c r="D324" s="231"/>
    </row>
    <row r="325" spans="1:4" ht="14.25" customHeight="1" x14ac:dyDescent="0.25">
      <c r="A325" s="18">
        <v>325</v>
      </c>
      <c r="B325" s="270" t="s">
        <v>16954</v>
      </c>
      <c r="C325" s="18" t="s">
        <v>16955</v>
      </c>
      <c r="D325" s="231"/>
    </row>
    <row r="326" spans="1:4" ht="14.25" customHeight="1" x14ac:dyDescent="0.25">
      <c r="A326" s="18">
        <v>326</v>
      </c>
      <c r="B326" s="270" t="s">
        <v>16956</v>
      </c>
      <c r="C326" s="18" t="s">
        <v>16957</v>
      </c>
      <c r="D326" s="231"/>
    </row>
    <row r="327" spans="1:4" ht="14.25" customHeight="1" x14ac:dyDescent="0.25">
      <c r="A327" s="18">
        <v>327</v>
      </c>
      <c r="B327" s="270" t="s">
        <v>16958</v>
      </c>
      <c r="C327" s="18" t="s">
        <v>16959</v>
      </c>
      <c r="D327" s="231"/>
    </row>
    <row r="328" spans="1:4" ht="14.25" customHeight="1" x14ac:dyDescent="0.25">
      <c r="A328" s="18">
        <v>328</v>
      </c>
      <c r="B328" s="270" t="s">
        <v>16960</v>
      </c>
      <c r="C328" s="18" t="s">
        <v>16961</v>
      </c>
      <c r="D328" s="231"/>
    </row>
    <row r="329" spans="1:4" ht="14.25" customHeight="1" x14ac:dyDescent="0.25">
      <c r="A329" s="18">
        <v>329</v>
      </c>
      <c r="B329" s="270" t="s">
        <v>16962</v>
      </c>
      <c r="C329" s="18" t="s">
        <v>16963</v>
      </c>
      <c r="D329" s="231"/>
    </row>
    <row r="330" spans="1:4" ht="14.25" customHeight="1" x14ac:dyDescent="0.25">
      <c r="A330" s="18">
        <v>330</v>
      </c>
      <c r="B330" s="270" t="s">
        <v>16964</v>
      </c>
      <c r="C330" s="18" t="s">
        <v>16965</v>
      </c>
      <c r="D330" s="231"/>
    </row>
    <row r="331" spans="1:4" ht="14.25" customHeight="1" x14ac:dyDescent="0.25">
      <c r="A331" s="18">
        <v>331</v>
      </c>
      <c r="B331" s="270" t="s">
        <v>16966</v>
      </c>
      <c r="C331" s="18"/>
      <c r="D331" s="231"/>
    </row>
    <row r="332" spans="1:4" ht="14.25" customHeight="1" x14ac:dyDescent="0.25">
      <c r="A332" s="18">
        <v>332</v>
      </c>
      <c r="B332" s="270" t="s">
        <v>16967</v>
      </c>
      <c r="C332" s="18" t="s">
        <v>16968</v>
      </c>
      <c r="D332" s="231"/>
    </row>
    <row r="333" spans="1:4" ht="14.25" customHeight="1" x14ac:dyDescent="0.25">
      <c r="A333" s="18">
        <v>333</v>
      </c>
      <c r="B333" s="270" t="s">
        <v>16969</v>
      </c>
      <c r="C333" s="18" t="s">
        <v>16970</v>
      </c>
      <c r="D333" s="231"/>
    </row>
    <row r="334" spans="1:4" ht="14.25" customHeight="1" x14ac:dyDescent="0.25">
      <c r="A334" s="18">
        <v>334</v>
      </c>
      <c r="B334" s="270" t="s">
        <v>16971</v>
      </c>
      <c r="C334" s="18" t="s">
        <v>16972</v>
      </c>
      <c r="D334" s="231"/>
    </row>
    <row r="335" spans="1:4" ht="14.25" customHeight="1" x14ac:dyDescent="0.25">
      <c r="A335" s="18">
        <v>335</v>
      </c>
      <c r="B335" s="270" t="s">
        <v>16973</v>
      </c>
      <c r="C335" s="18" t="s">
        <v>16974</v>
      </c>
      <c r="D335" s="231"/>
    </row>
    <row r="336" spans="1:4" ht="14.25" customHeight="1" x14ac:dyDescent="0.25">
      <c r="A336" s="18">
        <v>336</v>
      </c>
      <c r="B336" s="270" t="s">
        <v>16975</v>
      </c>
      <c r="C336" s="277"/>
      <c r="D336" s="231"/>
    </row>
    <row r="337" spans="1:4" ht="14.25" customHeight="1" x14ac:dyDescent="0.25">
      <c r="A337" s="18">
        <v>337</v>
      </c>
      <c r="B337" s="270" t="s">
        <v>16976</v>
      </c>
      <c r="C337" s="18"/>
      <c r="D337" s="231"/>
    </row>
    <row r="338" spans="1:4" ht="14.25" customHeight="1" x14ac:dyDescent="0.25">
      <c r="A338" s="18">
        <v>338</v>
      </c>
      <c r="B338" s="270" t="s">
        <v>16977</v>
      </c>
      <c r="C338" s="18"/>
      <c r="D338" s="231"/>
    </row>
    <row r="339" spans="1:4" ht="14.25" customHeight="1" x14ac:dyDescent="0.25">
      <c r="A339" s="18">
        <v>339</v>
      </c>
      <c r="B339" s="270" t="s">
        <v>16978</v>
      </c>
      <c r="C339" s="18" t="s">
        <v>16979</v>
      </c>
      <c r="D339" s="231"/>
    </row>
    <row r="340" spans="1:4" ht="14.25" customHeight="1" x14ac:dyDescent="0.25">
      <c r="A340" s="18">
        <v>340</v>
      </c>
      <c r="B340" s="270" t="s">
        <v>16980</v>
      </c>
      <c r="C340" s="18" t="s">
        <v>15233</v>
      </c>
      <c r="D340" s="231"/>
    </row>
    <row r="341" spans="1:4" ht="14.25" customHeight="1" x14ac:dyDescent="0.25">
      <c r="A341" s="18">
        <v>341</v>
      </c>
      <c r="B341" s="270" t="s">
        <v>16981</v>
      </c>
      <c r="C341" s="18" t="s">
        <v>16982</v>
      </c>
      <c r="D341" s="231"/>
    </row>
    <row r="342" spans="1:4" ht="14.25" customHeight="1" x14ac:dyDescent="0.25">
      <c r="A342" s="18">
        <v>342</v>
      </c>
      <c r="B342" s="270" t="s">
        <v>16983</v>
      </c>
      <c r="C342" s="18" t="s">
        <v>16984</v>
      </c>
      <c r="D342" s="231"/>
    </row>
    <row r="343" spans="1:4" ht="14.25" customHeight="1" x14ac:dyDescent="0.25">
      <c r="A343" s="18">
        <v>343</v>
      </c>
      <c r="B343" s="270" t="s">
        <v>16985</v>
      </c>
      <c r="C343" s="18" t="s">
        <v>16986</v>
      </c>
      <c r="D343" s="231"/>
    </row>
    <row r="344" spans="1:4" ht="14.25" customHeight="1" x14ac:dyDescent="0.25">
      <c r="A344" s="18">
        <v>344</v>
      </c>
      <c r="B344" s="270" t="s">
        <v>16987</v>
      </c>
      <c r="C344" s="18"/>
      <c r="D344" s="231"/>
    </row>
    <row r="345" spans="1:4" ht="14.25" customHeight="1" x14ac:dyDescent="0.25">
      <c r="A345" s="18">
        <v>345</v>
      </c>
      <c r="B345" s="270" t="s">
        <v>16988</v>
      </c>
      <c r="C345" s="18" t="s">
        <v>16989</v>
      </c>
      <c r="D345" s="231"/>
    </row>
    <row r="346" spans="1:4" ht="14.25" customHeight="1" x14ac:dyDescent="0.25">
      <c r="A346" s="18">
        <v>346</v>
      </c>
      <c r="B346" s="270" t="s">
        <v>16990</v>
      </c>
      <c r="C346" s="18"/>
      <c r="D346" s="231"/>
    </row>
    <row r="347" spans="1:4" ht="14.25" customHeight="1" x14ac:dyDescent="0.25">
      <c r="A347" s="18">
        <v>347</v>
      </c>
      <c r="B347" s="270" t="s">
        <v>16991</v>
      </c>
      <c r="C347" s="18"/>
      <c r="D347" s="231"/>
    </row>
    <row r="348" spans="1:4" ht="14.25" customHeight="1" x14ac:dyDescent="0.25">
      <c r="A348" s="18">
        <v>348</v>
      </c>
      <c r="B348" s="270" t="s">
        <v>16992</v>
      </c>
      <c r="C348" s="18" t="s">
        <v>16984</v>
      </c>
      <c r="D348" s="231"/>
    </row>
    <row r="349" spans="1:4" ht="14.25" customHeight="1" x14ac:dyDescent="0.25">
      <c r="A349" s="18">
        <v>349</v>
      </c>
      <c r="B349" s="270" t="s">
        <v>16993</v>
      </c>
      <c r="C349" s="9" t="s">
        <v>16635</v>
      </c>
      <c r="D349" s="231"/>
    </row>
    <row r="350" spans="1:4" ht="14.25" customHeight="1" x14ac:dyDescent="0.25">
      <c r="A350" s="18">
        <v>350</v>
      </c>
      <c r="B350" s="270" t="s">
        <v>16994</v>
      </c>
      <c r="C350" s="18"/>
      <c r="D350" s="231"/>
    </row>
    <row r="351" spans="1:4" ht="14.25" customHeight="1" x14ac:dyDescent="0.25">
      <c r="A351" s="18">
        <v>351</v>
      </c>
      <c r="B351" s="270" t="s">
        <v>16995</v>
      </c>
      <c r="C351" s="18" t="s">
        <v>16996</v>
      </c>
      <c r="D351" s="231"/>
    </row>
    <row r="352" spans="1:4" ht="14.25" customHeight="1" x14ac:dyDescent="0.25">
      <c r="A352" s="18">
        <v>352</v>
      </c>
      <c r="B352" s="270" t="s">
        <v>16997</v>
      </c>
      <c r="C352" s="18"/>
      <c r="D352" s="231"/>
    </row>
    <row r="353" spans="1:4" ht="14.25" customHeight="1" x14ac:dyDescent="0.25">
      <c r="A353" s="18">
        <v>353</v>
      </c>
      <c r="B353" s="270" t="s">
        <v>16998</v>
      </c>
      <c r="C353" s="18"/>
      <c r="D353" s="231"/>
    </row>
    <row r="354" spans="1:4" ht="14.25" customHeight="1" x14ac:dyDescent="0.25">
      <c r="A354" s="18">
        <v>354</v>
      </c>
      <c r="B354" s="270" t="s">
        <v>16999</v>
      </c>
      <c r="C354" s="275" t="s">
        <v>17000</v>
      </c>
      <c r="D354" s="231"/>
    </row>
    <row r="355" spans="1:4" ht="14.25" customHeight="1" x14ac:dyDescent="0.25">
      <c r="A355" s="18">
        <v>355</v>
      </c>
      <c r="B355" s="270" t="s">
        <v>17001</v>
      </c>
      <c r="C355" s="18" t="s">
        <v>17002</v>
      </c>
      <c r="D355" s="231"/>
    </row>
    <row r="356" spans="1:4" ht="14.25" customHeight="1" x14ac:dyDescent="0.25">
      <c r="A356" s="18">
        <v>356</v>
      </c>
      <c r="B356" s="270" t="s">
        <v>17003</v>
      </c>
      <c r="C356" s="18" t="s">
        <v>17004</v>
      </c>
      <c r="D356" s="231"/>
    </row>
    <row r="357" spans="1:4" ht="14.25" customHeight="1" x14ac:dyDescent="0.25">
      <c r="A357" s="18">
        <v>357</v>
      </c>
      <c r="B357" s="270" t="s">
        <v>17005</v>
      </c>
      <c r="C357" s="18" t="s">
        <v>17006</v>
      </c>
      <c r="D357" s="231"/>
    </row>
    <row r="358" spans="1:4" ht="14.25" customHeight="1" x14ac:dyDescent="0.25">
      <c r="A358" s="18">
        <v>358</v>
      </c>
      <c r="B358" s="270" t="s">
        <v>17007</v>
      </c>
      <c r="C358" s="18" t="s">
        <v>17000</v>
      </c>
      <c r="D358" s="231"/>
    </row>
    <row r="359" spans="1:4" ht="14.25" customHeight="1" x14ac:dyDescent="0.25">
      <c r="A359" s="18">
        <v>359</v>
      </c>
      <c r="B359" s="270" t="s">
        <v>17008</v>
      </c>
      <c r="C359" s="18" t="s">
        <v>17000</v>
      </c>
      <c r="D359" s="231"/>
    </row>
    <row r="360" spans="1:4" ht="14.25" customHeight="1" x14ac:dyDescent="0.25">
      <c r="A360" s="18">
        <v>360</v>
      </c>
      <c r="B360" s="270" t="s">
        <v>17009</v>
      </c>
      <c r="C360" s="18" t="s">
        <v>17000</v>
      </c>
      <c r="D360" s="231"/>
    </row>
    <row r="361" spans="1:4" ht="14.25" customHeight="1" x14ac:dyDescent="0.25">
      <c r="A361" s="18">
        <v>361</v>
      </c>
      <c r="B361" s="270" t="s">
        <v>17010</v>
      </c>
      <c r="C361" s="18" t="s">
        <v>17000</v>
      </c>
      <c r="D361" s="231"/>
    </row>
    <row r="362" spans="1:4" ht="14.25" customHeight="1" x14ac:dyDescent="0.25">
      <c r="A362" s="18">
        <v>362</v>
      </c>
      <c r="B362" s="270" t="s">
        <v>17011</v>
      </c>
      <c r="C362" s="18" t="s">
        <v>17000</v>
      </c>
      <c r="D362" s="231"/>
    </row>
    <row r="363" spans="1:4" ht="14.25" customHeight="1" x14ac:dyDescent="0.25">
      <c r="A363" s="18">
        <v>363</v>
      </c>
      <c r="B363" s="270" t="s">
        <v>17012</v>
      </c>
      <c r="C363" s="18" t="s">
        <v>17000</v>
      </c>
      <c r="D363" s="231"/>
    </row>
    <row r="364" spans="1:4" ht="14.25" customHeight="1" x14ac:dyDescent="0.25">
      <c r="A364" s="18">
        <v>364</v>
      </c>
      <c r="B364" s="270" t="s">
        <v>17013</v>
      </c>
      <c r="C364" s="18" t="s">
        <v>17000</v>
      </c>
      <c r="D364" s="231"/>
    </row>
    <row r="365" spans="1:4" ht="14.25" customHeight="1" x14ac:dyDescent="0.25">
      <c r="A365" s="278"/>
      <c r="B365" s="279"/>
      <c r="C365" s="278"/>
      <c r="D365" s="279"/>
    </row>
  </sheetData>
  <pageMargins left="0.7" right="0.7" top="0.75" bottom="0.75" header="0" footer="0"/>
  <pageSetup orientation="landscape"/>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10"/>
  <sheetViews>
    <sheetView topLeftCell="A118" workbookViewId="0">
      <selection activeCell="P64" sqref="P64"/>
    </sheetView>
  </sheetViews>
  <sheetFormatPr defaultColWidth="14.42578125" defaultRowHeight="15" x14ac:dyDescent="0.25"/>
  <cols>
    <col min="1" max="1" width="38.140625" bestFit="1" customWidth="1"/>
    <col min="2" max="2" width="28" customWidth="1"/>
    <col min="3" max="3" width="11" style="476" customWidth="1"/>
    <col min="4" max="4" width="26" customWidth="1"/>
    <col min="5" max="5" width="12.140625" style="476" customWidth="1"/>
    <col min="6" max="6" width="24.85546875" style="476" customWidth="1"/>
    <col min="7" max="7" width="14.140625" style="476" customWidth="1"/>
    <col min="8" max="8" width="23.85546875" style="476" customWidth="1"/>
    <col min="9" max="9" width="13.42578125" style="476" customWidth="1"/>
    <col min="10" max="16" width="8.7109375" customWidth="1"/>
  </cols>
  <sheetData>
    <row r="1" spans="1:16" ht="25.5" x14ac:dyDescent="0.25">
      <c r="A1" s="173" t="s">
        <v>17014</v>
      </c>
      <c r="B1" s="173" t="s">
        <v>17015</v>
      </c>
      <c r="C1" s="74" t="s">
        <v>17016</v>
      </c>
      <c r="D1" s="173" t="s">
        <v>17015</v>
      </c>
      <c r="E1" s="74" t="s">
        <v>17016</v>
      </c>
      <c r="F1" s="74" t="s">
        <v>17015</v>
      </c>
      <c r="G1" s="74" t="s">
        <v>17016</v>
      </c>
      <c r="H1" s="74" t="s">
        <v>17015</v>
      </c>
      <c r="I1" s="74" t="s">
        <v>17016</v>
      </c>
      <c r="J1" s="184"/>
      <c r="K1" s="164"/>
      <c r="L1" s="164"/>
      <c r="M1" s="164"/>
      <c r="N1" s="164"/>
      <c r="O1" s="164"/>
      <c r="P1" s="164"/>
    </row>
    <row r="2" spans="1:16" ht="25.5" x14ac:dyDescent="0.25">
      <c r="A2" s="280" t="s">
        <v>17017</v>
      </c>
      <c r="B2" s="111" t="s">
        <v>11545</v>
      </c>
      <c r="C2" s="84" t="s">
        <v>1165</v>
      </c>
      <c r="D2" s="111" t="s">
        <v>9993</v>
      </c>
      <c r="E2" s="84" t="s">
        <v>1140</v>
      </c>
      <c r="F2" s="84" t="s">
        <v>17018</v>
      </c>
      <c r="G2" s="84" t="s">
        <v>1532</v>
      </c>
      <c r="H2" s="84" t="s">
        <v>8972</v>
      </c>
      <c r="I2" s="84" t="s">
        <v>1067</v>
      </c>
      <c r="J2" s="184"/>
      <c r="K2" s="164"/>
      <c r="L2" s="164"/>
      <c r="M2" s="164"/>
      <c r="N2" s="164"/>
      <c r="O2" s="164"/>
      <c r="P2" s="164"/>
    </row>
    <row r="3" spans="1:16" x14ac:dyDescent="0.25">
      <c r="A3" s="280" t="s">
        <v>17019</v>
      </c>
      <c r="B3" s="111" t="s">
        <v>11545</v>
      </c>
      <c r="C3" s="84" t="s">
        <v>1475</v>
      </c>
      <c r="D3" s="111" t="s">
        <v>9993</v>
      </c>
      <c r="E3" s="84" t="s">
        <v>1140</v>
      </c>
      <c r="F3" s="84" t="s">
        <v>11548</v>
      </c>
      <c r="G3" s="84" t="s">
        <v>1167</v>
      </c>
      <c r="H3" s="84" t="s">
        <v>17020</v>
      </c>
      <c r="I3" s="84" t="s">
        <v>1184</v>
      </c>
      <c r="J3" s="184"/>
      <c r="K3" s="164"/>
      <c r="L3" s="164"/>
      <c r="M3" s="164"/>
      <c r="N3" s="164"/>
      <c r="O3" s="164"/>
      <c r="P3" s="164"/>
    </row>
    <row r="4" spans="1:16" ht="25.5" x14ac:dyDescent="0.25">
      <c r="A4" s="280" t="s">
        <v>17021</v>
      </c>
      <c r="B4" s="111" t="s">
        <v>17022</v>
      </c>
      <c r="C4" s="84" t="s">
        <v>1159</v>
      </c>
      <c r="D4" s="111" t="s">
        <v>9993</v>
      </c>
      <c r="E4" s="84" t="s">
        <v>5684</v>
      </c>
      <c r="F4" s="84" t="s">
        <v>11548</v>
      </c>
      <c r="G4" s="84" t="s">
        <v>5556</v>
      </c>
      <c r="H4" s="84" t="s">
        <v>17018</v>
      </c>
      <c r="I4" s="502">
        <v>45143</v>
      </c>
      <c r="J4" s="184"/>
      <c r="K4" s="164"/>
      <c r="L4" s="164"/>
      <c r="M4" s="164"/>
      <c r="N4" s="164"/>
      <c r="O4" s="164"/>
      <c r="P4" s="164"/>
    </row>
    <row r="5" spans="1:16" ht="25.5" x14ac:dyDescent="0.25">
      <c r="A5" s="280" t="s">
        <v>17023</v>
      </c>
      <c r="B5" s="111" t="s">
        <v>9993</v>
      </c>
      <c r="C5" s="84" t="s">
        <v>1501</v>
      </c>
      <c r="D5" s="111" t="s">
        <v>11545</v>
      </c>
      <c r="E5" s="84" t="s">
        <v>1875</v>
      </c>
      <c r="F5" s="84" t="s">
        <v>11548</v>
      </c>
      <c r="G5" s="84" t="s">
        <v>1160</v>
      </c>
      <c r="H5" s="84" t="s">
        <v>17024</v>
      </c>
      <c r="I5" s="84" t="s">
        <v>1345</v>
      </c>
      <c r="J5" s="184"/>
      <c r="K5" s="164"/>
      <c r="L5" s="164"/>
      <c r="M5" s="164"/>
      <c r="N5" s="164"/>
      <c r="O5" s="164"/>
      <c r="P5" s="164"/>
    </row>
    <row r="6" spans="1:16" x14ac:dyDescent="0.25">
      <c r="A6" s="232" t="s">
        <v>17025</v>
      </c>
      <c r="B6" s="111" t="s">
        <v>9997</v>
      </c>
      <c r="C6" s="84" t="s">
        <v>17026</v>
      </c>
      <c r="D6" s="111" t="s">
        <v>17027</v>
      </c>
      <c r="E6" s="84" t="s">
        <v>6953</v>
      </c>
      <c r="F6" s="84" t="s">
        <v>12415</v>
      </c>
      <c r="G6" s="84" t="s">
        <v>1123</v>
      </c>
      <c r="H6" s="84" t="s">
        <v>17028</v>
      </c>
      <c r="I6" s="84" t="s">
        <v>1364</v>
      </c>
      <c r="J6" s="184"/>
      <c r="K6" s="164"/>
      <c r="L6" s="164"/>
      <c r="M6" s="164"/>
      <c r="N6" s="164"/>
      <c r="O6" s="164"/>
      <c r="P6" s="164"/>
    </row>
    <row r="7" spans="1:16" ht="38.25" x14ac:dyDescent="0.25">
      <c r="A7" s="280" t="s">
        <v>17029</v>
      </c>
      <c r="B7" s="111" t="s">
        <v>17030</v>
      </c>
      <c r="C7" s="84" t="s">
        <v>8796</v>
      </c>
      <c r="D7" s="111" t="s">
        <v>17031</v>
      </c>
      <c r="E7" s="84" t="s">
        <v>1140</v>
      </c>
      <c r="F7" s="84" t="s">
        <v>17032</v>
      </c>
      <c r="G7" s="84" t="s">
        <v>2049</v>
      </c>
      <c r="H7" s="84" t="s">
        <v>17030</v>
      </c>
      <c r="I7" s="84" t="s">
        <v>1113</v>
      </c>
      <c r="J7" s="184"/>
      <c r="K7" s="164"/>
      <c r="L7" s="164"/>
      <c r="M7" s="164"/>
      <c r="N7" s="164"/>
      <c r="O7" s="164"/>
      <c r="P7" s="164"/>
    </row>
    <row r="8" spans="1:16" ht="25.5" x14ac:dyDescent="0.25">
      <c r="A8" s="280" t="s">
        <v>17033</v>
      </c>
      <c r="B8" s="111" t="s">
        <v>17030</v>
      </c>
      <c r="C8" s="84" t="s">
        <v>1116</v>
      </c>
      <c r="D8" s="111" t="s">
        <v>17034</v>
      </c>
      <c r="E8" s="84" t="s">
        <v>9276</v>
      </c>
      <c r="F8" s="84" t="s">
        <v>17035</v>
      </c>
      <c r="G8" s="84" t="s">
        <v>1870</v>
      </c>
      <c r="H8" s="490" t="s">
        <v>20072</v>
      </c>
      <c r="I8" s="84" t="s">
        <v>1317</v>
      </c>
      <c r="J8" s="184"/>
      <c r="K8" s="164"/>
      <c r="L8" s="164"/>
      <c r="M8" s="164"/>
      <c r="N8" s="164"/>
      <c r="O8" s="164"/>
      <c r="P8" s="164"/>
    </row>
    <row r="9" spans="1:16" ht="25.5" x14ac:dyDescent="0.25">
      <c r="A9" s="280" t="s">
        <v>17036</v>
      </c>
      <c r="B9" s="111" t="s">
        <v>17037</v>
      </c>
      <c r="C9" s="84" t="s">
        <v>1118</v>
      </c>
      <c r="D9" s="111" t="s">
        <v>17037</v>
      </c>
      <c r="E9" s="84" t="s">
        <v>1311</v>
      </c>
      <c r="F9" s="84" t="s">
        <v>17037</v>
      </c>
      <c r="G9" s="84" t="s">
        <v>1345</v>
      </c>
      <c r="H9" s="84" t="s">
        <v>17037</v>
      </c>
      <c r="I9" s="84" t="s">
        <v>1190</v>
      </c>
      <c r="J9" s="184"/>
      <c r="K9" s="164"/>
      <c r="L9" s="164"/>
      <c r="M9" s="164"/>
      <c r="N9" s="164"/>
      <c r="O9" s="164"/>
      <c r="P9" s="164"/>
    </row>
    <row r="10" spans="1:16" ht="25.5" x14ac:dyDescent="0.25">
      <c r="A10" s="280" t="s">
        <v>17038</v>
      </c>
      <c r="B10" s="111" t="s">
        <v>17039</v>
      </c>
      <c r="C10" s="84" t="s">
        <v>1249</v>
      </c>
      <c r="D10" s="111" t="s">
        <v>17040</v>
      </c>
      <c r="E10" s="84" t="s">
        <v>1371</v>
      </c>
      <c r="F10" s="84" t="s">
        <v>17041</v>
      </c>
      <c r="G10" s="84" t="s">
        <v>7904</v>
      </c>
      <c r="H10" s="84" t="s">
        <v>17028</v>
      </c>
      <c r="I10" s="84" t="s">
        <v>7927</v>
      </c>
      <c r="J10" s="184"/>
      <c r="K10" s="164"/>
      <c r="L10" s="164"/>
      <c r="M10" s="164"/>
      <c r="N10" s="164"/>
      <c r="O10" s="164"/>
      <c r="P10" s="164"/>
    </row>
    <row r="11" spans="1:16" x14ac:dyDescent="0.25">
      <c r="A11" s="280" t="s">
        <v>17042</v>
      </c>
      <c r="B11" s="111" t="s">
        <v>17037</v>
      </c>
      <c r="C11" s="84" t="s">
        <v>1083</v>
      </c>
      <c r="D11" s="111" t="s">
        <v>17037</v>
      </c>
      <c r="E11" s="84" t="s">
        <v>1212</v>
      </c>
      <c r="F11" s="84" t="s">
        <v>17037</v>
      </c>
      <c r="G11" s="84" t="s">
        <v>1906</v>
      </c>
      <c r="H11" s="84" t="s">
        <v>17037</v>
      </c>
      <c r="I11" s="84" t="s">
        <v>17043</v>
      </c>
      <c r="J11" s="184"/>
      <c r="K11" s="164"/>
      <c r="L11" s="164"/>
      <c r="M11" s="164"/>
      <c r="N11" s="164"/>
      <c r="O11" s="164"/>
      <c r="P11" s="164"/>
    </row>
    <row r="12" spans="1:16" ht="25.5" x14ac:dyDescent="0.25">
      <c r="A12" s="280" t="s">
        <v>17044</v>
      </c>
      <c r="B12" s="111" t="s">
        <v>11545</v>
      </c>
      <c r="C12" s="84" t="s">
        <v>7198</v>
      </c>
      <c r="D12" s="111" t="s">
        <v>9993</v>
      </c>
      <c r="E12" s="84" t="s">
        <v>1513</v>
      </c>
      <c r="F12" s="84" t="s">
        <v>17045</v>
      </c>
      <c r="G12" s="84" t="s">
        <v>1451</v>
      </c>
      <c r="H12" s="84" t="s">
        <v>17018</v>
      </c>
      <c r="I12" s="84" t="s">
        <v>1364</v>
      </c>
      <c r="J12" s="184"/>
      <c r="K12" s="164"/>
      <c r="L12" s="164"/>
      <c r="M12" s="164"/>
      <c r="N12" s="164"/>
      <c r="O12" s="164"/>
      <c r="P12" s="164"/>
    </row>
    <row r="13" spans="1:16" ht="38.25" x14ac:dyDescent="0.25">
      <c r="A13" s="280" t="s">
        <v>17046</v>
      </c>
      <c r="B13" s="111" t="s">
        <v>17047</v>
      </c>
      <c r="C13" s="84" t="s">
        <v>7166</v>
      </c>
      <c r="D13" s="111" t="s">
        <v>9993</v>
      </c>
      <c r="E13" s="84" t="s">
        <v>1118</v>
      </c>
      <c r="F13" s="84" t="s">
        <v>17048</v>
      </c>
      <c r="G13" s="84" t="s">
        <v>1502</v>
      </c>
      <c r="H13" s="84" t="s">
        <v>8972</v>
      </c>
      <c r="I13" s="84" t="s">
        <v>1345</v>
      </c>
      <c r="J13" s="184"/>
      <c r="K13" s="164"/>
      <c r="L13" s="164"/>
      <c r="M13" s="164"/>
      <c r="N13" s="164"/>
      <c r="O13" s="164"/>
      <c r="P13" s="164"/>
    </row>
    <row r="14" spans="1:16" ht="25.5" x14ac:dyDescent="0.25">
      <c r="A14" s="280" t="s">
        <v>17049</v>
      </c>
      <c r="B14" s="111" t="s">
        <v>11545</v>
      </c>
      <c r="C14" s="84" t="s">
        <v>1420</v>
      </c>
      <c r="D14" s="111" t="s">
        <v>11545</v>
      </c>
      <c r="E14" s="84" t="s">
        <v>1367</v>
      </c>
      <c r="F14" s="84" t="s">
        <v>11545</v>
      </c>
      <c r="G14" s="84" t="s">
        <v>1866</v>
      </c>
      <c r="H14" s="501" t="s">
        <v>9993</v>
      </c>
      <c r="I14" s="84" t="s">
        <v>1267</v>
      </c>
      <c r="J14" s="164"/>
      <c r="K14" s="164"/>
      <c r="L14" s="164"/>
      <c r="M14" s="164"/>
      <c r="N14" s="164"/>
      <c r="O14" s="164"/>
      <c r="P14" s="164"/>
    </row>
    <row r="15" spans="1:16" ht="25.5" x14ac:dyDescent="0.25">
      <c r="A15" s="280" t="s">
        <v>17050</v>
      </c>
      <c r="B15" s="111" t="s">
        <v>11545</v>
      </c>
      <c r="C15" s="84" t="s">
        <v>1122</v>
      </c>
      <c r="D15" s="111" t="s">
        <v>17051</v>
      </c>
      <c r="E15" s="84" t="s">
        <v>1066</v>
      </c>
      <c r="F15" s="84" t="s">
        <v>17052</v>
      </c>
      <c r="G15" s="84" t="s">
        <v>1235</v>
      </c>
      <c r="H15" s="84" t="s">
        <v>9993</v>
      </c>
      <c r="I15" s="84" t="s">
        <v>1345</v>
      </c>
      <c r="J15" s="164"/>
      <c r="K15" s="164"/>
      <c r="L15" s="164"/>
      <c r="M15" s="164"/>
      <c r="N15" s="164"/>
      <c r="O15" s="164"/>
      <c r="P15" s="164"/>
    </row>
    <row r="16" spans="1:16" ht="25.5" x14ac:dyDescent="0.25">
      <c r="A16" s="280" t="s">
        <v>17053</v>
      </c>
      <c r="B16" s="111" t="s">
        <v>9071</v>
      </c>
      <c r="C16" s="84" t="s">
        <v>1165</v>
      </c>
      <c r="D16" s="111" t="s">
        <v>9071</v>
      </c>
      <c r="E16" s="84" t="s">
        <v>1492</v>
      </c>
      <c r="F16" s="84" t="s">
        <v>9071</v>
      </c>
      <c r="G16" s="84" t="s">
        <v>1152</v>
      </c>
      <c r="H16" s="84" t="s">
        <v>9071</v>
      </c>
      <c r="I16" s="84" t="s">
        <v>1052</v>
      </c>
      <c r="J16" s="164"/>
      <c r="K16" s="164"/>
      <c r="L16" s="164"/>
      <c r="M16" s="164"/>
      <c r="N16" s="164"/>
      <c r="O16" s="164"/>
      <c r="P16" s="164"/>
    </row>
    <row r="17" spans="1:16" ht="25.5" x14ac:dyDescent="0.25">
      <c r="A17" s="280" t="s">
        <v>17054</v>
      </c>
      <c r="B17" s="111" t="s">
        <v>9071</v>
      </c>
      <c r="C17" s="84" t="s">
        <v>17055</v>
      </c>
      <c r="D17" s="281" t="s">
        <v>8972</v>
      </c>
      <c r="E17" s="84" t="s">
        <v>1595</v>
      </c>
      <c r="F17" s="501" t="s">
        <v>9071</v>
      </c>
      <c r="G17" s="84" t="s">
        <v>1230</v>
      </c>
      <c r="H17" s="501" t="s">
        <v>17052</v>
      </c>
      <c r="I17" s="84" t="s">
        <v>1135</v>
      </c>
      <c r="J17" s="164"/>
      <c r="K17" s="164"/>
      <c r="L17" s="164"/>
      <c r="M17" s="164"/>
      <c r="N17" s="164"/>
      <c r="O17" s="164"/>
      <c r="P17" s="164"/>
    </row>
    <row r="18" spans="1:16" ht="25.5" x14ac:dyDescent="0.25">
      <c r="A18" s="280" t="s">
        <v>17056</v>
      </c>
      <c r="B18" s="111" t="s">
        <v>9993</v>
      </c>
      <c r="C18" s="84" t="s">
        <v>1255</v>
      </c>
      <c r="D18" s="111" t="s">
        <v>11545</v>
      </c>
      <c r="E18" s="84" t="s">
        <v>1181</v>
      </c>
      <c r="F18" s="84" t="s">
        <v>9071</v>
      </c>
      <c r="G18" s="84" t="s">
        <v>1354</v>
      </c>
      <c r="H18" s="84" t="s">
        <v>9993</v>
      </c>
      <c r="I18" s="84" t="s">
        <v>1653</v>
      </c>
      <c r="J18" s="164"/>
      <c r="K18" s="164"/>
      <c r="L18" s="164"/>
      <c r="M18" s="164"/>
      <c r="N18" s="164"/>
      <c r="O18" s="164"/>
      <c r="P18" s="164"/>
    </row>
    <row r="19" spans="1:16" ht="38.25" x14ac:dyDescent="0.25">
      <c r="A19" s="280" t="s">
        <v>17057</v>
      </c>
      <c r="B19" s="222" t="s">
        <v>10729</v>
      </c>
      <c r="C19" s="84" t="s">
        <v>1411</v>
      </c>
      <c r="D19" s="222" t="s">
        <v>17058</v>
      </c>
      <c r="E19" s="84" t="s">
        <v>1190</v>
      </c>
      <c r="F19" s="167" t="s">
        <v>17059</v>
      </c>
      <c r="G19" s="84" t="s">
        <v>1118</v>
      </c>
      <c r="H19" s="167" t="s">
        <v>17060</v>
      </c>
      <c r="I19" s="84" t="s">
        <v>2269</v>
      </c>
      <c r="J19" s="164"/>
      <c r="K19" s="164"/>
      <c r="L19" s="164"/>
      <c r="M19" s="164"/>
      <c r="N19" s="164"/>
      <c r="O19" s="164"/>
      <c r="P19" s="164"/>
    </row>
    <row r="20" spans="1:16" ht="38.25" x14ac:dyDescent="0.25">
      <c r="A20" s="280" t="s">
        <v>17061</v>
      </c>
      <c r="B20" s="111" t="s">
        <v>11545</v>
      </c>
      <c r="C20" s="84" t="s">
        <v>1139</v>
      </c>
      <c r="D20" s="111" t="s">
        <v>9993</v>
      </c>
      <c r="E20" s="84" t="s">
        <v>1140</v>
      </c>
      <c r="F20" s="84" t="s">
        <v>17048</v>
      </c>
      <c r="G20" s="84" t="s">
        <v>1141</v>
      </c>
      <c r="H20" s="84" t="s">
        <v>17062</v>
      </c>
      <c r="I20" s="84" t="s">
        <v>17063</v>
      </c>
      <c r="J20" s="164"/>
      <c r="K20" s="164"/>
      <c r="L20" s="164"/>
      <c r="M20" s="164"/>
      <c r="N20" s="164"/>
      <c r="O20" s="164"/>
      <c r="P20" s="164"/>
    </row>
    <row r="21" spans="1:16" ht="25.5" x14ac:dyDescent="0.25">
      <c r="A21" s="280" t="s">
        <v>17064</v>
      </c>
      <c r="B21" s="111" t="s">
        <v>17030</v>
      </c>
      <c r="C21" s="84" t="s">
        <v>2086</v>
      </c>
      <c r="D21" s="111" t="s">
        <v>9993</v>
      </c>
      <c r="E21" s="84" t="s">
        <v>1183</v>
      </c>
      <c r="F21" s="84" t="s">
        <v>17035</v>
      </c>
      <c r="G21" s="84" t="s">
        <v>8131</v>
      </c>
      <c r="H21" s="490" t="s">
        <v>20072</v>
      </c>
      <c r="I21" s="84" t="s">
        <v>8351</v>
      </c>
      <c r="J21" s="164"/>
      <c r="K21" s="164"/>
      <c r="L21" s="164"/>
      <c r="M21" s="164"/>
      <c r="N21" s="164"/>
      <c r="O21" s="164"/>
      <c r="P21" s="164"/>
    </row>
    <row r="22" spans="1:16" ht="25.5" x14ac:dyDescent="0.25">
      <c r="A22" s="232" t="s">
        <v>17065</v>
      </c>
      <c r="B22" s="111" t="s">
        <v>17066</v>
      </c>
      <c r="C22" s="84" t="s">
        <v>1547</v>
      </c>
      <c r="D22" s="111" t="s">
        <v>9993</v>
      </c>
      <c r="E22" s="84" t="s">
        <v>1057</v>
      </c>
      <c r="F22" s="84" t="s">
        <v>17067</v>
      </c>
      <c r="G22" s="84" t="s">
        <v>1870</v>
      </c>
      <c r="H22" s="84" t="s">
        <v>17068</v>
      </c>
      <c r="I22" s="84" t="s">
        <v>1212</v>
      </c>
      <c r="J22" s="164"/>
      <c r="K22" s="164"/>
      <c r="L22" s="164"/>
      <c r="M22" s="164"/>
      <c r="N22" s="164"/>
      <c r="O22" s="164"/>
      <c r="P22" s="164"/>
    </row>
    <row r="23" spans="1:16" ht="25.5" x14ac:dyDescent="0.25">
      <c r="A23" s="280" t="s">
        <v>17069</v>
      </c>
      <c r="B23" s="111" t="s">
        <v>17066</v>
      </c>
      <c r="C23" s="84" t="s">
        <v>1145</v>
      </c>
      <c r="D23" s="111" t="s">
        <v>8972</v>
      </c>
      <c r="E23" s="84" t="s">
        <v>1461</v>
      </c>
      <c r="F23" s="84" t="s">
        <v>17070</v>
      </c>
      <c r="G23" s="84" t="s">
        <v>1151</v>
      </c>
      <c r="H23" s="84" t="s">
        <v>17071</v>
      </c>
      <c r="I23" s="84" t="s">
        <v>1212</v>
      </c>
      <c r="J23" s="164"/>
      <c r="K23" s="164"/>
      <c r="L23" s="164"/>
      <c r="M23" s="164"/>
      <c r="N23" s="164"/>
      <c r="O23" s="164"/>
      <c r="P23" s="164"/>
    </row>
    <row r="24" spans="1:16" ht="25.5" x14ac:dyDescent="0.25">
      <c r="A24" s="280" t="s">
        <v>17072</v>
      </c>
      <c r="B24" s="111" t="s">
        <v>11545</v>
      </c>
      <c r="C24" s="84" t="s">
        <v>1089</v>
      </c>
      <c r="D24" s="111" t="s">
        <v>9993</v>
      </c>
      <c r="E24" s="84" t="s">
        <v>1118</v>
      </c>
      <c r="F24" s="84" t="s">
        <v>9071</v>
      </c>
      <c r="G24" s="84" t="s">
        <v>1068</v>
      </c>
      <c r="H24" s="84" t="s">
        <v>17062</v>
      </c>
      <c r="I24" s="84" t="s">
        <v>1135</v>
      </c>
      <c r="J24" s="164"/>
      <c r="K24" s="164"/>
      <c r="L24" s="164"/>
      <c r="M24" s="164"/>
      <c r="N24" s="164"/>
      <c r="O24" s="164"/>
      <c r="P24" s="164"/>
    </row>
    <row r="25" spans="1:16" ht="25.5" x14ac:dyDescent="0.25">
      <c r="A25" s="280" t="s">
        <v>17073</v>
      </c>
      <c r="B25" s="111" t="s">
        <v>11545</v>
      </c>
      <c r="C25" s="84" t="s">
        <v>1210</v>
      </c>
      <c r="D25" s="111" t="s">
        <v>9993</v>
      </c>
      <c r="E25" s="84" t="s">
        <v>1066</v>
      </c>
      <c r="F25" s="84" t="s">
        <v>17062</v>
      </c>
      <c r="G25" s="84" t="s">
        <v>1250</v>
      </c>
      <c r="H25" s="84" t="s">
        <v>9071</v>
      </c>
      <c r="I25" s="84" t="s">
        <v>1938</v>
      </c>
      <c r="J25" s="164"/>
      <c r="K25" s="164"/>
      <c r="L25" s="164"/>
      <c r="M25" s="164"/>
      <c r="N25" s="164"/>
      <c r="O25" s="164"/>
      <c r="P25" s="164"/>
    </row>
    <row r="26" spans="1:16" ht="25.5" x14ac:dyDescent="0.25">
      <c r="A26" s="232" t="s">
        <v>17074</v>
      </c>
      <c r="B26" s="111" t="s">
        <v>17075</v>
      </c>
      <c r="C26" s="84" t="s">
        <v>2086</v>
      </c>
      <c r="D26" s="111" t="s">
        <v>17076</v>
      </c>
      <c r="E26" s="84" t="s">
        <v>1083</v>
      </c>
      <c r="F26" s="84" t="s">
        <v>17077</v>
      </c>
      <c r="G26" s="84" t="s">
        <v>1083</v>
      </c>
      <c r="H26" s="84" t="s">
        <v>17078</v>
      </c>
      <c r="I26" s="84" t="s">
        <v>1256</v>
      </c>
      <c r="J26" s="164"/>
      <c r="K26" s="164"/>
      <c r="L26" s="164"/>
      <c r="M26" s="164"/>
      <c r="N26" s="164"/>
      <c r="O26" s="164"/>
      <c r="P26" s="164"/>
    </row>
    <row r="27" spans="1:16" ht="25.5" x14ac:dyDescent="0.25">
      <c r="A27" s="280" t="s">
        <v>17079</v>
      </c>
      <c r="B27" s="111" t="s">
        <v>11545</v>
      </c>
      <c r="C27" s="84" t="s">
        <v>1411</v>
      </c>
      <c r="D27" s="111" t="s">
        <v>11077</v>
      </c>
      <c r="E27" s="84" t="s">
        <v>1117</v>
      </c>
      <c r="F27" s="84" t="s">
        <v>9993</v>
      </c>
      <c r="G27" s="84" t="s">
        <v>1118</v>
      </c>
      <c r="H27" s="84" t="s">
        <v>11545</v>
      </c>
      <c r="I27" s="84" t="s">
        <v>1068</v>
      </c>
      <c r="J27" s="164"/>
      <c r="K27" s="164"/>
      <c r="L27" s="164"/>
      <c r="M27" s="164"/>
      <c r="N27" s="164"/>
      <c r="O27" s="164"/>
      <c r="P27" s="164"/>
    </row>
    <row r="28" spans="1:16" ht="25.5" x14ac:dyDescent="0.25">
      <c r="A28" s="280" t="s">
        <v>17080</v>
      </c>
      <c r="B28" s="111" t="s">
        <v>11545</v>
      </c>
      <c r="C28" s="84" t="s">
        <v>1116</v>
      </c>
      <c r="D28" s="111" t="s">
        <v>9993</v>
      </c>
      <c r="E28" s="84" t="s">
        <v>1396</v>
      </c>
      <c r="F28" s="84" t="s">
        <v>9071</v>
      </c>
      <c r="G28" s="84" t="s">
        <v>1123</v>
      </c>
      <c r="H28" s="84" t="s">
        <v>17081</v>
      </c>
      <c r="I28" s="84" t="s">
        <v>1068</v>
      </c>
      <c r="J28" s="164"/>
      <c r="K28" s="164"/>
      <c r="L28" s="164"/>
      <c r="M28" s="164"/>
      <c r="N28" s="164"/>
      <c r="O28" s="164"/>
      <c r="P28" s="164"/>
    </row>
    <row r="29" spans="1:16" ht="25.5" x14ac:dyDescent="0.25">
      <c r="A29" s="280" t="s">
        <v>17082</v>
      </c>
      <c r="B29" s="111" t="s">
        <v>9071</v>
      </c>
      <c r="C29" s="84" t="s">
        <v>1301</v>
      </c>
      <c r="D29" s="111" t="s">
        <v>17083</v>
      </c>
      <c r="E29" s="84" t="s">
        <v>1117</v>
      </c>
      <c r="F29" s="84" t="s">
        <v>17084</v>
      </c>
      <c r="G29" s="84" t="s">
        <v>1039</v>
      </c>
      <c r="H29" s="84" t="s">
        <v>17083</v>
      </c>
      <c r="I29" s="84" t="s">
        <v>1359</v>
      </c>
      <c r="J29" s="164"/>
      <c r="K29" s="164"/>
      <c r="L29" s="164"/>
      <c r="M29" s="164"/>
      <c r="N29" s="164"/>
      <c r="O29" s="164"/>
      <c r="P29" s="164"/>
    </row>
    <row r="30" spans="1:16" ht="25.5" x14ac:dyDescent="0.25">
      <c r="A30" s="280" t="s">
        <v>17085</v>
      </c>
      <c r="B30" s="111" t="s">
        <v>9071</v>
      </c>
      <c r="C30" s="84" t="s">
        <v>17086</v>
      </c>
      <c r="D30" s="111" t="s">
        <v>11077</v>
      </c>
      <c r="E30" s="84" t="s">
        <v>1140</v>
      </c>
      <c r="F30" s="84" t="s">
        <v>9993</v>
      </c>
      <c r="G30" s="84" t="s">
        <v>1167</v>
      </c>
      <c r="H30" s="84" t="s">
        <v>17062</v>
      </c>
      <c r="I30" s="84" t="s">
        <v>1263</v>
      </c>
      <c r="J30" s="164"/>
      <c r="K30" s="164"/>
      <c r="L30" s="164"/>
      <c r="M30" s="164"/>
      <c r="N30" s="164"/>
      <c r="O30" s="164"/>
      <c r="P30" s="164"/>
    </row>
    <row r="31" spans="1:16" ht="25.5" x14ac:dyDescent="0.25">
      <c r="A31" s="280" t="s">
        <v>17087</v>
      </c>
      <c r="B31" s="111" t="s">
        <v>11545</v>
      </c>
      <c r="C31" s="84" t="s">
        <v>5492</v>
      </c>
      <c r="D31" s="111" t="s">
        <v>9993</v>
      </c>
      <c r="E31" s="84" t="s">
        <v>5684</v>
      </c>
      <c r="F31" s="84" t="s">
        <v>12415</v>
      </c>
      <c r="G31" s="84" t="s">
        <v>5556</v>
      </c>
      <c r="H31" s="84" t="s">
        <v>17052</v>
      </c>
      <c r="I31" s="502">
        <v>45143</v>
      </c>
      <c r="J31" s="164"/>
      <c r="K31" s="164"/>
      <c r="L31" s="164"/>
      <c r="M31" s="164"/>
      <c r="N31" s="164"/>
      <c r="O31" s="164"/>
      <c r="P31" s="164"/>
    </row>
    <row r="32" spans="1:16" ht="38.25" x14ac:dyDescent="0.25">
      <c r="A32" s="280" t="s">
        <v>17088</v>
      </c>
      <c r="B32" s="111" t="s">
        <v>11545</v>
      </c>
      <c r="C32" s="84" t="s">
        <v>1353</v>
      </c>
      <c r="D32" s="222" t="s">
        <v>17058</v>
      </c>
      <c r="E32" s="84" t="s">
        <v>6985</v>
      </c>
      <c r="F32" s="84" t="s">
        <v>9993</v>
      </c>
      <c r="G32" s="84" t="s">
        <v>1407</v>
      </c>
      <c r="H32" s="84" t="s">
        <v>17052</v>
      </c>
      <c r="I32" s="84" t="s">
        <v>1312</v>
      </c>
      <c r="J32" s="164"/>
      <c r="K32" s="164"/>
      <c r="L32" s="164"/>
      <c r="M32" s="164"/>
      <c r="N32" s="164"/>
      <c r="O32" s="164"/>
      <c r="P32" s="164"/>
    </row>
    <row r="33" spans="1:16" ht="25.5" x14ac:dyDescent="0.25">
      <c r="A33" s="232" t="s">
        <v>17089</v>
      </c>
      <c r="B33" s="111" t="s">
        <v>10849</v>
      </c>
      <c r="C33" s="84" t="s">
        <v>17090</v>
      </c>
      <c r="D33" s="111" t="s">
        <v>17091</v>
      </c>
      <c r="E33" s="84" t="s">
        <v>1307</v>
      </c>
      <c r="F33" s="84" t="s">
        <v>9993</v>
      </c>
      <c r="G33" s="84" t="s">
        <v>1289</v>
      </c>
      <c r="H33" s="84" t="s">
        <v>17052</v>
      </c>
      <c r="I33" s="84" t="s">
        <v>1591</v>
      </c>
      <c r="J33" s="164"/>
      <c r="K33" s="164"/>
      <c r="L33" s="164"/>
      <c r="M33" s="164"/>
      <c r="N33" s="164"/>
      <c r="O33" s="164"/>
      <c r="P33" s="164"/>
    </row>
    <row r="34" spans="1:16" ht="25.5" x14ac:dyDescent="0.25">
      <c r="A34" s="280" t="s">
        <v>17092</v>
      </c>
      <c r="B34" s="111" t="s">
        <v>17093</v>
      </c>
      <c r="C34" s="84" t="s">
        <v>17094</v>
      </c>
      <c r="D34" s="111" t="s">
        <v>17095</v>
      </c>
      <c r="E34" s="84" t="s">
        <v>1875</v>
      </c>
      <c r="F34" s="84" t="s">
        <v>9997</v>
      </c>
      <c r="G34" s="84" t="s">
        <v>1118</v>
      </c>
      <c r="H34" s="84" t="s">
        <v>9580</v>
      </c>
      <c r="I34" s="84" t="s">
        <v>1591</v>
      </c>
      <c r="J34" s="164"/>
      <c r="K34" s="164"/>
      <c r="L34" s="164"/>
      <c r="M34" s="164"/>
      <c r="N34" s="164"/>
      <c r="O34" s="164"/>
      <c r="P34" s="164"/>
    </row>
    <row r="35" spans="1:16" ht="25.5" x14ac:dyDescent="0.25">
      <c r="A35" s="280" t="s">
        <v>17096</v>
      </c>
      <c r="B35" s="111" t="s">
        <v>9071</v>
      </c>
      <c r="C35" s="84" t="s">
        <v>1367</v>
      </c>
      <c r="D35" s="111" t="s">
        <v>8972</v>
      </c>
      <c r="E35" s="84" t="s">
        <v>1267</v>
      </c>
      <c r="F35" s="84" t="s">
        <v>17097</v>
      </c>
      <c r="G35" s="84" t="s">
        <v>13712</v>
      </c>
      <c r="H35" s="84" t="s">
        <v>12260</v>
      </c>
      <c r="I35" s="84" t="s">
        <v>1135</v>
      </c>
      <c r="J35" s="164"/>
      <c r="K35" s="164"/>
      <c r="L35" s="164"/>
      <c r="M35" s="164"/>
      <c r="N35" s="164"/>
      <c r="O35" s="164"/>
      <c r="P35" s="164"/>
    </row>
    <row r="36" spans="1:16" ht="25.5" x14ac:dyDescent="0.25">
      <c r="A36" s="280" t="s">
        <v>17098</v>
      </c>
      <c r="B36" s="111" t="s">
        <v>9071</v>
      </c>
      <c r="C36" s="84" t="s">
        <v>1501</v>
      </c>
      <c r="D36" s="111" t="s">
        <v>8972</v>
      </c>
      <c r="E36" s="84" t="s">
        <v>1875</v>
      </c>
      <c r="F36" s="84" t="s">
        <v>8972</v>
      </c>
      <c r="G36" s="84" t="s">
        <v>1066</v>
      </c>
      <c r="H36" s="84" t="s">
        <v>9071</v>
      </c>
      <c r="I36" s="84" t="s">
        <v>1200</v>
      </c>
      <c r="J36" s="164"/>
      <c r="K36" s="164"/>
      <c r="L36" s="164"/>
      <c r="M36" s="164"/>
      <c r="N36" s="164"/>
      <c r="O36" s="164"/>
      <c r="P36" s="164"/>
    </row>
    <row r="37" spans="1:16" ht="25.5" x14ac:dyDescent="0.25">
      <c r="A37" s="280" t="s">
        <v>17099</v>
      </c>
      <c r="B37" s="111" t="s">
        <v>10849</v>
      </c>
      <c r="C37" s="84" t="s">
        <v>1367</v>
      </c>
      <c r="D37" s="111" t="s">
        <v>17100</v>
      </c>
      <c r="E37" s="84" t="s">
        <v>1039</v>
      </c>
      <c r="F37" s="84" t="s">
        <v>17101</v>
      </c>
      <c r="G37" s="84" t="s">
        <v>1160</v>
      </c>
      <c r="H37" s="84" t="s">
        <v>17102</v>
      </c>
      <c r="I37" s="84" t="s">
        <v>1052</v>
      </c>
      <c r="J37" s="164"/>
      <c r="K37" s="164"/>
      <c r="L37" s="164"/>
      <c r="M37" s="164"/>
      <c r="N37" s="164"/>
      <c r="O37" s="164"/>
      <c r="P37" s="164"/>
    </row>
    <row r="38" spans="1:16" ht="25.5" x14ac:dyDescent="0.25">
      <c r="A38" s="280" t="s">
        <v>17103</v>
      </c>
      <c r="B38" s="111" t="s">
        <v>9071</v>
      </c>
      <c r="C38" s="84" t="s">
        <v>1133</v>
      </c>
      <c r="D38" s="111" t="s">
        <v>8972</v>
      </c>
      <c r="E38" s="84" t="s">
        <v>1122</v>
      </c>
      <c r="F38" s="84" t="s">
        <v>9071</v>
      </c>
      <c r="G38" s="84" t="s">
        <v>1090</v>
      </c>
      <c r="H38" s="84" t="s">
        <v>8972</v>
      </c>
      <c r="I38" s="84" t="s">
        <v>8187</v>
      </c>
      <c r="J38" s="164"/>
      <c r="K38" s="164"/>
      <c r="L38" s="164"/>
      <c r="M38" s="164"/>
      <c r="N38" s="164"/>
      <c r="O38" s="164"/>
      <c r="P38" s="164"/>
    </row>
    <row r="39" spans="1:16" ht="25.5" x14ac:dyDescent="0.25">
      <c r="A39" s="280" t="s">
        <v>17104</v>
      </c>
      <c r="B39" s="111" t="s">
        <v>9071</v>
      </c>
      <c r="C39" s="84" t="s">
        <v>1165</v>
      </c>
      <c r="D39" s="111" t="s">
        <v>17105</v>
      </c>
      <c r="E39" s="84" t="s">
        <v>1166</v>
      </c>
      <c r="F39" s="84" t="s">
        <v>17106</v>
      </c>
      <c r="G39" s="84" t="s">
        <v>1267</v>
      </c>
      <c r="H39" s="84"/>
      <c r="I39" s="84" t="s">
        <v>1263</v>
      </c>
      <c r="J39" s="164"/>
      <c r="K39" s="164"/>
      <c r="L39" s="164"/>
      <c r="M39" s="164"/>
      <c r="N39" s="164"/>
      <c r="O39" s="164"/>
      <c r="P39" s="164"/>
    </row>
    <row r="40" spans="1:16" ht="25.5" x14ac:dyDescent="0.25">
      <c r="A40" s="280" t="s">
        <v>17107</v>
      </c>
      <c r="B40" s="111" t="s">
        <v>9993</v>
      </c>
      <c r="C40" s="84" t="s">
        <v>17108</v>
      </c>
      <c r="D40" s="111" t="s">
        <v>11545</v>
      </c>
      <c r="E40" s="84" t="s">
        <v>1229</v>
      </c>
      <c r="F40" s="84" t="s">
        <v>17109</v>
      </c>
      <c r="G40" s="84" t="s">
        <v>1308</v>
      </c>
      <c r="H40" s="84" t="s">
        <v>17110</v>
      </c>
      <c r="I40" s="84" t="s">
        <v>2049</v>
      </c>
      <c r="J40" s="164"/>
      <c r="K40" s="164"/>
      <c r="L40" s="164"/>
      <c r="M40" s="164"/>
      <c r="N40" s="164"/>
      <c r="O40" s="164"/>
      <c r="P40" s="164"/>
    </row>
    <row r="41" spans="1:16" ht="38.25" x14ac:dyDescent="0.25">
      <c r="A41" s="280" t="s">
        <v>17111</v>
      </c>
      <c r="B41" s="111" t="s">
        <v>17112</v>
      </c>
      <c r="C41" s="84" t="s">
        <v>1210</v>
      </c>
      <c r="D41" s="111" t="s">
        <v>17113</v>
      </c>
      <c r="E41" s="84" t="s">
        <v>1363</v>
      </c>
      <c r="F41" s="84" t="s">
        <v>17114</v>
      </c>
      <c r="G41" s="84" t="s">
        <v>1140</v>
      </c>
      <c r="H41" s="84" t="s">
        <v>17115</v>
      </c>
      <c r="I41" s="84" t="s">
        <v>1113</v>
      </c>
      <c r="J41" s="164"/>
      <c r="K41" s="164"/>
      <c r="L41" s="164"/>
      <c r="M41" s="164"/>
      <c r="N41" s="164"/>
      <c r="O41" s="164"/>
      <c r="P41" s="164"/>
    </row>
    <row r="42" spans="1:16" ht="25.5" x14ac:dyDescent="0.25">
      <c r="A42" s="280" t="s">
        <v>17116</v>
      </c>
      <c r="B42" s="111" t="s">
        <v>17117</v>
      </c>
      <c r="C42" s="84" t="s">
        <v>1066</v>
      </c>
      <c r="D42" s="111" t="s">
        <v>17105</v>
      </c>
      <c r="E42" s="372" t="s">
        <v>1160</v>
      </c>
      <c r="F42" s="372" t="s">
        <v>17117</v>
      </c>
      <c r="G42" s="372" t="s">
        <v>1256</v>
      </c>
      <c r="H42" s="372" t="s">
        <v>17105</v>
      </c>
      <c r="I42" s="372" t="s">
        <v>1251</v>
      </c>
      <c r="J42" s="164"/>
      <c r="K42" s="164"/>
      <c r="L42" s="164"/>
      <c r="M42" s="164"/>
      <c r="N42" s="164"/>
      <c r="O42" s="164"/>
      <c r="P42" s="164"/>
    </row>
    <row r="43" spans="1:16" ht="63.75" x14ac:dyDescent="0.25">
      <c r="A43" s="280" t="s">
        <v>17118</v>
      </c>
      <c r="B43" s="222" t="s">
        <v>17119</v>
      </c>
      <c r="C43" s="167" t="s">
        <v>1249</v>
      </c>
      <c r="D43" s="184" t="s">
        <v>17120</v>
      </c>
      <c r="E43" s="84" t="s">
        <v>17121</v>
      </c>
      <c r="F43" s="98" t="s">
        <v>17122</v>
      </c>
      <c r="G43" s="84" t="s">
        <v>17123</v>
      </c>
      <c r="H43" s="84" t="s">
        <v>17124</v>
      </c>
      <c r="I43" s="84" t="s">
        <v>1591</v>
      </c>
      <c r="J43" s="164"/>
      <c r="K43" s="164"/>
      <c r="L43" s="164"/>
      <c r="M43" s="164"/>
      <c r="N43" s="164"/>
      <c r="O43" s="164"/>
      <c r="P43" s="164"/>
    </row>
    <row r="44" spans="1:16" ht="25.5" x14ac:dyDescent="0.25">
      <c r="A44" s="280" t="s">
        <v>17125</v>
      </c>
      <c r="B44" s="111" t="s">
        <v>17126</v>
      </c>
      <c r="C44" s="84" t="s">
        <v>6898</v>
      </c>
      <c r="D44" s="111" t="s">
        <v>17127</v>
      </c>
      <c r="E44" s="500" t="s">
        <v>7209</v>
      </c>
      <c r="F44" s="500" t="s">
        <v>17126</v>
      </c>
      <c r="G44" s="500" t="s">
        <v>1568</v>
      </c>
      <c r="H44" s="500" t="s">
        <v>17127</v>
      </c>
      <c r="I44" s="500" t="s">
        <v>7005</v>
      </c>
      <c r="J44" s="164"/>
      <c r="K44" s="164"/>
      <c r="L44" s="164"/>
      <c r="M44" s="164"/>
      <c r="N44" s="164"/>
      <c r="O44" s="164"/>
      <c r="P44" s="164"/>
    </row>
    <row r="45" spans="1:16" ht="25.5" x14ac:dyDescent="0.25">
      <c r="A45" s="280" t="s">
        <v>17128</v>
      </c>
      <c r="B45" s="111" t="s">
        <v>17126</v>
      </c>
      <c r="C45" s="84" t="s">
        <v>1076</v>
      </c>
      <c r="D45" s="111" t="s">
        <v>9993</v>
      </c>
      <c r="E45" s="84" t="s">
        <v>1296</v>
      </c>
      <c r="F45" s="84" t="s">
        <v>17129</v>
      </c>
      <c r="G45" s="84" t="s">
        <v>1483</v>
      </c>
      <c r="H45" s="84" t="s">
        <v>17130</v>
      </c>
      <c r="I45" s="84" t="s">
        <v>1146</v>
      </c>
      <c r="J45" s="164"/>
      <c r="K45" s="164"/>
      <c r="L45" s="164"/>
      <c r="M45" s="164"/>
      <c r="N45" s="164"/>
      <c r="O45" s="164"/>
      <c r="P45" s="164"/>
    </row>
    <row r="46" spans="1:16" ht="25.5" x14ac:dyDescent="0.25">
      <c r="A46" s="280" t="s">
        <v>17131</v>
      </c>
      <c r="B46" s="111" t="s">
        <v>17132</v>
      </c>
      <c r="C46" s="84" t="s">
        <v>1076</v>
      </c>
      <c r="D46" s="111" t="s">
        <v>9993</v>
      </c>
      <c r="E46" s="84" t="s">
        <v>1249</v>
      </c>
      <c r="F46" s="84" t="s">
        <v>17126</v>
      </c>
      <c r="G46" s="84" t="s">
        <v>17133</v>
      </c>
      <c r="H46" s="84" t="s">
        <v>17134</v>
      </c>
      <c r="I46" s="84" t="s">
        <v>1317</v>
      </c>
      <c r="J46" s="184"/>
      <c r="K46" s="184"/>
      <c r="L46" s="184"/>
      <c r="M46" s="164"/>
      <c r="N46" s="164"/>
      <c r="O46" s="164"/>
      <c r="P46" s="164"/>
    </row>
    <row r="47" spans="1:16" ht="25.5" x14ac:dyDescent="0.25">
      <c r="A47" s="280" t="s">
        <v>17135</v>
      </c>
      <c r="B47" s="111" t="s">
        <v>17132</v>
      </c>
      <c r="C47" s="84" t="s">
        <v>1548</v>
      </c>
      <c r="D47" s="111" t="s">
        <v>17136</v>
      </c>
      <c r="E47" s="84" t="s">
        <v>1140</v>
      </c>
      <c r="F47" s="84" t="s">
        <v>17137</v>
      </c>
      <c r="G47" s="84" t="s">
        <v>1532</v>
      </c>
      <c r="H47" s="84" t="s">
        <v>17138</v>
      </c>
      <c r="I47" s="84" t="s">
        <v>1146</v>
      </c>
      <c r="J47" s="184"/>
      <c r="K47" s="184"/>
      <c r="L47" s="184"/>
      <c r="M47" s="164"/>
      <c r="N47" s="164"/>
      <c r="O47" s="164"/>
      <c r="P47" s="164"/>
    </row>
    <row r="48" spans="1:16" ht="25.5" x14ac:dyDescent="0.25">
      <c r="A48" s="280" t="s">
        <v>17139</v>
      </c>
      <c r="B48" s="111" t="s">
        <v>11286</v>
      </c>
      <c r="C48" s="84" t="s">
        <v>1336</v>
      </c>
      <c r="D48" s="111" t="s">
        <v>17140</v>
      </c>
      <c r="E48" s="84" t="s">
        <v>1266</v>
      </c>
      <c r="F48" s="84" t="s">
        <v>17141</v>
      </c>
      <c r="G48" s="84" t="s">
        <v>1407</v>
      </c>
      <c r="H48" s="84" t="s">
        <v>17140</v>
      </c>
      <c r="I48" s="84" t="s">
        <v>1870</v>
      </c>
      <c r="J48" s="184"/>
      <c r="K48" s="184"/>
      <c r="L48" s="184"/>
      <c r="M48" s="164"/>
      <c r="N48" s="164"/>
      <c r="O48" s="164"/>
      <c r="P48" s="164"/>
    </row>
    <row r="49" spans="1:16" ht="25.5" x14ac:dyDescent="0.25">
      <c r="A49" s="280" t="s">
        <v>17142</v>
      </c>
      <c r="B49" s="111" t="s">
        <v>17132</v>
      </c>
      <c r="C49" s="84" t="s">
        <v>1165</v>
      </c>
      <c r="D49" s="111" t="s">
        <v>9993</v>
      </c>
      <c r="E49" s="84" t="s">
        <v>1140</v>
      </c>
      <c r="F49" s="84" t="s">
        <v>17062</v>
      </c>
      <c r="G49" s="84" t="s">
        <v>2049</v>
      </c>
      <c r="H49" s="84" t="s">
        <v>11545</v>
      </c>
      <c r="I49" s="84" t="s">
        <v>1113</v>
      </c>
      <c r="J49" s="184"/>
      <c r="K49" s="184"/>
      <c r="L49" s="184"/>
      <c r="M49" s="164"/>
      <c r="N49" s="164"/>
      <c r="O49" s="164"/>
      <c r="P49" s="164"/>
    </row>
    <row r="50" spans="1:16" ht="25.5" x14ac:dyDescent="0.25">
      <c r="A50" s="280" t="s">
        <v>17143</v>
      </c>
      <c r="B50" s="111" t="s">
        <v>12314</v>
      </c>
      <c r="C50" s="84" t="s">
        <v>1039</v>
      </c>
      <c r="D50" s="111" t="s">
        <v>10849</v>
      </c>
      <c r="E50" s="84" t="s">
        <v>1590</v>
      </c>
      <c r="F50" s="84" t="s">
        <v>17144</v>
      </c>
      <c r="G50" s="84" t="s">
        <v>17145</v>
      </c>
      <c r="H50" s="84" t="s">
        <v>12921</v>
      </c>
      <c r="I50" s="84" t="s">
        <v>17145</v>
      </c>
      <c r="J50" s="184"/>
      <c r="K50" s="184"/>
      <c r="L50" s="184"/>
      <c r="M50" s="164"/>
      <c r="N50" s="164"/>
      <c r="O50" s="164"/>
      <c r="P50" s="164"/>
    </row>
    <row r="51" spans="1:16" ht="25.5" x14ac:dyDescent="0.25">
      <c r="A51" s="280" t="s">
        <v>17146</v>
      </c>
      <c r="B51" s="111" t="s">
        <v>12314</v>
      </c>
      <c r="C51" s="84" t="s">
        <v>1367</v>
      </c>
      <c r="D51" s="111" t="s">
        <v>17147</v>
      </c>
      <c r="E51" s="84" t="s">
        <v>1510</v>
      </c>
      <c r="F51" s="84" t="s">
        <v>17141</v>
      </c>
      <c r="G51" s="84" t="s">
        <v>1483</v>
      </c>
      <c r="H51" s="84" t="s">
        <v>12921</v>
      </c>
      <c r="I51" s="84" t="s">
        <v>1263</v>
      </c>
      <c r="J51" s="184"/>
      <c r="K51" s="184"/>
      <c r="L51" s="184"/>
      <c r="M51" s="164"/>
      <c r="N51" s="164"/>
      <c r="O51" s="164"/>
      <c r="P51" s="164"/>
    </row>
    <row r="52" spans="1:16" ht="38.25" x14ac:dyDescent="0.25">
      <c r="A52" s="280" t="s">
        <v>17148</v>
      </c>
      <c r="B52" s="111" t="s">
        <v>17048</v>
      </c>
      <c r="C52" s="84" t="s">
        <v>1089</v>
      </c>
      <c r="D52" s="111" t="s">
        <v>17149</v>
      </c>
      <c r="E52" s="84" t="s">
        <v>1039</v>
      </c>
      <c r="F52" s="501" t="s">
        <v>17150</v>
      </c>
      <c r="G52" s="84" t="s">
        <v>1090</v>
      </c>
      <c r="H52" s="84" t="s">
        <v>17151</v>
      </c>
      <c r="I52" s="84" t="s">
        <v>1113</v>
      </c>
      <c r="J52" s="184"/>
      <c r="K52" s="184"/>
      <c r="L52" s="184"/>
      <c r="M52" s="164"/>
      <c r="N52" s="164"/>
      <c r="O52" s="164"/>
      <c r="P52" s="164"/>
    </row>
    <row r="53" spans="1:16" ht="25.5" x14ac:dyDescent="0.25">
      <c r="A53" s="280" t="s">
        <v>17152</v>
      </c>
      <c r="B53" s="111" t="s">
        <v>9071</v>
      </c>
      <c r="C53" s="84" t="s">
        <v>1548</v>
      </c>
      <c r="D53" s="111" t="s">
        <v>11082</v>
      </c>
      <c r="E53" s="84" t="s">
        <v>1311</v>
      </c>
      <c r="F53" s="84" t="s">
        <v>9071</v>
      </c>
      <c r="G53" s="84" t="s">
        <v>1230</v>
      </c>
      <c r="H53" s="84" t="s">
        <v>17153</v>
      </c>
      <c r="I53" s="84" t="s">
        <v>1345</v>
      </c>
      <c r="J53" s="184"/>
      <c r="K53" s="184"/>
      <c r="L53" s="184"/>
      <c r="M53" s="164"/>
      <c r="N53" s="164"/>
      <c r="O53" s="164"/>
      <c r="P53" s="164"/>
    </row>
    <row r="54" spans="1:16" ht="38.25" x14ac:dyDescent="0.25">
      <c r="A54" s="280" t="s">
        <v>17154</v>
      </c>
      <c r="B54" s="111" t="s">
        <v>11545</v>
      </c>
      <c r="C54" s="84" t="s">
        <v>1353</v>
      </c>
      <c r="D54" s="222" t="s">
        <v>17058</v>
      </c>
      <c r="E54" s="84" t="s">
        <v>6985</v>
      </c>
      <c r="F54" s="84" t="s">
        <v>9993</v>
      </c>
      <c r="G54" s="84" t="s">
        <v>1407</v>
      </c>
      <c r="H54" s="84" t="s">
        <v>17052</v>
      </c>
      <c r="I54" s="84" t="s">
        <v>1312</v>
      </c>
      <c r="J54" s="184"/>
      <c r="K54" s="184"/>
      <c r="L54" s="184"/>
      <c r="M54" s="164"/>
      <c r="N54" s="164"/>
      <c r="O54" s="164"/>
      <c r="P54" s="164"/>
    </row>
    <row r="55" spans="1:16" ht="25.5" x14ac:dyDescent="0.25">
      <c r="A55" s="280" t="s">
        <v>17155</v>
      </c>
      <c r="B55" s="111" t="s">
        <v>11545</v>
      </c>
      <c r="C55" s="84" t="s">
        <v>13676</v>
      </c>
      <c r="D55" s="111" t="s">
        <v>17156</v>
      </c>
      <c r="E55" s="84" t="s">
        <v>17157</v>
      </c>
      <c r="F55" s="84" t="s">
        <v>9997</v>
      </c>
      <c r="G55" s="84" t="s">
        <v>1311</v>
      </c>
      <c r="H55" s="84" t="s">
        <v>10854</v>
      </c>
      <c r="I55" s="84" t="s">
        <v>1256</v>
      </c>
      <c r="J55" s="184"/>
      <c r="K55" s="184"/>
      <c r="L55" s="184"/>
      <c r="M55" s="164"/>
      <c r="N55" s="164"/>
      <c r="O55" s="164"/>
      <c r="P55" s="164"/>
    </row>
    <row r="56" spans="1:16" ht="38.25" x14ac:dyDescent="0.25">
      <c r="A56" s="280" t="s">
        <v>17158</v>
      </c>
      <c r="B56" s="111" t="s">
        <v>17048</v>
      </c>
      <c r="C56" s="84" t="s">
        <v>1181</v>
      </c>
      <c r="D56" s="111" t="s">
        <v>17048</v>
      </c>
      <c r="E56" s="84" t="s">
        <v>1182</v>
      </c>
      <c r="F56" s="84" t="s">
        <v>17159</v>
      </c>
      <c r="G56" s="84" t="s">
        <v>1039</v>
      </c>
      <c r="H56" s="84" t="s">
        <v>17160</v>
      </c>
      <c r="I56" s="84" t="s">
        <v>1311</v>
      </c>
      <c r="J56" s="222"/>
      <c r="K56" s="222"/>
      <c r="L56" s="222"/>
      <c r="M56" s="164"/>
      <c r="N56" s="164"/>
      <c r="O56" s="164"/>
      <c r="P56" s="164"/>
    </row>
    <row r="57" spans="1:16" ht="25.5" x14ac:dyDescent="0.25">
      <c r="A57" s="280" t="s">
        <v>17161</v>
      </c>
      <c r="B57" s="281" t="s">
        <v>17048</v>
      </c>
      <c r="C57" s="84" t="s">
        <v>1089</v>
      </c>
      <c r="D57" s="111" t="s">
        <v>17162</v>
      </c>
      <c r="E57" s="84" t="s">
        <v>1234</v>
      </c>
      <c r="F57" s="84" t="s">
        <v>17163</v>
      </c>
      <c r="G57" s="84" t="s">
        <v>1467</v>
      </c>
      <c r="H57" s="84" t="s">
        <v>17164</v>
      </c>
      <c r="I57" s="84" t="s">
        <v>1345</v>
      </c>
      <c r="J57" s="184"/>
      <c r="K57" s="184"/>
      <c r="L57" s="184"/>
      <c r="M57" s="164"/>
      <c r="N57" s="164"/>
      <c r="O57" s="164"/>
      <c r="P57" s="164"/>
    </row>
    <row r="58" spans="1:16" ht="51" x14ac:dyDescent="0.25">
      <c r="A58" s="280" t="s">
        <v>17165</v>
      </c>
      <c r="B58" s="111" t="s">
        <v>17048</v>
      </c>
      <c r="C58" s="84" t="s">
        <v>1255</v>
      </c>
      <c r="D58" s="111" t="s">
        <v>17166</v>
      </c>
      <c r="E58" s="84" t="s">
        <v>7193</v>
      </c>
      <c r="F58" s="84" t="s">
        <v>17149</v>
      </c>
      <c r="G58" s="84" t="s">
        <v>1067</v>
      </c>
      <c r="H58" s="84" t="s">
        <v>17167</v>
      </c>
      <c r="I58" s="84" t="s">
        <v>1212</v>
      </c>
      <c r="J58" s="184"/>
      <c r="K58" s="184"/>
      <c r="L58" s="184"/>
      <c r="M58" s="164"/>
      <c r="N58" s="164"/>
      <c r="O58" s="164"/>
      <c r="P58" s="164"/>
    </row>
    <row r="59" spans="1:16" ht="38.25" x14ac:dyDescent="0.25">
      <c r="A59" s="280" t="s">
        <v>17168</v>
      </c>
      <c r="B59" s="111" t="s">
        <v>17048</v>
      </c>
      <c r="C59" s="84" t="s">
        <v>1214</v>
      </c>
      <c r="D59" s="111" t="s">
        <v>17048</v>
      </c>
      <c r="E59" s="84" t="s">
        <v>2276</v>
      </c>
      <c r="F59" s="84" t="s">
        <v>17169</v>
      </c>
      <c r="G59" s="84" t="s">
        <v>1140</v>
      </c>
      <c r="H59" s="84" t="s">
        <v>17170</v>
      </c>
      <c r="I59" s="84" t="s">
        <v>1311</v>
      </c>
      <c r="J59" s="184"/>
      <c r="K59" s="184"/>
      <c r="L59" s="184"/>
      <c r="M59" s="164"/>
      <c r="N59" s="164"/>
      <c r="O59" s="164"/>
      <c r="P59" s="164"/>
    </row>
    <row r="60" spans="1:16" ht="25.5" x14ac:dyDescent="0.25">
      <c r="A60" s="280" t="s">
        <v>17171</v>
      </c>
      <c r="B60" s="111" t="s">
        <v>17172</v>
      </c>
      <c r="C60" s="84" t="s">
        <v>1190</v>
      </c>
      <c r="D60" s="111" t="s">
        <v>17162</v>
      </c>
      <c r="E60" s="84" t="s">
        <v>1118</v>
      </c>
      <c r="F60" s="84" t="s">
        <v>17173</v>
      </c>
      <c r="G60" s="84" t="s">
        <v>1311</v>
      </c>
      <c r="H60" s="84" t="s">
        <v>17174</v>
      </c>
      <c r="I60" s="84" t="s">
        <v>1591</v>
      </c>
      <c r="J60" s="184"/>
      <c r="K60" s="184"/>
      <c r="L60" s="184"/>
      <c r="M60" s="164"/>
      <c r="N60" s="164"/>
      <c r="O60" s="164"/>
      <c r="P60" s="164"/>
    </row>
    <row r="61" spans="1:16" ht="25.5" x14ac:dyDescent="0.25">
      <c r="A61" s="280" t="s">
        <v>17175</v>
      </c>
      <c r="B61" s="111" t="s">
        <v>11545</v>
      </c>
      <c r="C61" s="84" t="s">
        <v>17176</v>
      </c>
      <c r="D61" s="111" t="s">
        <v>17031</v>
      </c>
      <c r="E61" s="84" t="s">
        <v>1249</v>
      </c>
      <c r="F61" s="84" t="s">
        <v>17032</v>
      </c>
      <c r="G61" s="84" t="s">
        <v>1870</v>
      </c>
      <c r="H61" s="84" t="s">
        <v>11545</v>
      </c>
      <c r="I61" s="84" t="s">
        <v>1068</v>
      </c>
      <c r="J61" s="184"/>
      <c r="K61" s="184"/>
      <c r="L61" s="184"/>
      <c r="M61" s="164"/>
      <c r="N61" s="164"/>
      <c r="O61" s="164"/>
      <c r="P61" s="164"/>
    </row>
    <row r="62" spans="1:16" ht="25.5" x14ac:dyDescent="0.25">
      <c r="A62" s="280" t="s">
        <v>17177</v>
      </c>
      <c r="B62" s="282" t="s">
        <v>11545</v>
      </c>
      <c r="C62" s="84" t="s">
        <v>1411</v>
      </c>
      <c r="D62" s="282" t="s">
        <v>9993</v>
      </c>
      <c r="E62" s="84" t="s">
        <v>1492</v>
      </c>
      <c r="F62" s="84" t="s">
        <v>11545</v>
      </c>
      <c r="G62" s="84" t="s">
        <v>1090</v>
      </c>
      <c r="H62" s="84" t="s">
        <v>9993</v>
      </c>
      <c r="I62" s="84" t="s">
        <v>1212</v>
      </c>
      <c r="J62" s="184"/>
      <c r="K62" s="184"/>
      <c r="L62" s="184"/>
      <c r="M62" s="184"/>
      <c r="N62" s="184"/>
      <c r="O62" s="184"/>
      <c r="P62" s="164"/>
    </row>
    <row r="63" spans="1:16" ht="51" x14ac:dyDescent="0.25">
      <c r="A63" s="280" t="s">
        <v>17178</v>
      </c>
      <c r="B63" s="222" t="s">
        <v>17179</v>
      </c>
      <c r="C63" s="84" t="s">
        <v>1066</v>
      </c>
      <c r="D63" s="222" t="s">
        <v>17180</v>
      </c>
      <c r="E63" s="84" t="s">
        <v>1066</v>
      </c>
      <c r="F63" s="167" t="s">
        <v>17181</v>
      </c>
      <c r="G63" s="84" t="s">
        <v>1066</v>
      </c>
      <c r="H63" s="167" t="s">
        <v>17179</v>
      </c>
      <c r="I63" s="84" t="s">
        <v>1200</v>
      </c>
      <c r="J63" s="184"/>
      <c r="K63" s="184"/>
      <c r="L63" s="184"/>
      <c r="M63" s="184"/>
      <c r="N63" s="184"/>
      <c r="O63" s="184"/>
      <c r="P63" s="164"/>
    </row>
    <row r="64" spans="1:16" ht="38.25" x14ac:dyDescent="0.25">
      <c r="A64" s="280" t="s">
        <v>17182</v>
      </c>
      <c r="B64" s="111" t="s">
        <v>17183</v>
      </c>
      <c r="C64" s="84" t="s">
        <v>1210</v>
      </c>
      <c r="D64" s="111" t="s">
        <v>17184</v>
      </c>
      <c r="E64" s="84" t="s">
        <v>1391</v>
      </c>
      <c r="F64" s="84" t="s">
        <v>17185</v>
      </c>
      <c r="G64" s="84" t="s">
        <v>1492</v>
      </c>
      <c r="H64" s="84" t="s">
        <v>17184</v>
      </c>
      <c r="I64" s="84" t="s">
        <v>1068</v>
      </c>
      <c r="J64" s="184"/>
      <c r="K64" s="184"/>
      <c r="L64" s="184"/>
      <c r="M64" s="184"/>
      <c r="N64" s="184"/>
      <c r="O64" s="184"/>
      <c r="P64" s="164"/>
    </row>
    <row r="65" spans="1:16" ht="25.5" x14ac:dyDescent="0.25">
      <c r="A65" s="252" t="s">
        <v>17186</v>
      </c>
      <c r="B65" s="111" t="s">
        <v>17187</v>
      </c>
      <c r="C65" s="84" t="s">
        <v>17188</v>
      </c>
      <c r="D65" s="281" t="s">
        <v>17189</v>
      </c>
      <c r="E65" s="84" t="s">
        <v>1502</v>
      </c>
      <c r="F65" s="84" t="s">
        <v>17190</v>
      </c>
      <c r="G65" s="84" t="s">
        <v>2049</v>
      </c>
      <c r="H65" s="84" t="s">
        <v>17191</v>
      </c>
      <c r="I65" s="84" t="s">
        <v>1256</v>
      </c>
      <c r="J65" s="184"/>
      <c r="K65" s="184"/>
      <c r="L65" s="184"/>
      <c r="M65" s="184"/>
      <c r="N65" s="184"/>
      <c r="O65" s="184"/>
      <c r="P65" s="164"/>
    </row>
    <row r="66" spans="1:16" ht="51" x14ac:dyDescent="0.25">
      <c r="A66" s="280" t="s">
        <v>17192</v>
      </c>
      <c r="B66" s="111" t="s">
        <v>17193</v>
      </c>
      <c r="C66" s="84" t="s">
        <v>1255</v>
      </c>
      <c r="D66" s="111" t="s">
        <v>17194</v>
      </c>
      <c r="E66" s="84" t="s">
        <v>2205</v>
      </c>
      <c r="F66" s="84" t="s">
        <v>17195</v>
      </c>
      <c r="G66" s="84" t="s">
        <v>1396</v>
      </c>
      <c r="H66" s="84" t="s">
        <v>8738</v>
      </c>
      <c r="I66" s="84" t="s">
        <v>1166</v>
      </c>
      <c r="J66" s="222"/>
      <c r="K66" s="222"/>
      <c r="L66" s="222"/>
      <c r="M66" s="222"/>
      <c r="N66" s="222"/>
      <c r="O66" s="222"/>
      <c r="P66" s="164"/>
    </row>
    <row r="67" spans="1:16" ht="25.5" x14ac:dyDescent="0.25">
      <c r="A67" s="280" t="s">
        <v>17196</v>
      </c>
      <c r="B67" s="111" t="s">
        <v>17197</v>
      </c>
      <c r="C67" s="84" t="s">
        <v>17198</v>
      </c>
      <c r="D67" s="111" t="s">
        <v>17199</v>
      </c>
      <c r="E67" s="84" t="s">
        <v>1172</v>
      </c>
      <c r="F67" s="501" t="s">
        <v>17199</v>
      </c>
      <c r="G67" s="84" t="s">
        <v>1483</v>
      </c>
      <c r="H67" s="84" t="s">
        <v>17200</v>
      </c>
      <c r="I67" s="84" t="s">
        <v>1312</v>
      </c>
      <c r="J67" s="184"/>
      <c r="K67" s="184"/>
      <c r="L67" s="184"/>
      <c r="M67" s="184"/>
      <c r="N67" s="184"/>
      <c r="O67" s="184"/>
      <c r="P67" s="164"/>
    </row>
    <row r="68" spans="1:16" ht="25.5" x14ac:dyDescent="0.25">
      <c r="A68" s="252" t="s">
        <v>17201</v>
      </c>
      <c r="B68" s="280" t="s">
        <v>17150</v>
      </c>
      <c r="C68" s="28" t="s">
        <v>1038</v>
      </c>
      <c r="D68" s="281" t="s">
        <v>17150</v>
      </c>
      <c r="E68" s="84" t="s">
        <v>1082</v>
      </c>
      <c r="F68" s="28" t="s">
        <v>17202</v>
      </c>
      <c r="G68" s="84" t="s">
        <v>1311</v>
      </c>
      <c r="H68" s="84" t="s">
        <v>17150</v>
      </c>
      <c r="I68" s="84" t="s">
        <v>17203</v>
      </c>
      <c r="J68" s="184"/>
      <c r="K68" s="184"/>
      <c r="L68" s="184"/>
      <c r="M68" s="184"/>
      <c r="N68" s="184"/>
      <c r="O68" s="184"/>
      <c r="P68" s="164"/>
    </row>
    <row r="69" spans="1:16" ht="25.5" x14ac:dyDescent="0.25">
      <c r="A69" s="232" t="s">
        <v>17204</v>
      </c>
      <c r="B69" s="111" t="s">
        <v>11077</v>
      </c>
      <c r="C69" s="84" t="s">
        <v>7062</v>
      </c>
      <c r="D69" s="111" t="s">
        <v>9071</v>
      </c>
      <c r="E69" s="84" t="s">
        <v>1407</v>
      </c>
      <c r="F69" s="84" t="s">
        <v>12794</v>
      </c>
      <c r="G69" s="84" t="s">
        <v>1082</v>
      </c>
      <c r="H69" s="84" t="s">
        <v>8972</v>
      </c>
      <c r="I69" s="84" t="s">
        <v>1152</v>
      </c>
      <c r="J69" s="184"/>
      <c r="K69" s="184"/>
      <c r="L69" s="184"/>
      <c r="M69" s="184"/>
      <c r="N69" s="184"/>
      <c r="O69" s="184"/>
      <c r="P69" s="164"/>
    </row>
    <row r="70" spans="1:16" ht="25.5" x14ac:dyDescent="0.25">
      <c r="A70" s="280" t="s">
        <v>17205</v>
      </c>
      <c r="B70" s="222" t="s">
        <v>11077</v>
      </c>
      <c r="C70" s="84" t="s">
        <v>1038</v>
      </c>
      <c r="D70" s="111" t="s">
        <v>17206</v>
      </c>
      <c r="E70" s="84" t="s">
        <v>1165</v>
      </c>
      <c r="F70" s="84" t="s">
        <v>17202</v>
      </c>
      <c r="G70" s="84" t="s">
        <v>1066</v>
      </c>
      <c r="H70" s="84" t="s">
        <v>17207</v>
      </c>
      <c r="I70" s="84" t="s">
        <v>1303</v>
      </c>
      <c r="J70" s="184"/>
      <c r="K70" s="184"/>
      <c r="L70" s="184"/>
      <c r="M70" s="184"/>
      <c r="N70" s="184"/>
      <c r="O70" s="184"/>
      <c r="P70" s="164"/>
    </row>
    <row r="71" spans="1:16" ht="25.5" x14ac:dyDescent="0.25">
      <c r="A71" s="280" t="s">
        <v>17208</v>
      </c>
      <c r="B71" s="111" t="s">
        <v>17209</v>
      </c>
      <c r="C71" s="84" t="s">
        <v>1288</v>
      </c>
      <c r="D71" s="111" t="s">
        <v>17210</v>
      </c>
      <c r="E71" s="84" t="s">
        <v>1140</v>
      </c>
      <c r="F71" s="84" t="s">
        <v>17211</v>
      </c>
      <c r="G71" s="84" t="s">
        <v>1230</v>
      </c>
      <c r="H71" s="84" t="s">
        <v>17212</v>
      </c>
      <c r="I71" s="84" t="s">
        <v>1135</v>
      </c>
      <c r="J71" s="184"/>
      <c r="K71" s="184"/>
      <c r="L71" s="184"/>
      <c r="M71" s="184"/>
      <c r="N71" s="184"/>
      <c r="O71" s="184"/>
      <c r="P71" s="164"/>
    </row>
    <row r="72" spans="1:16" ht="25.5" x14ac:dyDescent="0.25">
      <c r="A72" s="280" t="s">
        <v>17213</v>
      </c>
      <c r="B72" s="111" t="s">
        <v>17214</v>
      </c>
      <c r="C72" s="84" t="s">
        <v>6975</v>
      </c>
      <c r="D72" s="111" t="s">
        <v>17210</v>
      </c>
      <c r="E72" s="84" t="s">
        <v>1118</v>
      </c>
      <c r="F72" s="84" t="s">
        <v>17215</v>
      </c>
      <c r="G72" s="84" t="s">
        <v>1123</v>
      </c>
      <c r="H72" s="84" t="s">
        <v>17216</v>
      </c>
      <c r="I72" s="84" t="s">
        <v>1256</v>
      </c>
      <c r="J72" s="184"/>
      <c r="K72" s="184"/>
      <c r="L72" s="184"/>
      <c r="M72" s="184"/>
      <c r="N72" s="184"/>
      <c r="O72" s="184"/>
      <c r="P72" s="164"/>
    </row>
    <row r="73" spans="1:16" ht="25.5" x14ac:dyDescent="0.25">
      <c r="A73" s="280" t="s">
        <v>17217</v>
      </c>
      <c r="B73" s="111" t="s">
        <v>17214</v>
      </c>
      <c r="C73" s="84" t="s">
        <v>1336</v>
      </c>
      <c r="D73" s="111" t="s">
        <v>17218</v>
      </c>
      <c r="E73" s="84" t="s">
        <v>10579</v>
      </c>
      <c r="F73" s="84" t="s">
        <v>17202</v>
      </c>
      <c r="G73" s="84" t="s">
        <v>1123</v>
      </c>
      <c r="H73" s="84" t="s">
        <v>17216</v>
      </c>
      <c r="I73" s="84" t="s">
        <v>1364</v>
      </c>
      <c r="J73" s="184"/>
      <c r="K73" s="184"/>
      <c r="L73" s="184"/>
      <c r="M73" s="184"/>
      <c r="N73" s="184"/>
      <c r="O73" s="184"/>
      <c r="P73" s="164"/>
    </row>
    <row r="74" spans="1:16" ht="25.5" x14ac:dyDescent="0.25">
      <c r="A74" s="280" t="s">
        <v>17219</v>
      </c>
      <c r="B74" s="111" t="s">
        <v>17220</v>
      </c>
      <c r="C74" s="84" t="s">
        <v>1206</v>
      </c>
      <c r="D74" s="111" t="s">
        <v>9993</v>
      </c>
      <c r="E74" s="84" t="s">
        <v>1140</v>
      </c>
      <c r="F74" s="84" t="s">
        <v>17221</v>
      </c>
      <c r="G74" s="84" t="s">
        <v>1371</v>
      </c>
      <c r="H74" s="84" t="s">
        <v>12386</v>
      </c>
      <c r="I74" s="84" t="s">
        <v>1591</v>
      </c>
      <c r="J74" s="184"/>
      <c r="K74" s="184"/>
      <c r="L74" s="184"/>
      <c r="M74" s="184"/>
      <c r="N74" s="184"/>
      <c r="O74" s="184"/>
      <c r="P74" s="164"/>
    </row>
    <row r="75" spans="1:16" ht="25.5" x14ac:dyDescent="0.25">
      <c r="A75" s="232" t="s">
        <v>17222</v>
      </c>
      <c r="B75" s="111" t="s">
        <v>11286</v>
      </c>
      <c r="C75" s="84" t="s">
        <v>1547</v>
      </c>
      <c r="D75" s="111" t="s">
        <v>9997</v>
      </c>
      <c r="E75" s="84" t="s">
        <v>1501</v>
      </c>
      <c r="F75" s="84" t="s">
        <v>17223</v>
      </c>
      <c r="G75" s="84" t="s">
        <v>1289</v>
      </c>
      <c r="H75" s="84" t="s">
        <v>17202</v>
      </c>
      <c r="I75" s="84" t="s">
        <v>1135</v>
      </c>
      <c r="J75" s="184"/>
      <c r="K75" s="184"/>
      <c r="L75" s="184"/>
      <c r="M75" s="184"/>
      <c r="N75" s="184"/>
      <c r="O75" s="184"/>
      <c r="P75" s="164"/>
    </row>
    <row r="76" spans="1:16" ht="25.5" x14ac:dyDescent="0.25">
      <c r="A76" s="280" t="s">
        <v>17224</v>
      </c>
      <c r="B76" s="111" t="s">
        <v>9071</v>
      </c>
      <c r="C76" s="84" t="s">
        <v>1214</v>
      </c>
      <c r="D76" s="111" t="s">
        <v>11548</v>
      </c>
      <c r="E76" s="84" t="s">
        <v>2276</v>
      </c>
      <c r="F76" s="84" t="s">
        <v>17169</v>
      </c>
      <c r="G76" s="84" t="s">
        <v>1140</v>
      </c>
      <c r="H76" s="84" t="s">
        <v>12794</v>
      </c>
      <c r="I76" s="84" t="s">
        <v>1591</v>
      </c>
      <c r="J76" s="184"/>
      <c r="K76" s="184"/>
      <c r="L76" s="184"/>
      <c r="M76" s="184"/>
      <c r="N76" s="184"/>
      <c r="O76" s="184"/>
      <c r="P76" s="164"/>
    </row>
    <row r="77" spans="1:16" ht="25.5" x14ac:dyDescent="0.25">
      <c r="A77" s="280" t="s">
        <v>17225</v>
      </c>
      <c r="B77" s="111" t="s">
        <v>9071</v>
      </c>
      <c r="C77" s="84" t="s">
        <v>1547</v>
      </c>
      <c r="D77" s="111" t="s">
        <v>9997</v>
      </c>
      <c r="E77" s="84" t="s">
        <v>1531</v>
      </c>
      <c r="F77" s="84" t="s">
        <v>17223</v>
      </c>
      <c r="G77" s="84" t="s">
        <v>1140</v>
      </c>
      <c r="H77" s="84" t="s">
        <v>17202</v>
      </c>
      <c r="I77" s="84" t="s">
        <v>1345</v>
      </c>
      <c r="J77" s="184"/>
      <c r="K77" s="184"/>
      <c r="L77" s="184"/>
      <c r="M77" s="184"/>
      <c r="N77" s="184"/>
      <c r="O77" s="184"/>
      <c r="P77" s="164"/>
    </row>
    <row r="78" spans="1:16" ht="38.25" x14ac:dyDescent="0.25">
      <c r="A78" s="280" t="s">
        <v>17226</v>
      </c>
      <c r="B78" s="111" t="s">
        <v>9071</v>
      </c>
      <c r="C78" s="84" t="s">
        <v>1112</v>
      </c>
      <c r="D78" s="111" t="s">
        <v>17227</v>
      </c>
      <c r="E78" s="84" t="s">
        <v>1289</v>
      </c>
      <c r="F78" s="84" t="s">
        <v>17228</v>
      </c>
      <c r="G78" s="84" t="s">
        <v>1483</v>
      </c>
      <c r="H78" s="84" t="s">
        <v>12794</v>
      </c>
      <c r="I78" s="84" t="s">
        <v>1192</v>
      </c>
      <c r="J78" s="164"/>
      <c r="K78" s="164"/>
      <c r="L78" s="164"/>
      <c r="M78" s="164"/>
      <c r="N78" s="164"/>
      <c r="O78" s="164"/>
      <c r="P78" s="164"/>
    </row>
    <row r="79" spans="1:16" ht="102" x14ac:dyDescent="0.25">
      <c r="A79" s="280" t="s">
        <v>17229</v>
      </c>
      <c r="B79" s="111" t="s">
        <v>17230</v>
      </c>
      <c r="C79" s="84" t="s">
        <v>11641</v>
      </c>
      <c r="D79" s="111" t="s">
        <v>17231</v>
      </c>
      <c r="E79" s="84" t="s">
        <v>17232</v>
      </c>
      <c r="F79" s="84" t="s">
        <v>17233</v>
      </c>
      <c r="G79" s="84" t="s">
        <v>17234</v>
      </c>
      <c r="H79" s="84" t="s">
        <v>17235</v>
      </c>
      <c r="I79" s="84" t="s">
        <v>17236</v>
      </c>
      <c r="J79" s="164"/>
      <c r="K79" s="164"/>
      <c r="L79" s="164"/>
      <c r="M79" s="164"/>
      <c r="N79" s="164"/>
      <c r="O79" s="164"/>
      <c r="P79" s="164"/>
    </row>
    <row r="80" spans="1:16" ht="63.75" x14ac:dyDescent="0.25">
      <c r="A80" s="280" t="s">
        <v>17237</v>
      </c>
      <c r="B80" s="111" t="s">
        <v>17238</v>
      </c>
      <c r="C80" s="84" t="s">
        <v>1190</v>
      </c>
      <c r="D80" s="111" t="s">
        <v>17239</v>
      </c>
      <c r="E80" s="84" t="s">
        <v>1082</v>
      </c>
      <c r="F80" s="84" t="s">
        <v>17238</v>
      </c>
      <c r="G80" s="84" t="s">
        <v>1344</v>
      </c>
      <c r="H80" s="84" t="s">
        <v>17240</v>
      </c>
      <c r="I80" s="84" t="s">
        <v>1591</v>
      </c>
      <c r="J80" s="164"/>
      <c r="K80" s="164"/>
      <c r="L80" s="164"/>
      <c r="M80" s="164"/>
      <c r="N80" s="164"/>
      <c r="O80" s="164"/>
      <c r="P80" s="164"/>
    </row>
    <row r="81" spans="1:16" ht="51" x14ac:dyDescent="0.25">
      <c r="A81" s="280" t="s">
        <v>17241</v>
      </c>
      <c r="B81" s="281" t="s">
        <v>17242</v>
      </c>
      <c r="C81" s="84" t="s">
        <v>1234</v>
      </c>
      <c r="D81" s="111" t="s">
        <v>17243</v>
      </c>
      <c r="E81" s="84" t="s">
        <v>1553</v>
      </c>
      <c r="F81" s="501" t="s">
        <v>17244</v>
      </c>
      <c r="G81" s="84" t="s">
        <v>1123</v>
      </c>
      <c r="H81" s="501" t="s">
        <v>17242</v>
      </c>
      <c r="I81" s="84" t="s">
        <v>1220</v>
      </c>
      <c r="J81" s="164"/>
      <c r="K81" s="164"/>
      <c r="L81" s="164"/>
      <c r="M81" s="164"/>
      <c r="N81" s="164"/>
      <c r="O81" s="164"/>
      <c r="P81" s="164"/>
    </row>
    <row r="82" spans="1:16" ht="63.75" x14ac:dyDescent="0.25">
      <c r="A82" s="280" t="s">
        <v>17245</v>
      </c>
      <c r="B82" s="111" t="s">
        <v>17246</v>
      </c>
      <c r="C82" s="84" t="s">
        <v>1391</v>
      </c>
      <c r="D82" s="111" t="s">
        <v>17247</v>
      </c>
      <c r="E82" s="84" t="s">
        <v>1421</v>
      </c>
      <c r="F82" s="84" t="s">
        <v>17022</v>
      </c>
      <c r="G82" s="84" t="s">
        <v>1344</v>
      </c>
      <c r="H82" s="84" t="s">
        <v>17240</v>
      </c>
      <c r="I82" s="84" t="s">
        <v>1591</v>
      </c>
      <c r="J82" s="164"/>
      <c r="K82" s="164"/>
      <c r="L82" s="164"/>
      <c r="M82" s="164"/>
      <c r="N82" s="164"/>
      <c r="O82" s="164"/>
      <c r="P82" s="164"/>
    </row>
    <row r="83" spans="1:16" ht="76.5" x14ac:dyDescent="0.25">
      <c r="A83" s="280" t="s">
        <v>17248</v>
      </c>
      <c r="B83" s="111" t="s">
        <v>17249</v>
      </c>
      <c r="C83" s="84" t="s">
        <v>1548</v>
      </c>
      <c r="D83" s="111" t="s">
        <v>17250</v>
      </c>
      <c r="E83" s="84" t="s">
        <v>1140</v>
      </c>
      <c r="F83" s="84" t="s">
        <v>17251</v>
      </c>
      <c r="G83" s="84" t="s">
        <v>1151</v>
      </c>
      <c r="H83" s="84" t="s">
        <v>17252</v>
      </c>
      <c r="I83" s="84" t="s">
        <v>1256</v>
      </c>
      <c r="J83" s="164"/>
      <c r="K83" s="164"/>
      <c r="L83" s="164"/>
      <c r="M83" s="164"/>
      <c r="N83" s="164"/>
      <c r="O83" s="164"/>
      <c r="P83" s="164"/>
    </row>
    <row r="84" spans="1:16" ht="38.25" x14ac:dyDescent="0.25">
      <c r="A84" s="280" t="s">
        <v>17253</v>
      </c>
      <c r="B84" s="111" t="s">
        <v>17254</v>
      </c>
      <c r="C84" s="84" t="s">
        <v>2313</v>
      </c>
      <c r="D84" s="111" t="s">
        <v>17255</v>
      </c>
      <c r="E84" s="84" t="s">
        <v>1249</v>
      </c>
      <c r="F84" s="84" t="s">
        <v>17256</v>
      </c>
      <c r="G84" s="84" t="s">
        <v>1167</v>
      </c>
      <c r="H84" s="84" t="s">
        <v>17257</v>
      </c>
      <c r="I84" s="84" t="s">
        <v>1591</v>
      </c>
      <c r="J84" s="164"/>
      <c r="K84" s="164"/>
      <c r="L84" s="164"/>
      <c r="M84" s="164"/>
      <c r="N84" s="164"/>
      <c r="O84" s="164"/>
      <c r="P84" s="164"/>
    </row>
    <row r="85" spans="1:16" ht="51" x14ac:dyDescent="0.25">
      <c r="A85" s="280" t="s">
        <v>17258</v>
      </c>
      <c r="B85" s="111" t="s">
        <v>17254</v>
      </c>
      <c r="C85" s="84" t="s">
        <v>1190</v>
      </c>
      <c r="D85" s="111" t="s">
        <v>17259</v>
      </c>
      <c r="E85" s="84" t="s">
        <v>1165</v>
      </c>
      <c r="F85" s="84" t="s">
        <v>17260</v>
      </c>
      <c r="G85" s="84" t="s">
        <v>1184</v>
      </c>
      <c r="H85" s="84" t="s">
        <v>17261</v>
      </c>
      <c r="I85" s="84" t="s">
        <v>1104</v>
      </c>
      <c r="J85" s="164"/>
      <c r="K85" s="164"/>
      <c r="L85" s="164"/>
      <c r="M85" s="164"/>
      <c r="N85" s="164"/>
      <c r="O85" s="164"/>
      <c r="P85" s="164"/>
    </row>
    <row r="86" spans="1:16" ht="25.5" x14ac:dyDescent="0.25">
      <c r="A86" s="280" t="s">
        <v>17262</v>
      </c>
      <c r="B86" s="111" t="s">
        <v>17254</v>
      </c>
      <c r="C86" s="84" t="s">
        <v>17263</v>
      </c>
      <c r="D86" s="111" t="s">
        <v>17264</v>
      </c>
      <c r="E86" s="84" t="s">
        <v>1133</v>
      </c>
      <c r="F86" s="84" t="s">
        <v>17265</v>
      </c>
      <c r="G86" s="84" t="s">
        <v>1267</v>
      </c>
      <c r="H86" s="84" t="s">
        <v>17266</v>
      </c>
      <c r="I86" s="84" t="s">
        <v>1167</v>
      </c>
      <c r="J86" s="164"/>
      <c r="K86" s="164"/>
      <c r="L86" s="164"/>
      <c r="M86" s="164"/>
      <c r="N86" s="164"/>
      <c r="O86" s="164"/>
      <c r="P86" s="164"/>
    </row>
    <row r="87" spans="1:16" ht="25.5" x14ac:dyDescent="0.25">
      <c r="A87" s="280" t="s">
        <v>17267</v>
      </c>
      <c r="B87" s="111" t="s">
        <v>17254</v>
      </c>
      <c r="C87" s="84" t="s">
        <v>1076</v>
      </c>
      <c r="D87" s="111" t="s">
        <v>17264</v>
      </c>
      <c r="E87" s="84" t="s">
        <v>1140</v>
      </c>
      <c r="F87" s="84" t="s">
        <v>17265</v>
      </c>
      <c r="G87" s="84" t="s">
        <v>1151</v>
      </c>
      <c r="H87" s="84" t="s">
        <v>17266</v>
      </c>
      <c r="I87" s="84" t="s">
        <v>1251</v>
      </c>
      <c r="J87" s="164"/>
      <c r="K87" s="164"/>
      <c r="L87" s="164"/>
      <c r="M87" s="164"/>
      <c r="N87" s="164"/>
      <c r="O87" s="164"/>
      <c r="P87" s="164"/>
    </row>
    <row r="88" spans="1:16" ht="51" x14ac:dyDescent="0.25">
      <c r="A88" s="280" t="s">
        <v>17268</v>
      </c>
      <c r="B88" s="111" t="s">
        <v>17254</v>
      </c>
      <c r="C88" s="84" t="s">
        <v>1190</v>
      </c>
      <c r="D88" s="111" t="s">
        <v>17269</v>
      </c>
      <c r="E88" s="84" t="s">
        <v>1165</v>
      </c>
      <c r="F88" s="84" t="s">
        <v>17270</v>
      </c>
      <c r="G88" s="84" t="s">
        <v>1311</v>
      </c>
      <c r="H88" s="84" t="s">
        <v>17271</v>
      </c>
      <c r="I88" s="84" t="s">
        <v>1104</v>
      </c>
      <c r="J88" s="164"/>
      <c r="K88" s="164"/>
      <c r="L88" s="164"/>
      <c r="M88" s="164"/>
      <c r="N88" s="164"/>
      <c r="O88" s="164"/>
      <c r="P88" s="164"/>
    </row>
    <row r="89" spans="1:16" ht="51" x14ac:dyDescent="0.25">
      <c r="A89" s="280" t="s">
        <v>17272</v>
      </c>
      <c r="B89" s="111" t="s">
        <v>17273</v>
      </c>
      <c r="C89" s="84" t="s">
        <v>1391</v>
      </c>
      <c r="D89" s="111" t="s">
        <v>17269</v>
      </c>
      <c r="E89" s="84" t="s">
        <v>1421</v>
      </c>
      <c r="F89" s="84" t="s">
        <v>17274</v>
      </c>
      <c r="G89" s="84" t="s">
        <v>1549</v>
      </c>
      <c r="H89" s="84" t="s">
        <v>17271</v>
      </c>
      <c r="I89" s="84" t="s">
        <v>1256</v>
      </c>
      <c r="J89" s="164"/>
      <c r="K89" s="164"/>
      <c r="L89" s="164"/>
      <c r="M89" s="164"/>
      <c r="N89" s="164"/>
      <c r="O89" s="164"/>
      <c r="P89" s="164"/>
    </row>
    <row r="90" spans="1:16" ht="38.25" x14ac:dyDescent="0.25">
      <c r="A90" s="280" t="s">
        <v>17275</v>
      </c>
      <c r="B90" s="111" t="s">
        <v>17254</v>
      </c>
      <c r="C90" s="84" t="s">
        <v>1145</v>
      </c>
      <c r="D90" s="111" t="s">
        <v>17269</v>
      </c>
      <c r="E90" s="84" t="s">
        <v>1140</v>
      </c>
      <c r="F90" s="84" t="s">
        <v>17270</v>
      </c>
      <c r="G90" s="84" t="s">
        <v>1135</v>
      </c>
      <c r="H90" s="84" t="s">
        <v>17254</v>
      </c>
      <c r="I90" s="84" t="s">
        <v>1204</v>
      </c>
      <c r="J90" s="164"/>
      <c r="K90" s="164"/>
      <c r="L90" s="164"/>
      <c r="M90" s="164"/>
      <c r="N90" s="164"/>
      <c r="O90" s="164"/>
      <c r="P90" s="164"/>
    </row>
    <row r="91" spans="1:16" ht="25.5" x14ac:dyDescent="0.25">
      <c r="A91" s="280" t="s">
        <v>17276</v>
      </c>
      <c r="B91" s="111" t="s">
        <v>9071</v>
      </c>
      <c r="C91" s="84" t="s">
        <v>1210</v>
      </c>
      <c r="D91" s="281" t="s">
        <v>17277</v>
      </c>
      <c r="E91" s="84" t="s">
        <v>1140</v>
      </c>
      <c r="F91" s="501" t="s">
        <v>9071</v>
      </c>
      <c r="G91" s="84" t="s">
        <v>1483</v>
      </c>
      <c r="H91" s="501" t="s">
        <v>17199</v>
      </c>
      <c r="I91" s="84" t="s">
        <v>1212</v>
      </c>
      <c r="J91" s="164"/>
      <c r="K91" s="164"/>
      <c r="L91" s="164"/>
      <c r="M91" s="164"/>
      <c r="N91" s="164"/>
      <c r="O91" s="164"/>
      <c r="P91" s="164"/>
    </row>
    <row r="92" spans="1:16" ht="25.5" x14ac:dyDescent="0.25">
      <c r="A92" s="280" t="s">
        <v>17278</v>
      </c>
      <c r="B92" s="111" t="s">
        <v>17150</v>
      </c>
      <c r="C92" s="84" t="s">
        <v>1172</v>
      </c>
      <c r="D92" s="111" t="s">
        <v>17279</v>
      </c>
      <c r="E92" s="84" t="s">
        <v>17280</v>
      </c>
      <c r="F92" s="84" t="s">
        <v>17150</v>
      </c>
      <c r="G92" s="84" t="s">
        <v>1083</v>
      </c>
      <c r="H92" s="84" t="s">
        <v>17279</v>
      </c>
      <c r="I92" s="84" t="s">
        <v>1256</v>
      </c>
      <c r="J92" s="164"/>
      <c r="K92" s="164"/>
      <c r="L92" s="164"/>
      <c r="M92" s="164"/>
      <c r="N92" s="164"/>
      <c r="O92" s="164"/>
      <c r="P92" s="164"/>
    </row>
    <row r="93" spans="1:16" ht="25.5" x14ac:dyDescent="0.25">
      <c r="A93" s="280" t="s">
        <v>17281</v>
      </c>
      <c r="B93" s="111" t="s">
        <v>17254</v>
      </c>
      <c r="C93" s="84" t="s">
        <v>1367</v>
      </c>
      <c r="D93" s="111" t="s">
        <v>9993</v>
      </c>
      <c r="E93" s="84" t="s">
        <v>1166</v>
      </c>
      <c r="F93" s="84" t="s">
        <v>11548</v>
      </c>
      <c r="G93" s="84" t="s">
        <v>7005</v>
      </c>
      <c r="H93" s="84" t="s">
        <v>9993</v>
      </c>
      <c r="I93" s="84" t="s">
        <v>1092</v>
      </c>
      <c r="J93" s="164"/>
      <c r="K93" s="164"/>
      <c r="L93" s="164"/>
      <c r="M93" s="164"/>
      <c r="N93" s="164"/>
      <c r="O93" s="164"/>
      <c r="P93" s="164"/>
    </row>
    <row r="94" spans="1:16" ht="25.5" x14ac:dyDescent="0.25">
      <c r="A94" s="280" t="s">
        <v>17282</v>
      </c>
      <c r="B94" s="281" t="s">
        <v>17030</v>
      </c>
      <c r="C94" s="84" t="s">
        <v>1190</v>
      </c>
      <c r="D94" s="281" t="s">
        <v>17030</v>
      </c>
      <c r="E94" s="84" t="s">
        <v>1082</v>
      </c>
      <c r="F94" s="501" t="s">
        <v>17030</v>
      </c>
      <c r="G94" s="84" t="s">
        <v>1553</v>
      </c>
      <c r="H94" s="84" t="s">
        <v>17283</v>
      </c>
      <c r="I94" s="84" t="s">
        <v>1256</v>
      </c>
      <c r="J94" s="164"/>
      <c r="K94" s="164"/>
      <c r="L94" s="164"/>
      <c r="M94" s="164"/>
      <c r="N94" s="164"/>
      <c r="O94" s="164"/>
      <c r="P94" s="164"/>
    </row>
    <row r="95" spans="1:16" ht="25.5" x14ac:dyDescent="0.25">
      <c r="A95" s="280" t="s">
        <v>17284</v>
      </c>
      <c r="B95" s="111" t="s">
        <v>17285</v>
      </c>
      <c r="C95" s="84" t="s">
        <v>1411</v>
      </c>
      <c r="D95" s="111" t="s">
        <v>17286</v>
      </c>
      <c r="E95" s="84" t="s">
        <v>17287</v>
      </c>
      <c r="F95" s="501" t="s">
        <v>17285</v>
      </c>
      <c r="G95" s="84" t="s">
        <v>17288</v>
      </c>
      <c r="H95" s="84" t="s">
        <v>17279</v>
      </c>
      <c r="I95" s="84" t="s">
        <v>17289</v>
      </c>
      <c r="J95" s="164"/>
      <c r="K95" s="164"/>
      <c r="L95" s="164"/>
      <c r="M95" s="164"/>
      <c r="N95" s="164"/>
      <c r="O95" s="164"/>
      <c r="P95" s="164"/>
    </row>
    <row r="96" spans="1:16" ht="25.5" x14ac:dyDescent="0.25">
      <c r="A96" s="280" t="s">
        <v>17290</v>
      </c>
      <c r="B96" s="111" t="s">
        <v>11286</v>
      </c>
      <c r="C96" s="84" t="s">
        <v>1181</v>
      </c>
      <c r="D96" s="111" t="s">
        <v>17291</v>
      </c>
      <c r="E96" s="84" t="s">
        <v>1112</v>
      </c>
      <c r="F96" s="84" t="s">
        <v>12277</v>
      </c>
      <c r="G96" s="84" t="s">
        <v>17292</v>
      </c>
      <c r="H96" s="84" t="s">
        <v>17291</v>
      </c>
      <c r="I96" s="84" t="s">
        <v>1632</v>
      </c>
      <c r="J96" s="164"/>
      <c r="K96" s="164"/>
      <c r="L96" s="164"/>
      <c r="M96" s="164"/>
      <c r="N96" s="164"/>
      <c r="O96" s="164"/>
      <c r="P96" s="164"/>
    </row>
    <row r="97" spans="1:16" ht="25.5" x14ac:dyDescent="0.25">
      <c r="A97" s="280" t="s">
        <v>17293</v>
      </c>
      <c r="B97" s="111" t="s">
        <v>17291</v>
      </c>
      <c r="C97" s="373" t="s">
        <v>17294</v>
      </c>
      <c r="D97" s="111" t="s">
        <v>17291</v>
      </c>
      <c r="E97" s="373" t="s">
        <v>1401</v>
      </c>
      <c r="F97" s="84" t="s">
        <v>17291</v>
      </c>
      <c r="G97" s="373" t="s">
        <v>1090</v>
      </c>
      <c r="H97" s="84" t="s">
        <v>17291</v>
      </c>
      <c r="I97" s="373" t="s">
        <v>1263</v>
      </c>
      <c r="J97" s="164"/>
      <c r="K97" s="164"/>
      <c r="L97" s="164"/>
      <c r="M97" s="164"/>
      <c r="N97" s="164"/>
      <c r="O97" s="164"/>
      <c r="P97" s="164"/>
    </row>
    <row r="98" spans="1:16" ht="25.5" x14ac:dyDescent="0.25">
      <c r="A98" s="280" t="s">
        <v>17295</v>
      </c>
      <c r="B98" s="111" t="s">
        <v>17022</v>
      </c>
      <c r="C98" s="84" t="s">
        <v>1190</v>
      </c>
      <c r="D98" s="282" t="s">
        <v>11545</v>
      </c>
      <c r="E98" s="84" t="s">
        <v>1869</v>
      </c>
      <c r="F98" s="84" t="s">
        <v>17022</v>
      </c>
      <c r="G98" s="84" t="s">
        <v>1083</v>
      </c>
      <c r="H98" s="84" t="s">
        <v>17022</v>
      </c>
      <c r="I98" s="84" t="s">
        <v>1256</v>
      </c>
      <c r="J98" s="164"/>
      <c r="K98" s="164"/>
      <c r="L98" s="164"/>
      <c r="M98" s="164"/>
      <c r="N98" s="164"/>
      <c r="O98" s="164"/>
      <c r="P98" s="164"/>
    </row>
    <row r="99" spans="1:16" ht="25.5" x14ac:dyDescent="0.25">
      <c r="A99" s="232" t="s">
        <v>17296</v>
      </c>
      <c r="B99" s="111" t="s">
        <v>17022</v>
      </c>
      <c r="C99" s="84" t="s">
        <v>1116</v>
      </c>
      <c r="D99" s="111" t="s">
        <v>12518</v>
      </c>
      <c r="E99" s="84" t="s">
        <v>1140</v>
      </c>
      <c r="F99" s="84" t="s">
        <v>17022</v>
      </c>
      <c r="G99" s="84" t="s">
        <v>1160</v>
      </c>
      <c r="H99" s="84" t="s">
        <v>12518</v>
      </c>
      <c r="I99" s="84" t="s">
        <v>1591</v>
      </c>
      <c r="J99" s="164"/>
      <c r="K99" s="164"/>
      <c r="L99" s="164"/>
      <c r="M99" s="164"/>
      <c r="N99" s="164"/>
      <c r="O99" s="164"/>
      <c r="P99" s="164"/>
    </row>
    <row r="100" spans="1:16" ht="25.5" x14ac:dyDescent="0.25">
      <c r="A100" s="280" t="s">
        <v>17297</v>
      </c>
      <c r="B100" s="111" t="s">
        <v>17298</v>
      </c>
      <c r="C100" s="84" t="s">
        <v>1367</v>
      </c>
      <c r="D100" s="111" t="s">
        <v>12518</v>
      </c>
      <c r="E100" s="84" t="s">
        <v>1289</v>
      </c>
      <c r="F100" s="84" t="s">
        <v>17299</v>
      </c>
      <c r="G100" s="84" t="s">
        <v>7005</v>
      </c>
      <c r="H100" s="84" t="s">
        <v>12518</v>
      </c>
      <c r="I100" s="84" t="s">
        <v>1303</v>
      </c>
      <c r="J100" s="164"/>
      <c r="K100" s="164"/>
      <c r="L100" s="164"/>
      <c r="M100" s="164"/>
      <c r="N100" s="164"/>
      <c r="O100" s="164"/>
      <c r="P100" s="164"/>
    </row>
    <row r="101" spans="1:16" ht="25.5" x14ac:dyDescent="0.25">
      <c r="A101" s="280" t="s">
        <v>17300</v>
      </c>
      <c r="B101" s="111" t="s">
        <v>17301</v>
      </c>
      <c r="C101" s="84" t="s">
        <v>1122</v>
      </c>
      <c r="D101" s="111" t="s">
        <v>17302</v>
      </c>
      <c r="E101" s="84" t="s">
        <v>1311</v>
      </c>
      <c r="F101" s="84" t="s">
        <v>17301</v>
      </c>
      <c r="G101" s="84" t="s">
        <v>1230</v>
      </c>
      <c r="H101" s="84" t="s">
        <v>17302</v>
      </c>
      <c r="I101" s="84" t="s">
        <v>1263</v>
      </c>
      <c r="J101" s="164"/>
      <c r="K101" s="164"/>
      <c r="L101" s="164"/>
      <c r="M101" s="164"/>
      <c r="N101" s="164"/>
      <c r="O101" s="164"/>
      <c r="P101" s="164"/>
    </row>
    <row r="102" spans="1:16" ht="25.5" x14ac:dyDescent="0.25">
      <c r="A102" s="280" t="s">
        <v>17303</v>
      </c>
      <c r="B102" s="111" t="s">
        <v>17304</v>
      </c>
      <c r="C102" s="84" t="s">
        <v>17305</v>
      </c>
      <c r="D102" s="111" t="s">
        <v>17306</v>
      </c>
      <c r="E102" s="84" t="s">
        <v>1116</v>
      </c>
      <c r="F102" s="84" t="s">
        <v>17306</v>
      </c>
      <c r="G102" s="84" t="s">
        <v>1401</v>
      </c>
      <c r="H102" s="84" t="s">
        <v>17304</v>
      </c>
      <c r="I102" s="84" t="s">
        <v>1208</v>
      </c>
      <c r="J102" s="164"/>
      <c r="K102" s="164"/>
      <c r="L102" s="164"/>
      <c r="M102" s="164"/>
      <c r="N102" s="164"/>
      <c r="O102" s="164"/>
      <c r="P102" s="164"/>
    </row>
    <row r="103" spans="1:16" ht="25.5" x14ac:dyDescent="0.25">
      <c r="A103" s="280" t="s">
        <v>17307</v>
      </c>
      <c r="B103" s="111" t="s">
        <v>17308</v>
      </c>
      <c r="C103" s="84" t="s">
        <v>1166</v>
      </c>
      <c r="D103" s="111" t="s">
        <v>17306</v>
      </c>
      <c r="E103" s="84" t="s">
        <v>8042</v>
      </c>
      <c r="F103" s="84" t="s">
        <v>17309</v>
      </c>
      <c r="G103" s="84" t="s">
        <v>1311</v>
      </c>
      <c r="H103" s="84" t="s">
        <v>17308</v>
      </c>
      <c r="I103" s="84" t="s">
        <v>1068</v>
      </c>
      <c r="J103" s="164"/>
      <c r="K103" s="164"/>
      <c r="L103" s="164"/>
      <c r="M103" s="164"/>
      <c r="N103" s="164"/>
      <c r="O103" s="164"/>
      <c r="P103" s="164"/>
    </row>
    <row r="104" spans="1:16" ht="38.25" x14ac:dyDescent="0.25">
      <c r="A104" s="280" t="s">
        <v>17310</v>
      </c>
      <c r="B104" s="281" t="s">
        <v>17048</v>
      </c>
      <c r="C104" s="84" t="s">
        <v>1501</v>
      </c>
      <c r="D104" s="111" t="s">
        <v>17227</v>
      </c>
      <c r="E104" s="84" t="s">
        <v>1492</v>
      </c>
      <c r="F104" s="84" t="s">
        <v>17311</v>
      </c>
      <c r="G104" s="84" t="s">
        <v>1230</v>
      </c>
      <c r="H104" s="84" t="s">
        <v>17312</v>
      </c>
      <c r="I104" s="84" t="s">
        <v>8036</v>
      </c>
      <c r="J104" s="164"/>
      <c r="K104" s="164"/>
      <c r="L104" s="164"/>
      <c r="M104" s="164"/>
      <c r="N104" s="164"/>
      <c r="O104" s="164"/>
      <c r="P104" s="164"/>
    </row>
    <row r="105" spans="1:16" ht="25.5" x14ac:dyDescent="0.25">
      <c r="A105" s="232" t="s">
        <v>17313</v>
      </c>
      <c r="B105" s="84" t="s">
        <v>17314</v>
      </c>
      <c r="C105" s="84" t="s">
        <v>1165</v>
      </c>
      <c r="D105" s="111" t="s">
        <v>11082</v>
      </c>
      <c r="E105" s="84" t="s">
        <v>1140</v>
      </c>
      <c r="F105" s="84" t="s">
        <v>17315</v>
      </c>
      <c r="G105" s="84" t="s">
        <v>1235</v>
      </c>
      <c r="H105" s="84" t="s">
        <v>17316</v>
      </c>
      <c r="I105" s="84" t="s">
        <v>8036</v>
      </c>
      <c r="J105" s="164"/>
      <c r="K105" s="164"/>
      <c r="L105" s="164"/>
      <c r="M105" s="164"/>
      <c r="N105" s="164"/>
      <c r="O105" s="164"/>
      <c r="P105" s="164"/>
    </row>
    <row r="106" spans="1:16" ht="25.5" x14ac:dyDescent="0.25">
      <c r="A106" s="111" t="s">
        <v>17317</v>
      </c>
      <c r="B106" s="111" t="s">
        <v>17318</v>
      </c>
      <c r="C106" s="84" t="s">
        <v>1210</v>
      </c>
      <c r="D106" s="111" t="s">
        <v>17319</v>
      </c>
      <c r="E106" s="84" t="s">
        <v>1548</v>
      </c>
      <c r="F106" s="84" t="s">
        <v>17320</v>
      </c>
      <c r="G106" s="84" t="s">
        <v>1218</v>
      </c>
      <c r="H106" s="84" t="s">
        <v>17321</v>
      </c>
      <c r="I106" s="84" t="s">
        <v>1591</v>
      </c>
      <c r="J106" s="164"/>
      <c r="K106" s="164"/>
      <c r="L106" s="164"/>
      <c r="M106" s="164"/>
      <c r="N106" s="164"/>
      <c r="O106" s="164"/>
      <c r="P106" s="164"/>
    </row>
    <row r="107" spans="1:16" ht="25.5" x14ac:dyDescent="0.25">
      <c r="A107" s="111" t="s">
        <v>17317</v>
      </c>
      <c r="B107" s="111" t="s">
        <v>17322</v>
      </c>
      <c r="C107" s="84" t="s">
        <v>2292</v>
      </c>
      <c r="D107" s="111" t="s">
        <v>17319</v>
      </c>
      <c r="E107" s="84" t="s">
        <v>1234</v>
      </c>
      <c r="F107" s="84" t="s">
        <v>17318</v>
      </c>
      <c r="G107" s="84" t="s">
        <v>1513</v>
      </c>
      <c r="H107" s="84" t="s">
        <v>17323</v>
      </c>
      <c r="I107" s="84" t="s">
        <v>1083</v>
      </c>
      <c r="J107" s="164"/>
      <c r="K107" s="164"/>
      <c r="L107" s="164"/>
      <c r="M107" s="164"/>
      <c r="N107" s="164"/>
      <c r="O107" s="164"/>
      <c r="P107" s="164"/>
    </row>
    <row r="108" spans="1:16" x14ac:dyDescent="0.25">
      <c r="A108" s="164"/>
      <c r="B108" s="164"/>
      <c r="C108" s="167"/>
      <c r="D108" s="164"/>
      <c r="E108" s="167"/>
      <c r="F108" s="167"/>
      <c r="G108" s="167"/>
      <c r="H108" s="167"/>
      <c r="I108" s="167"/>
      <c r="J108" s="164"/>
      <c r="K108" s="164"/>
      <c r="L108" s="164"/>
      <c r="M108" s="164"/>
      <c r="N108" s="164"/>
      <c r="O108" s="164"/>
      <c r="P108" s="164"/>
    </row>
    <row r="109" spans="1:16" x14ac:dyDescent="0.25">
      <c r="A109" s="164"/>
      <c r="B109" s="164"/>
      <c r="C109" s="167"/>
      <c r="D109" s="164"/>
      <c r="E109" s="167"/>
      <c r="F109" s="167"/>
      <c r="G109" s="167"/>
      <c r="H109" s="167"/>
      <c r="I109" s="167"/>
      <c r="J109" s="164"/>
      <c r="K109" s="164"/>
      <c r="L109" s="164"/>
      <c r="M109" s="164"/>
      <c r="N109" s="164"/>
      <c r="O109" s="164"/>
      <c r="P109" s="164"/>
    </row>
    <row r="110" spans="1:16" x14ac:dyDescent="0.25">
      <c r="A110" s="164"/>
      <c r="B110" s="164"/>
      <c r="C110" s="167"/>
      <c r="D110" s="164"/>
      <c r="E110" s="167"/>
      <c r="F110" s="167"/>
      <c r="G110" s="167"/>
      <c r="H110" s="167"/>
      <c r="I110" s="167"/>
      <c r="J110" s="164"/>
      <c r="K110" s="164"/>
      <c r="L110" s="164"/>
      <c r="M110" s="164"/>
      <c r="N110" s="164"/>
      <c r="O110" s="164"/>
      <c r="P110" s="164"/>
    </row>
  </sheetData>
  <pageMargins left="0.7" right="0.7" top="0.75" bottom="0.75" header="0" footer="0"/>
  <pageSetup orientation="landscape"/>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35"/>
  <sheetViews>
    <sheetView topLeftCell="A19" workbookViewId="0">
      <selection activeCell="N3" sqref="N3"/>
    </sheetView>
  </sheetViews>
  <sheetFormatPr defaultColWidth="14.42578125" defaultRowHeight="15" customHeight="1" x14ac:dyDescent="0.25"/>
  <cols>
    <col min="1" max="1" width="5.42578125" customWidth="1"/>
    <col min="2" max="2" width="45.42578125" style="476" customWidth="1"/>
    <col min="3" max="10" width="20.85546875" customWidth="1"/>
    <col min="11" max="11" width="7" customWidth="1"/>
  </cols>
  <sheetData>
    <row r="1" spans="1:11" ht="45.75" customHeight="1" x14ac:dyDescent="0.25">
      <c r="A1" s="463" t="s">
        <v>17324</v>
      </c>
      <c r="B1" s="389"/>
      <c r="C1" s="389"/>
      <c r="D1" s="389"/>
      <c r="E1" s="389"/>
      <c r="F1" s="389"/>
      <c r="G1" s="389"/>
      <c r="H1" s="389"/>
      <c r="I1" s="389"/>
      <c r="J1" s="390"/>
      <c r="K1" s="6"/>
    </row>
    <row r="2" spans="1:11" ht="60" customHeight="1" x14ac:dyDescent="0.25">
      <c r="A2" s="18" t="s">
        <v>17325</v>
      </c>
      <c r="B2" s="18" t="s">
        <v>17326</v>
      </c>
      <c r="C2" s="18" t="s">
        <v>17327</v>
      </c>
      <c r="D2" s="18" t="s">
        <v>17328</v>
      </c>
      <c r="E2" s="18" t="s">
        <v>17329</v>
      </c>
      <c r="F2" s="18" t="s">
        <v>17330</v>
      </c>
      <c r="G2" s="18" t="s">
        <v>17331</v>
      </c>
      <c r="H2" s="18" t="s">
        <v>17332</v>
      </c>
      <c r="I2" s="18" t="s">
        <v>17333</v>
      </c>
      <c r="J2" s="18" t="s">
        <v>17334</v>
      </c>
      <c r="K2" s="283"/>
    </row>
    <row r="3" spans="1:11" ht="42" customHeight="1" x14ac:dyDescent="0.25">
      <c r="A3" s="284">
        <v>1</v>
      </c>
      <c r="B3" s="503" t="s">
        <v>17335</v>
      </c>
      <c r="C3" s="285">
        <v>44832</v>
      </c>
      <c r="D3" s="66" t="s">
        <v>636</v>
      </c>
      <c r="E3" s="285">
        <v>44894</v>
      </c>
      <c r="F3" s="66" t="s">
        <v>638</v>
      </c>
      <c r="G3" s="285">
        <v>44972</v>
      </c>
      <c r="H3" s="66" t="s">
        <v>17336</v>
      </c>
      <c r="I3" s="286">
        <v>45083</v>
      </c>
      <c r="J3" s="66" t="s">
        <v>10570</v>
      </c>
      <c r="K3" s="6"/>
    </row>
    <row r="4" spans="1:11" ht="42" customHeight="1" x14ac:dyDescent="0.25">
      <c r="A4" s="15">
        <v>2</v>
      </c>
      <c r="B4" s="503" t="s">
        <v>17337</v>
      </c>
      <c r="C4" s="69">
        <v>44831</v>
      </c>
      <c r="D4" s="18" t="s">
        <v>17338</v>
      </c>
      <c r="E4" s="69">
        <v>44838</v>
      </c>
      <c r="F4" s="18" t="s">
        <v>17339</v>
      </c>
      <c r="G4" s="69">
        <v>44893</v>
      </c>
      <c r="H4" s="18" t="s">
        <v>636</v>
      </c>
      <c r="I4" s="286">
        <v>45050</v>
      </c>
      <c r="J4" s="18" t="s">
        <v>17336</v>
      </c>
      <c r="K4" s="6"/>
    </row>
    <row r="5" spans="1:11" ht="42" customHeight="1" x14ac:dyDescent="0.25">
      <c r="A5" s="15">
        <v>3</v>
      </c>
      <c r="B5" s="503" t="s">
        <v>17340</v>
      </c>
      <c r="C5" s="69">
        <v>44832</v>
      </c>
      <c r="D5" s="18" t="s">
        <v>636</v>
      </c>
      <c r="E5" s="69">
        <v>44890</v>
      </c>
      <c r="F5" s="18" t="s">
        <v>636</v>
      </c>
      <c r="G5" s="69">
        <v>44972</v>
      </c>
      <c r="H5" s="18" t="s">
        <v>636</v>
      </c>
      <c r="I5" s="69">
        <v>45086</v>
      </c>
      <c r="J5" s="18" t="s">
        <v>638</v>
      </c>
      <c r="K5" s="6"/>
    </row>
    <row r="6" spans="1:11" ht="42" customHeight="1" x14ac:dyDescent="0.25">
      <c r="A6" s="15">
        <v>4</v>
      </c>
      <c r="B6" s="503" t="s">
        <v>17341</v>
      </c>
      <c r="C6" s="69">
        <v>44844</v>
      </c>
      <c r="D6" s="18" t="s">
        <v>636</v>
      </c>
      <c r="E6" s="69">
        <v>44936</v>
      </c>
      <c r="F6" s="18" t="s">
        <v>638</v>
      </c>
      <c r="G6" s="69">
        <v>45015</v>
      </c>
      <c r="H6" s="18" t="s">
        <v>17336</v>
      </c>
      <c r="I6" s="286">
        <v>45090</v>
      </c>
      <c r="J6" s="18" t="s">
        <v>10570</v>
      </c>
      <c r="K6" s="6"/>
    </row>
    <row r="7" spans="1:11" ht="42" customHeight="1" x14ac:dyDescent="0.25">
      <c r="A7" s="15">
        <v>5</v>
      </c>
      <c r="B7" s="503" t="s">
        <v>17342</v>
      </c>
      <c r="C7" s="69">
        <v>44832</v>
      </c>
      <c r="D7" s="18" t="s">
        <v>10570</v>
      </c>
      <c r="E7" s="69">
        <v>45259</v>
      </c>
      <c r="F7" s="18" t="s">
        <v>17336</v>
      </c>
      <c r="G7" s="69">
        <v>44985</v>
      </c>
      <c r="H7" s="18" t="s">
        <v>636</v>
      </c>
      <c r="I7" s="286">
        <v>45086</v>
      </c>
      <c r="J7" s="18" t="s">
        <v>17336</v>
      </c>
      <c r="K7" s="6"/>
    </row>
    <row r="8" spans="1:11" ht="42" customHeight="1" x14ac:dyDescent="0.25">
      <c r="A8" s="15">
        <v>6</v>
      </c>
      <c r="B8" s="503" t="s">
        <v>17343</v>
      </c>
      <c r="C8" s="69">
        <v>44832</v>
      </c>
      <c r="D8" s="18" t="s">
        <v>636</v>
      </c>
      <c r="E8" s="69">
        <v>44879</v>
      </c>
      <c r="F8" s="18" t="s">
        <v>17344</v>
      </c>
      <c r="G8" s="69">
        <v>44985</v>
      </c>
      <c r="H8" s="18" t="s">
        <v>17336</v>
      </c>
      <c r="I8" s="286">
        <v>45084</v>
      </c>
      <c r="J8" s="18" t="s">
        <v>636</v>
      </c>
      <c r="K8" s="6"/>
    </row>
    <row r="9" spans="1:11" ht="42" customHeight="1" x14ac:dyDescent="0.25">
      <c r="A9" s="15">
        <v>7</v>
      </c>
      <c r="B9" s="503" t="s">
        <v>17345</v>
      </c>
      <c r="C9" s="69">
        <v>44832</v>
      </c>
      <c r="D9" s="18" t="s">
        <v>9843</v>
      </c>
      <c r="E9" s="69">
        <v>44847</v>
      </c>
      <c r="F9" s="18" t="s">
        <v>636</v>
      </c>
      <c r="G9" s="287">
        <v>44972</v>
      </c>
      <c r="H9" s="22" t="s">
        <v>17336</v>
      </c>
      <c r="I9" s="286">
        <v>45086</v>
      </c>
      <c r="J9" s="18" t="s">
        <v>636</v>
      </c>
      <c r="K9" s="6"/>
    </row>
    <row r="10" spans="1:11" ht="42" customHeight="1" x14ac:dyDescent="0.25">
      <c r="A10" s="15">
        <v>8</v>
      </c>
      <c r="B10" s="503" t="s">
        <v>17346</v>
      </c>
      <c r="C10" s="69">
        <v>45182</v>
      </c>
      <c r="D10" s="18" t="s">
        <v>636</v>
      </c>
      <c r="E10" s="69">
        <v>45259</v>
      </c>
      <c r="F10" s="18" t="s">
        <v>638</v>
      </c>
      <c r="G10" s="288">
        <v>44972</v>
      </c>
      <c r="H10" s="18" t="s">
        <v>17339</v>
      </c>
      <c r="I10" s="286">
        <v>45083</v>
      </c>
      <c r="J10" s="18" t="s">
        <v>636</v>
      </c>
      <c r="K10" s="6"/>
    </row>
    <row r="11" spans="1:11" ht="42" customHeight="1" x14ac:dyDescent="0.25">
      <c r="A11" s="15">
        <v>9</v>
      </c>
      <c r="B11" s="503" t="s">
        <v>17347</v>
      </c>
      <c r="C11" s="69">
        <v>44855</v>
      </c>
      <c r="D11" s="18" t="s">
        <v>636</v>
      </c>
      <c r="E11" s="69">
        <v>45001</v>
      </c>
      <c r="F11" s="18" t="s">
        <v>10570</v>
      </c>
      <c r="G11" s="69">
        <v>45057</v>
      </c>
      <c r="H11" s="66" t="s">
        <v>638</v>
      </c>
      <c r="I11" s="286">
        <v>45090</v>
      </c>
      <c r="J11" s="18" t="s">
        <v>636</v>
      </c>
      <c r="K11" s="6"/>
    </row>
    <row r="12" spans="1:11" ht="42" customHeight="1" x14ac:dyDescent="0.25">
      <c r="A12" s="15">
        <v>10</v>
      </c>
      <c r="B12" s="503" t="s">
        <v>17348</v>
      </c>
      <c r="C12" s="69">
        <v>44817</v>
      </c>
      <c r="D12" s="18" t="s">
        <v>636</v>
      </c>
      <c r="E12" s="69">
        <v>44894</v>
      </c>
      <c r="F12" s="18" t="s">
        <v>10570</v>
      </c>
      <c r="G12" s="69">
        <v>44972</v>
      </c>
      <c r="H12" s="18" t="s">
        <v>638</v>
      </c>
      <c r="I12" s="286">
        <v>45083</v>
      </c>
      <c r="J12" s="18" t="s">
        <v>638</v>
      </c>
      <c r="K12" s="6"/>
    </row>
    <row r="13" spans="1:11" ht="42" customHeight="1" x14ac:dyDescent="0.25">
      <c r="A13" s="15">
        <v>11</v>
      </c>
      <c r="B13" s="503" t="s">
        <v>17349</v>
      </c>
      <c r="C13" s="69">
        <v>44832</v>
      </c>
      <c r="D13" s="18" t="s">
        <v>17350</v>
      </c>
      <c r="E13" s="69">
        <v>44890</v>
      </c>
      <c r="F13" s="18" t="s">
        <v>17351</v>
      </c>
      <c r="G13" s="69">
        <v>44985</v>
      </c>
      <c r="H13" s="18" t="s">
        <v>17336</v>
      </c>
      <c r="I13" s="69">
        <v>45086</v>
      </c>
      <c r="J13" s="18" t="s">
        <v>17350</v>
      </c>
      <c r="K13" s="6"/>
    </row>
    <row r="14" spans="1:11" ht="42" customHeight="1" x14ac:dyDescent="0.25">
      <c r="A14" s="15">
        <v>12</v>
      </c>
      <c r="B14" s="503" t="s">
        <v>17352</v>
      </c>
      <c r="C14" s="52">
        <v>44837</v>
      </c>
      <c r="D14" s="18" t="s">
        <v>636</v>
      </c>
      <c r="E14" s="69">
        <v>44893</v>
      </c>
      <c r="F14" s="18" t="s">
        <v>9843</v>
      </c>
      <c r="G14" s="69">
        <v>45009</v>
      </c>
      <c r="H14" s="18" t="s">
        <v>638</v>
      </c>
      <c r="I14" s="286">
        <v>45085</v>
      </c>
      <c r="J14" s="18" t="s">
        <v>17336</v>
      </c>
      <c r="K14" s="6"/>
    </row>
    <row r="15" spans="1:11" ht="42" customHeight="1" x14ac:dyDescent="0.25">
      <c r="A15" s="15">
        <v>13</v>
      </c>
      <c r="B15" s="503" t="s">
        <v>17353</v>
      </c>
      <c r="C15" s="52">
        <v>44817</v>
      </c>
      <c r="D15" s="18" t="s">
        <v>9843</v>
      </c>
      <c r="E15" s="69">
        <v>44888</v>
      </c>
      <c r="F15" s="18" t="s">
        <v>17336</v>
      </c>
      <c r="G15" s="69">
        <v>44967</v>
      </c>
      <c r="H15" s="18" t="s">
        <v>638</v>
      </c>
      <c r="I15" s="69">
        <v>45080</v>
      </c>
      <c r="J15" s="18" t="s">
        <v>636</v>
      </c>
      <c r="K15" s="6"/>
    </row>
    <row r="16" spans="1:11" ht="42" customHeight="1" x14ac:dyDescent="0.25">
      <c r="A16" s="15">
        <v>14</v>
      </c>
      <c r="B16" s="503" t="s">
        <v>17354</v>
      </c>
      <c r="C16" s="53">
        <v>44890</v>
      </c>
      <c r="D16" s="18" t="s">
        <v>636</v>
      </c>
      <c r="E16" s="69">
        <v>44946</v>
      </c>
      <c r="F16" s="18" t="s">
        <v>17339</v>
      </c>
      <c r="G16" s="69">
        <v>44995</v>
      </c>
      <c r="H16" s="18" t="s">
        <v>17336</v>
      </c>
      <c r="I16" s="69">
        <v>45048</v>
      </c>
      <c r="J16" s="18" t="s">
        <v>638</v>
      </c>
      <c r="K16" s="6"/>
    </row>
    <row r="17" spans="1:11" ht="42" customHeight="1" x14ac:dyDescent="0.25">
      <c r="A17" s="15">
        <v>15</v>
      </c>
      <c r="B17" s="503" t="s">
        <v>17355</v>
      </c>
      <c r="C17" s="234">
        <v>44826</v>
      </c>
      <c r="D17" s="18" t="s">
        <v>636</v>
      </c>
      <c r="E17" s="69" t="s">
        <v>17356</v>
      </c>
      <c r="F17" s="18" t="s">
        <v>646</v>
      </c>
      <c r="G17" s="69">
        <v>44999</v>
      </c>
      <c r="H17" s="18" t="s">
        <v>638</v>
      </c>
      <c r="I17" s="69">
        <v>45075</v>
      </c>
      <c r="J17" s="18" t="s">
        <v>17336</v>
      </c>
      <c r="K17" s="6"/>
    </row>
    <row r="18" spans="1:11" ht="42" customHeight="1" x14ac:dyDescent="0.25">
      <c r="A18" s="15">
        <v>16</v>
      </c>
      <c r="B18" s="503" t="s">
        <v>17357</v>
      </c>
      <c r="C18" s="52">
        <v>44815</v>
      </c>
      <c r="D18" s="18" t="s">
        <v>636</v>
      </c>
      <c r="E18" s="289">
        <v>44881</v>
      </c>
      <c r="F18" s="18" t="s">
        <v>10570</v>
      </c>
      <c r="G18" s="289">
        <v>44966</v>
      </c>
      <c r="H18" s="18" t="s">
        <v>638</v>
      </c>
      <c r="I18" s="69">
        <v>45057</v>
      </c>
      <c r="J18" s="18" t="s">
        <v>17358</v>
      </c>
      <c r="K18" s="6"/>
    </row>
    <row r="19" spans="1:11" ht="42" customHeight="1" x14ac:dyDescent="0.25">
      <c r="A19" s="15">
        <v>17</v>
      </c>
      <c r="B19" s="503" t="s">
        <v>17359</v>
      </c>
      <c r="C19" s="52">
        <v>44816</v>
      </c>
      <c r="D19" s="18" t="s">
        <v>636</v>
      </c>
      <c r="E19" s="69">
        <v>44883</v>
      </c>
      <c r="F19" s="18" t="s">
        <v>10570</v>
      </c>
      <c r="G19" s="69">
        <v>44974</v>
      </c>
      <c r="H19" s="18" t="s">
        <v>638</v>
      </c>
      <c r="I19" s="69">
        <v>45086</v>
      </c>
      <c r="J19" s="18" t="s">
        <v>636</v>
      </c>
      <c r="K19" s="6"/>
    </row>
    <row r="20" spans="1:11" ht="42" customHeight="1" x14ac:dyDescent="0.25">
      <c r="A20" s="15">
        <v>18</v>
      </c>
      <c r="B20" s="503" t="s">
        <v>17360</v>
      </c>
      <c r="C20" s="52">
        <v>44824</v>
      </c>
      <c r="D20" s="18" t="s">
        <v>636</v>
      </c>
      <c r="E20" s="69">
        <v>44881</v>
      </c>
      <c r="F20" s="18" t="s">
        <v>17361</v>
      </c>
      <c r="G20" s="69">
        <v>44985</v>
      </c>
      <c r="H20" s="18" t="s">
        <v>638</v>
      </c>
      <c r="I20" s="69">
        <v>45077</v>
      </c>
      <c r="J20" s="18" t="s">
        <v>636</v>
      </c>
      <c r="K20" s="6"/>
    </row>
    <row r="21" spans="1:11" ht="42" customHeight="1" x14ac:dyDescent="0.25">
      <c r="A21" s="15">
        <v>19</v>
      </c>
      <c r="B21" s="503" t="s">
        <v>17362</v>
      </c>
      <c r="C21" s="52">
        <v>44837</v>
      </c>
      <c r="D21" s="18" t="s">
        <v>636</v>
      </c>
      <c r="E21" s="69">
        <v>44879</v>
      </c>
      <c r="F21" s="18" t="s">
        <v>17361</v>
      </c>
      <c r="G21" s="69">
        <v>44973</v>
      </c>
      <c r="H21" s="18" t="s">
        <v>17363</v>
      </c>
      <c r="I21" s="69">
        <v>45049</v>
      </c>
      <c r="J21" s="18" t="s">
        <v>636</v>
      </c>
      <c r="K21" s="6"/>
    </row>
    <row r="22" spans="1:11" ht="42" customHeight="1" x14ac:dyDescent="0.25">
      <c r="A22" s="15">
        <v>20</v>
      </c>
      <c r="B22" s="503" t="s">
        <v>17364</v>
      </c>
      <c r="C22" s="53">
        <v>44890</v>
      </c>
      <c r="D22" s="18" t="s">
        <v>636</v>
      </c>
      <c r="E22" s="69">
        <v>44946</v>
      </c>
      <c r="F22" s="18" t="s">
        <v>638</v>
      </c>
      <c r="G22" s="69">
        <v>44995</v>
      </c>
      <c r="H22" s="18" t="s">
        <v>636</v>
      </c>
      <c r="I22" s="69">
        <v>45048</v>
      </c>
      <c r="J22" s="18" t="s">
        <v>638</v>
      </c>
      <c r="K22" s="6"/>
    </row>
    <row r="23" spans="1:11" ht="42" customHeight="1" x14ac:dyDescent="0.25">
      <c r="A23" s="15">
        <v>21</v>
      </c>
      <c r="B23" s="503" t="s">
        <v>17365</v>
      </c>
      <c r="C23" s="53">
        <v>44855</v>
      </c>
      <c r="D23" s="18" t="s">
        <v>636</v>
      </c>
      <c r="E23" s="69">
        <v>44914</v>
      </c>
      <c r="F23" s="18" t="s">
        <v>17336</v>
      </c>
      <c r="G23" s="69">
        <v>44967</v>
      </c>
      <c r="H23" s="18" t="s">
        <v>10570</v>
      </c>
      <c r="I23" s="69">
        <v>45058</v>
      </c>
      <c r="J23" s="18" t="s">
        <v>638</v>
      </c>
      <c r="K23" s="6"/>
    </row>
    <row r="24" spans="1:11" ht="42" customHeight="1" x14ac:dyDescent="0.25">
      <c r="A24" s="15">
        <v>22</v>
      </c>
      <c r="B24" s="503" t="s">
        <v>17366</v>
      </c>
      <c r="C24" s="52">
        <v>44838</v>
      </c>
      <c r="D24" s="18" t="s">
        <v>636</v>
      </c>
      <c r="E24" s="69">
        <v>44907</v>
      </c>
      <c r="F24" s="18" t="s">
        <v>17336</v>
      </c>
      <c r="G24" s="69">
        <v>44973</v>
      </c>
      <c r="H24" s="18" t="s">
        <v>17339</v>
      </c>
      <c r="I24" s="69">
        <v>45036</v>
      </c>
      <c r="J24" s="18" t="s">
        <v>636</v>
      </c>
      <c r="K24" s="6"/>
    </row>
    <row r="25" spans="1:11" ht="42" customHeight="1" x14ac:dyDescent="0.25">
      <c r="A25" s="15">
        <v>23</v>
      </c>
      <c r="B25" s="503" t="s">
        <v>17367</v>
      </c>
      <c r="C25" s="69">
        <v>44832</v>
      </c>
      <c r="D25" s="18" t="s">
        <v>636</v>
      </c>
      <c r="E25" s="69">
        <v>44936</v>
      </c>
      <c r="F25" s="18" t="s">
        <v>638</v>
      </c>
      <c r="G25" s="69">
        <v>45040</v>
      </c>
      <c r="H25" s="18" t="s">
        <v>10570</v>
      </c>
      <c r="I25" s="69">
        <v>45057</v>
      </c>
      <c r="J25" s="18" t="s">
        <v>636</v>
      </c>
      <c r="K25" s="6"/>
    </row>
    <row r="26" spans="1:11" ht="42" customHeight="1" x14ac:dyDescent="0.25">
      <c r="A26" s="15">
        <v>24</v>
      </c>
      <c r="B26" s="503" t="s">
        <v>17368</v>
      </c>
      <c r="C26" s="52">
        <v>44817</v>
      </c>
      <c r="D26" s="18" t="s">
        <v>636</v>
      </c>
      <c r="E26" s="69">
        <v>44880</v>
      </c>
      <c r="F26" s="18" t="s">
        <v>17336</v>
      </c>
      <c r="G26" s="69">
        <v>44984</v>
      </c>
      <c r="H26" s="18" t="s">
        <v>17363</v>
      </c>
      <c r="I26" s="69">
        <v>45085</v>
      </c>
      <c r="J26" s="18" t="s">
        <v>17339</v>
      </c>
      <c r="K26" s="6"/>
    </row>
    <row r="27" spans="1:11" ht="42" customHeight="1" x14ac:dyDescent="0.25">
      <c r="A27" s="15">
        <v>25</v>
      </c>
      <c r="B27" s="503" t="s">
        <v>17369</v>
      </c>
      <c r="C27" s="53">
        <v>44844</v>
      </c>
      <c r="D27" s="18" t="s">
        <v>636</v>
      </c>
      <c r="E27" s="69">
        <v>44887</v>
      </c>
      <c r="F27" s="18" t="s">
        <v>646</v>
      </c>
      <c r="G27" s="69">
        <v>44985</v>
      </c>
      <c r="H27" s="18" t="s">
        <v>638</v>
      </c>
      <c r="I27" s="69">
        <v>45050</v>
      </c>
      <c r="J27" s="18" t="s">
        <v>17370</v>
      </c>
      <c r="K27" s="6"/>
    </row>
    <row r="28" spans="1:11" ht="42" customHeight="1" x14ac:dyDescent="0.25">
      <c r="A28" s="15">
        <v>26</v>
      </c>
      <c r="B28" s="503" t="s">
        <v>17371</v>
      </c>
      <c r="C28" s="53">
        <v>44845</v>
      </c>
      <c r="D28" s="18" t="s">
        <v>17336</v>
      </c>
      <c r="E28" s="69">
        <v>44915</v>
      </c>
      <c r="F28" s="18" t="s">
        <v>636</v>
      </c>
      <c r="G28" s="69">
        <v>44972</v>
      </c>
      <c r="H28" s="18" t="s">
        <v>638</v>
      </c>
      <c r="I28" s="69">
        <v>45021</v>
      </c>
      <c r="J28" s="18" t="s">
        <v>17339</v>
      </c>
      <c r="K28" s="6"/>
    </row>
    <row r="29" spans="1:11" ht="42" customHeight="1" x14ac:dyDescent="0.25">
      <c r="A29" s="15">
        <v>27</v>
      </c>
      <c r="B29" s="503" t="s">
        <v>17372</v>
      </c>
      <c r="C29" s="52">
        <v>44817</v>
      </c>
      <c r="D29" s="18" t="s">
        <v>636</v>
      </c>
      <c r="E29" s="69">
        <v>44880</v>
      </c>
      <c r="F29" s="18" t="s">
        <v>638</v>
      </c>
      <c r="G29" s="69">
        <v>44992</v>
      </c>
      <c r="H29" s="18" t="s">
        <v>636</v>
      </c>
      <c r="I29" s="69">
        <v>45063</v>
      </c>
      <c r="J29" s="18" t="s">
        <v>638</v>
      </c>
      <c r="K29" s="6"/>
    </row>
    <row r="30" spans="1:11" ht="42" customHeight="1" x14ac:dyDescent="0.25">
      <c r="A30" s="15">
        <v>28</v>
      </c>
      <c r="B30" s="503" t="s">
        <v>17373</v>
      </c>
      <c r="C30" s="53">
        <v>44854</v>
      </c>
      <c r="D30" s="18" t="s">
        <v>636</v>
      </c>
      <c r="E30" s="69">
        <v>44914</v>
      </c>
      <c r="F30" s="18" t="s">
        <v>17363</v>
      </c>
      <c r="G30" s="69">
        <v>44974</v>
      </c>
      <c r="H30" s="18" t="s">
        <v>636</v>
      </c>
      <c r="I30" s="69">
        <v>45083</v>
      </c>
      <c r="J30" s="18" t="s">
        <v>17363</v>
      </c>
      <c r="K30" s="6"/>
    </row>
    <row r="31" spans="1:11" ht="42" customHeight="1" x14ac:dyDescent="0.25">
      <c r="A31" s="15">
        <v>29</v>
      </c>
      <c r="B31" s="503" t="s">
        <v>17374</v>
      </c>
      <c r="C31" s="53">
        <v>44882</v>
      </c>
      <c r="D31" s="18" t="s">
        <v>636</v>
      </c>
      <c r="E31" s="69">
        <v>45001</v>
      </c>
      <c r="F31" s="18" t="s">
        <v>636</v>
      </c>
      <c r="G31" s="69">
        <v>44945</v>
      </c>
      <c r="H31" s="18" t="s">
        <v>17363</v>
      </c>
      <c r="I31" s="69">
        <v>45057</v>
      </c>
      <c r="J31" s="18" t="s">
        <v>17375</v>
      </c>
      <c r="K31" s="6"/>
    </row>
    <row r="32" spans="1:11" ht="42" customHeight="1" x14ac:dyDescent="0.25">
      <c r="A32" s="15">
        <v>30</v>
      </c>
      <c r="B32" s="503" t="s">
        <v>17376</v>
      </c>
      <c r="C32" s="52">
        <v>44818</v>
      </c>
      <c r="D32" s="18" t="s">
        <v>636</v>
      </c>
      <c r="E32" s="53">
        <v>44888</v>
      </c>
      <c r="F32" s="18" t="s">
        <v>636</v>
      </c>
      <c r="G32" s="69">
        <v>44986</v>
      </c>
      <c r="H32" s="18" t="s">
        <v>636</v>
      </c>
      <c r="I32" s="69">
        <v>45084</v>
      </c>
      <c r="J32" s="18" t="s">
        <v>636</v>
      </c>
      <c r="K32" s="6"/>
    </row>
    <row r="33" spans="1:11" ht="42" customHeight="1" x14ac:dyDescent="0.25">
      <c r="A33" s="15">
        <v>31</v>
      </c>
      <c r="B33" s="503" t="s">
        <v>17377</v>
      </c>
      <c r="C33" s="52">
        <v>44823</v>
      </c>
      <c r="D33" s="18" t="s">
        <v>636</v>
      </c>
      <c r="E33" s="53">
        <v>44907</v>
      </c>
      <c r="F33" s="18" t="s">
        <v>17336</v>
      </c>
      <c r="G33" s="69">
        <v>44991</v>
      </c>
      <c r="H33" s="18" t="s">
        <v>638</v>
      </c>
      <c r="I33" s="69">
        <v>45056</v>
      </c>
      <c r="J33" s="18" t="s">
        <v>9843</v>
      </c>
      <c r="K33" s="6"/>
    </row>
    <row r="34" spans="1:11" ht="42" customHeight="1" x14ac:dyDescent="0.25">
      <c r="A34" s="15">
        <v>32</v>
      </c>
      <c r="B34" s="503" t="s">
        <v>17378</v>
      </c>
      <c r="C34" s="52">
        <v>44819</v>
      </c>
      <c r="D34" s="18" t="s">
        <v>636</v>
      </c>
      <c r="E34" s="53">
        <v>44914</v>
      </c>
      <c r="F34" s="18" t="s">
        <v>10570</v>
      </c>
      <c r="G34" s="69">
        <v>44973</v>
      </c>
      <c r="H34" s="18" t="s">
        <v>638</v>
      </c>
      <c r="I34" s="69">
        <v>45082</v>
      </c>
      <c r="J34" s="18" t="s">
        <v>17375</v>
      </c>
      <c r="K34" s="6"/>
    </row>
    <row r="35" spans="1:11" ht="42" customHeight="1" x14ac:dyDescent="0.25">
      <c r="A35" s="15">
        <v>33</v>
      </c>
      <c r="B35" s="503" t="s">
        <v>17379</v>
      </c>
      <c r="C35" s="52">
        <v>44834</v>
      </c>
      <c r="D35" s="18" t="s">
        <v>17363</v>
      </c>
      <c r="E35" s="52">
        <v>44904</v>
      </c>
      <c r="F35" s="18" t="s">
        <v>636</v>
      </c>
      <c r="G35" s="69">
        <v>44988</v>
      </c>
      <c r="H35" s="18" t="s">
        <v>636</v>
      </c>
      <c r="I35" s="69">
        <v>45054</v>
      </c>
      <c r="J35" s="18" t="s">
        <v>17375</v>
      </c>
      <c r="K35" s="6"/>
    </row>
    <row r="36" spans="1:11" ht="49.5" customHeight="1" x14ac:dyDescent="0.25">
      <c r="A36" s="15">
        <v>34</v>
      </c>
      <c r="B36" s="503" t="s">
        <v>17380</v>
      </c>
      <c r="C36" s="52">
        <v>44819</v>
      </c>
      <c r="D36" s="18" t="s">
        <v>636</v>
      </c>
      <c r="E36" s="53">
        <v>44881</v>
      </c>
      <c r="F36" s="18" t="s">
        <v>17336</v>
      </c>
      <c r="G36" s="69">
        <v>44999</v>
      </c>
      <c r="H36" s="18" t="s">
        <v>638</v>
      </c>
      <c r="I36" s="69">
        <v>45070</v>
      </c>
      <c r="J36" s="18" t="s">
        <v>636</v>
      </c>
      <c r="K36" s="6"/>
    </row>
    <row r="37" spans="1:11" ht="51.75" customHeight="1" x14ac:dyDescent="0.25">
      <c r="A37" s="15">
        <v>35</v>
      </c>
      <c r="B37" s="503" t="s">
        <v>17381</v>
      </c>
      <c r="C37" s="52">
        <v>44820</v>
      </c>
      <c r="D37" s="18" t="s">
        <v>636</v>
      </c>
      <c r="E37" s="53">
        <v>44852</v>
      </c>
      <c r="F37" s="18" t="s">
        <v>636</v>
      </c>
      <c r="G37" s="69">
        <v>44995</v>
      </c>
      <c r="H37" s="18" t="s">
        <v>17363</v>
      </c>
      <c r="I37" s="69">
        <v>45065</v>
      </c>
      <c r="J37" s="18" t="s">
        <v>17336</v>
      </c>
      <c r="K37" s="6"/>
    </row>
    <row r="38" spans="1:11" ht="42" customHeight="1" x14ac:dyDescent="0.25">
      <c r="A38" s="15">
        <v>36</v>
      </c>
      <c r="B38" s="503" t="s">
        <v>17382</v>
      </c>
      <c r="C38" s="52">
        <v>44817</v>
      </c>
      <c r="D38" s="18" t="s">
        <v>636</v>
      </c>
      <c r="E38" s="53">
        <v>44880</v>
      </c>
      <c r="F38" s="18" t="s">
        <v>17336</v>
      </c>
      <c r="G38" s="69">
        <v>44985</v>
      </c>
      <c r="H38" s="18" t="s">
        <v>638</v>
      </c>
      <c r="I38" s="69">
        <v>45085</v>
      </c>
      <c r="J38" s="18" t="s">
        <v>17339</v>
      </c>
      <c r="K38" s="6"/>
    </row>
    <row r="39" spans="1:11" ht="42" customHeight="1" x14ac:dyDescent="0.25">
      <c r="A39" s="15">
        <v>37</v>
      </c>
      <c r="B39" s="503" t="s">
        <v>17383</v>
      </c>
      <c r="C39" s="52">
        <v>44825</v>
      </c>
      <c r="D39" s="18" t="s">
        <v>636</v>
      </c>
      <c r="E39" s="53">
        <v>44883</v>
      </c>
      <c r="F39" s="18" t="s">
        <v>17363</v>
      </c>
      <c r="G39" s="69">
        <v>45036</v>
      </c>
      <c r="H39" s="18" t="s">
        <v>636</v>
      </c>
      <c r="I39" s="69">
        <v>45070</v>
      </c>
      <c r="J39" s="18" t="s">
        <v>17375</v>
      </c>
      <c r="K39" s="6"/>
    </row>
    <row r="40" spans="1:11" ht="42" customHeight="1" x14ac:dyDescent="0.25">
      <c r="A40" s="15">
        <v>38</v>
      </c>
      <c r="B40" s="503" t="s">
        <v>17384</v>
      </c>
      <c r="C40" s="52">
        <v>44846</v>
      </c>
      <c r="D40" s="18" t="s">
        <v>636</v>
      </c>
      <c r="E40" s="234">
        <v>44902</v>
      </c>
      <c r="F40" s="18" t="s">
        <v>17336</v>
      </c>
      <c r="G40" s="69">
        <v>44973</v>
      </c>
      <c r="H40" s="18" t="s">
        <v>636</v>
      </c>
      <c r="I40" s="69">
        <v>45057</v>
      </c>
      <c r="J40" s="18" t="s">
        <v>638</v>
      </c>
      <c r="K40" s="6"/>
    </row>
    <row r="41" spans="1:11" ht="42" customHeight="1" x14ac:dyDescent="0.25">
      <c r="A41" s="15">
        <v>39</v>
      </c>
      <c r="B41" s="503" t="s">
        <v>17385</v>
      </c>
      <c r="C41" s="53">
        <v>44882</v>
      </c>
      <c r="D41" s="18" t="s">
        <v>636</v>
      </c>
      <c r="E41" s="52">
        <v>44995</v>
      </c>
      <c r="F41" s="18" t="s">
        <v>636</v>
      </c>
      <c r="G41" s="69">
        <v>45041</v>
      </c>
      <c r="H41" s="18" t="s">
        <v>636</v>
      </c>
      <c r="I41" s="69">
        <v>45063</v>
      </c>
      <c r="J41" s="18" t="s">
        <v>636</v>
      </c>
      <c r="K41" s="6"/>
    </row>
    <row r="42" spans="1:11" ht="42" customHeight="1" x14ac:dyDescent="0.25">
      <c r="A42" s="15">
        <v>40</v>
      </c>
      <c r="B42" s="503" t="s">
        <v>17386</v>
      </c>
      <c r="C42" s="52">
        <v>44823</v>
      </c>
      <c r="D42" s="18" t="s">
        <v>636</v>
      </c>
      <c r="E42" s="53">
        <v>44883</v>
      </c>
      <c r="F42" s="18" t="s">
        <v>17363</v>
      </c>
      <c r="G42" s="69">
        <v>44607</v>
      </c>
      <c r="H42" s="18" t="s">
        <v>17336</v>
      </c>
      <c r="I42" s="69">
        <v>45050</v>
      </c>
      <c r="J42" s="18" t="s">
        <v>17387</v>
      </c>
      <c r="K42" s="6"/>
    </row>
    <row r="43" spans="1:11" ht="42" customHeight="1" x14ac:dyDescent="0.25">
      <c r="A43" s="15">
        <v>41</v>
      </c>
      <c r="B43" s="503" t="s">
        <v>17388</v>
      </c>
      <c r="C43" s="53">
        <v>44848</v>
      </c>
      <c r="D43" s="18" t="s">
        <v>17363</v>
      </c>
      <c r="E43" s="69">
        <v>44873</v>
      </c>
      <c r="F43" s="18" t="s">
        <v>636</v>
      </c>
      <c r="G43" s="69">
        <v>44999</v>
      </c>
      <c r="H43" s="18" t="s">
        <v>638</v>
      </c>
      <c r="I43" s="69">
        <v>45014</v>
      </c>
      <c r="J43" s="18" t="s">
        <v>636</v>
      </c>
      <c r="K43" s="6"/>
    </row>
    <row r="44" spans="1:11" ht="42" customHeight="1" x14ac:dyDescent="0.25">
      <c r="A44" s="15">
        <v>42</v>
      </c>
      <c r="B44" s="503" t="s">
        <v>17389</v>
      </c>
      <c r="C44" s="52">
        <v>44817</v>
      </c>
      <c r="D44" s="18" t="s">
        <v>636</v>
      </c>
      <c r="E44" s="53">
        <v>44883</v>
      </c>
      <c r="F44" s="18" t="s">
        <v>17363</v>
      </c>
      <c r="G44" s="69">
        <v>44985</v>
      </c>
      <c r="H44" s="18" t="s">
        <v>9843</v>
      </c>
      <c r="I44" s="69">
        <v>45090</v>
      </c>
      <c r="J44" s="18" t="s">
        <v>17336</v>
      </c>
      <c r="K44" s="6"/>
    </row>
    <row r="45" spans="1:11" ht="42" customHeight="1" x14ac:dyDescent="0.25">
      <c r="A45" s="15">
        <v>43</v>
      </c>
      <c r="B45" s="503" t="s">
        <v>17390</v>
      </c>
      <c r="C45" s="52">
        <v>44820</v>
      </c>
      <c r="D45" s="18" t="s">
        <v>636</v>
      </c>
      <c r="E45" s="52">
        <v>44855</v>
      </c>
      <c r="F45" s="18" t="s">
        <v>17363</v>
      </c>
      <c r="G45" s="69">
        <v>44985</v>
      </c>
      <c r="H45" s="18" t="s">
        <v>638</v>
      </c>
      <c r="I45" s="69">
        <v>45064</v>
      </c>
      <c r="J45" s="18" t="s">
        <v>636</v>
      </c>
      <c r="K45" s="6"/>
    </row>
    <row r="46" spans="1:11" ht="42" customHeight="1" x14ac:dyDescent="0.25">
      <c r="A46" s="15">
        <v>44</v>
      </c>
      <c r="B46" s="503" t="s">
        <v>17391</v>
      </c>
      <c r="C46" s="52">
        <v>44816</v>
      </c>
      <c r="D46" s="18" t="s">
        <v>636</v>
      </c>
      <c r="E46" s="53">
        <v>44886</v>
      </c>
      <c r="F46" s="18" t="s">
        <v>17363</v>
      </c>
      <c r="G46" s="69">
        <v>44984</v>
      </c>
      <c r="H46" s="18" t="s">
        <v>636</v>
      </c>
      <c r="I46" s="69">
        <v>45084</v>
      </c>
      <c r="J46" s="18" t="s">
        <v>636</v>
      </c>
      <c r="K46" s="6"/>
    </row>
    <row r="47" spans="1:11" ht="42" customHeight="1" x14ac:dyDescent="0.25">
      <c r="A47" s="15">
        <v>45</v>
      </c>
      <c r="B47" s="503" t="s">
        <v>17392</v>
      </c>
      <c r="C47" s="52">
        <v>44819</v>
      </c>
      <c r="D47" s="18" t="s">
        <v>636</v>
      </c>
      <c r="E47" s="53">
        <v>44886</v>
      </c>
      <c r="F47" s="18" t="s">
        <v>17363</v>
      </c>
      <c r="G47" s="69">
        <v>44984</v>
      </c>
      <c r="H47" s="18" t="s">
        <v>17336</v>
      </c>
      <c r="I47" s="69">
        <v>45082</v>
      </c>
      <c r="J47" s="18" t="s">
        <v>17339</v>
      </c>
      <c r="K47" s="6"/>
    </row>
    <row r="48" spans="1:11" ht="42" customHeight="1" x14ac:dyDescent="0.25">
      <c r="A48" s="15">
        <v>46</v>
      </c>
      <c r="B48" s="503" t="s">
        <v>17393</v>
      </c>
      <c r="C48" s="52">
        <v>44819</v>
      </c>
      <c r="D48" s="18" t="s">
        <v>17394</v>
      </c>
      <c r="E48" s="52">
        <v>44959</v>
      </c>
      <c r="F48" s="18" t="s">
        <v>17395</v>
      </c>
      <c r="G48" s="18">
        <v>45021</v>
      </c>
      <c r="H48" s="18" t="s">
        <v>17396</v>
      </c>
      <c r="I48" s="18">
        <v>45083</v>
      </c>
      <c r="J48" s="18" t="s">
        <v>17397</v>
      </c>
      <c r="K48" s="6"/>
    </row>
    <row r="49" spans="1:11" ht="42" customHeight="1" x14ac:dyDescent="0.25">
      <c r="A49" s="15">
        <v>47</v>
      </c>
      <c r="B49" s="503" t="s">
        <v>17398</v>
      </c>
      <c r="C49" s="52">
        <v>44826</v>
      </c>
      <c r="D49" s="18" t="s">
        <v>636</v>
      </c>
      <c r="E49" s="53">
        <v>44889</v>
      </c>
      <c r="F49" s="18" t="s">
        <v>9843</v>
      </c>
      <c r="G49" s="69">
        <v>44987</v>
      </c>
      <c r="H49" s="18" t="s">
        <v>638</v>
      </c>
      <c r="I49" s="69">
        <v>45084</v>
      </c>
      <c r="J49" s="18" t="s">
        <v>17336</v>
      </c>
      <c r="K49" s="6"/>
    </row>
    <row r="50" spans="1:11" ht="42" customHeight="1" x14ac:dyDescent="0.25">
      <c r="A50" s="15">
        <v>48</v>
      </c>
      <c r="B50" s="503" t="s">
        <v>17399</v>
      </c>
      <c r="C50" s="52">
        <v>44817</v>
      </c>
      <c r="D50" s="18" t="s">
        <v>636</v>
      </c>
      <c r="E50" s="53">
        <v>44883</v>
      </c>
      <c r="F50" s="18" t="s">
        <v>17363</v>
      </c>
      <c r="G50" s="69">
        <v>44985</v>
      </c>
      <c r="H50" s="18" t="s">
        <v>9843</v>
      </c>
      <c r="I50" s="69">
        <v>45090</v>
      </c>
      <c r="J50" s="18" t="s">
        <v>17336</v>
      </c>
      <c r="K50" s="6"/>
    </row>
    <row r="51" spans="1:11" ht="42" customHeight="1" x14ac:dyDescent="0.25">
      <c r="A51" s="15">
        <v>49</v>
      </c>
      <c r="B51" s="503" t="s">
        <v>17400</v>
      </c>
      <c r="C51" s="52">
        <v>44820</v>
      </c>
      <c r="D51" s="18" t="s">
        <v>636</v>
      </c>
      <c r="E51" s="53">
        <v>44879</v>
      </c>
      <c r="F51" s="18" t="s">
        <v>638</v>
      </c>
      <c r="G51" s="69">
        <v>44970</v>
      </c>
      <c r="H51" s="18" t="s">
        <v>636</v>
      </c>
      <c r="I51" s="69">
        <v>45089</v>
      </c>
      <c r="J51" s="18" t="s">
        <v>638</v>
      </c>
      <c r="K51" s="6"/>
    </row>
    <row r="52" spans="1:11" ht="42" customHeight="1" x14ac:dyDescent="0.25">
      <c r="A52" s="15">
        <v>50</v>
      </c>
      <c r="B52" s="503" t="s">
        <v>17401</v>
      </c>
      <c r="C52" s="52">
        <v>44819</v>
      </c>
      <c r="D52" s="18" t="s">
        <v>636</v>
      </c>
      <c r="E52" s="53">
        <v>44882</v>
      </c>
      <c r="F52" s="18" t="s">
        <v>638</v>
      </c>
      <c r="G52" s="69">
        <v>44971</v>
      </c>
      <c r="H52" s="18" t="s">
        <v>636</v>
      </c>
      <c r="I52" s="69">
        <v>45090</v>
      </c>
      <c r="J52" s="18" t="s">
        <v>638</v>
      </c>
      <c r="K52" s="6"/>
    </row>
    <row r="53" spans="1:11" ht="42" customHeight="1" x14ac:dyDescent="0.25">
      <c r="A53" s="15">
        <v>51</v>
      </c>
      <c r="B53" s="503" t="s">
        <v>17402</v>
      </c>
      <c r="C53" s="52">
        <v>44820</v>
      </c>
      <c r="D53" s="18" t="s">
        <v>636</v>
      </c>
      <c r="E53" s="53">
        <v>44880</v>
      </c>
      <c r="F53" s="18" t="s">
        <v>17339</v>
      </c>
      <c r="G53" s="69">
        <v>44992</v>
      </c>
      <c r="H53" s="18" t="s">
        <v>17336</v>
      </c>
      <c r="I53" s="69">
        <v>45089</v>
      </c>
      <c r="J53" s="18" t="s">
        <v>638</v>
      </c>
      <c r="K53" s="6"/>
    </row>
    <row r="54" spans="1:11" ht="42" customHeight="1" x14ac:dyDescent="0.25">
      <c r="A54" s="15">
        <v>52</v>
      </c>
      <c r="B54" s="503" t="s">
        <v>17403</v>
      </c>
      <c r="C54" s="52">
        <v>44825</v>
      </c>
      <c r="D54" s="18" t="s">
        <v>17363</v>
      </c>
      <c r="E54" s="53">
        <v>44882</v>
      </c>
      <c r="F54" s="18" t="s">
        <v>17339</v>
      </c>
      <c r="G54" s="69">
        <v>44987</v>
      </c>
      <c r="H54" s="18" t="s">
        <v>636</v>
      </c>
      <c r="I54" s="69">
        <v>45062</v>
      </c>
      <c r="J54" s="18" t="s">
        <v>17336</v>
      </c>
      <c r="K54" s="6"/>
    </row>
    <row r="55" spans="1:11" ht="42" customHeight="1" x14ac:dyDescent="0.25">
      <c r="A55" s="15">
        <v>53</v>
      </c>
      <c r="B55" s="503" t="s">
        <v>17404</v>
      </c>
      <c r="C55" s="52">
        <v>44819</v>
      </c>
      <c r="D55" s="18" t="s">
        <v>636</v>
      </c>
      <c r="E55" s="53">
        <v>44875</v>
      </c>
      <c r="F55" s="18" t="s">
        <v>17336</v>
      </c>
      <c r="G55" s="69">
        <v>44985</v>
      </c>
      <c r="H55" s="18" t="s">
        <v>17339</v>
      </c>
      <c r="I55" s="69">
        <v>45090</v>
      </c>
      <c r="J55" s="18" t="s">
        <v>636</v>
      </c>
      <c r="K55" s="6"/>
    </row>
    <row r="56" spans="1:11" ht="42" customHeight="1" x14ac:dyDescent="0.25">
      <c r="A56" s="15">
        <v>54</v>
      </c>
      <c r="B56" s="503" t="s">
        <v>17405</v>
      </c>
      <c r="C56" s="53">
        <v>44847</v>
      </c>
      <c r="D56" s="18" t="s">
        <v>636</v>
      </c>
      <c r="E56" s="52">
        <v>44973</v>
      </c>
      <c r="F56" s="18" t="s">
        <v>17363</v>
      </c>
      <c r="G56" s="69">
        <v>45043</v>
      </c>
      <c r="H56" s="18" t="s">
        <v>17336</v>
      </c>
      <c r="I56" s="69">
        <v>45064</v>
      </c>
      <c r="J56" s="18" t="s">
        <v>636</v>
      </c>
      <c r="K56" s="6"/>
    </row>
    <row r="57" spans="1:11" ht="42" customHeight="1" x14ac:dyDescent="0.25">
      <c r="A57" s="15">
        <v>55</v>
      </c>
      <c r="B57" s="503" t="s">
        <v>17406</v>
      </c>
      <c r="C57" s="53">
        <v>44846</v>
      </c>
      <c r="D57" s="18" t="s">
        <v>636</v>
      </c>
      <c r="E57" s="53">
        <v>44853</v>
      </c>
      <c r="F57" s="18" t="s">
        <v>636</v>
      </c>
      <c r="G57" s="69">
        <v>44999</v>
      </c>
      <c r="H57" s="18" t="s">
        <v>638</v>
      </c>
      <c r="I57" s="69">
        <v>45076</v>
      </c>
      <c r="J57" s="18" t="s">
        <v>17336</v>
      </c>
      <c r="K57" s="6"/>
    </row>
    <row r="58" spans="1:11" ht="42" customHeight="1" x14ac:dyDescent="0.25">
      <c r="A58" s="15">
        <v>56</v>
      </c>
      <c r="B58" s="503" t="s">
        <v>17407</v>
      </c>
      <c r="C58" s="52">
        <v>44820</v>
      </c>
      <c r="D58" s="18" t="s">
        <v>636</v>
      </c>
      <c r="E58" s="53">
        <v>44888</v>
      </c>
      <c r="F58" s="18" t="s">
        <v>636</v>
      </c>
      <c r="G58" s="69">
        <v>44987</v>
      </c>
      <c r="H58" s="18" t="s">
        <v>638</v>
      </c>
      <c r="I58" s="69">
        <v>45071</v>
      </c>
      <c r="J58" s="18" t="s">
        <v>636</v>
      </c>
      <c r="K58" s="6"/>
    </row>
    <row r="59" spans="1:11" ht="42" customHeight="1" x14ac:dyDescent="0.25">
      <c r="A59" s="15">
        <v>57</v>
      </c>
      <c r="B59" s="503" t="s">
        <v>17408</v>
      </c>
      <c r="C59" s="52">
        <v>44831</v>
      </c>
      <c r="D59" s="18" t="s">
        <v>636</v>
      </c>
      <c r="E59" s="53">
        <v>44880</v>
      </c>
      <c r="F59" s="18" t="s">
        <v>646</v>
      </c>
      <c r="G59" s="69">
        <v>44938</v>
      </c>
      <c r="H59" s="18" t="s">
        <v>638</v>
      </c>
      <c r="I59" s="69">
        <v>45084</v>
      </c>
      <c r="J59" s="18" t="s">
        <v>17336</v>
      </c>
      <c r="K59" s="6"/>
    </row>
    <row r="60" spans="1:11" ht="42" customHeight="1" x14ac:dyDescent="0.25">
      <c r="A60" s="15">
        <v>58</v>
      </c>
      <c r="B60" s="503" t="s">
        <v>17409</v>
      </c>
      <c r="C60" s="52">
        <v>44820</v>
      </c>
      <c r="D60" s="18" t="s">
        <v>636</v>
      </c>
      <c r="E60" s="53">
        <v>44890</v>
      </c>
      <c r="F60" s="18" t="s">
        <v>636</v>
      </c>
      <c r="G60" s="69">
        <v>44971</v>
      </c>
      <c r="H60" s="18" t="s">
        <v>638</v>
      </c>
      <c r="I60" s="69">
        <v>45082</v>
      </c>
      <c r="J60" s="18" t="s">
        <v>636</v>
      </c>
      <c r="K60" s="6"/>
    </row>
    <row r="61" spans="1:11" ht="42" customHeight="1" x14ac:dyDescent="0.25">
      <c r="A61" s="15">
        <v>59</v>
      </c>
      <c r="B61" s="503" t="s">
        <v>17410</v>
      </c>
      <c r="C61" s="52">
        <v>44841</v>
      </c>
      <c r="D61" s="18" t="s">
        <v>636</v>
      </c>
      <c r="E61" s="53">
        <v>44888</v>
      </c>
      <c r="F61" s="18" t="s">
        <v>638</v>
      </c>
      <c r="G61" s="69">
        <v>44985</v>
      </c>
      <c r="H61" s="18" t="s">
        <v>636</v>
      </c>
      <c r="I61" s="69">
        <v>45083</v>
      </c>
      <c r="J61" s="18" t="s">
        <v>636</v>
      </c>
      <c r="K61" s="6"/>
    </row>
    <row r="62" spans="1:11" ht="42" customHeight="1" x14ac:dyDescent="0.25">
      <c r="A62" s="15">
        <v>60</v>
      </c>
      <c r="B62" s="503" t="s">
        <v>17411</v>
      </c>
      <c r="C62" s="52">
        <v>44824</v>
      </c>
      <c r="D62" s="18" t="s">
        <v>636</v>
      </c>
      <c r="E62" s="53">
        <v>44894</v>
      </c>
      <c r="F62" s="18" t="s">
        <v>636</v>
      </c>
      <c r="G62" s="69">
        <v>44985</v>
      </c>
      <c r="H62" s="18" t="s">
        <v>638</v>
      </c>
      <c r="I62" s="69">
        <v>45077</v>
      </c>
      <c r="J62" s="18" t="s">
        <v>17336</v>
      </c>
      <c r="K62" s="6"/>
    </row>
    <row r="63" spans="1:11" ht="42" customHeight="1" x14ac:dyDescent="0.25">
      <c r="A63" s="15">
        <v>61</v>
      </c>
      <c r="B63" s="503" t="s">
        <v>17412</v>
      </c>
      <c r="C63" s="52">
        <v>44827</v>
      </c>
      <c r="D63" s="18" t="s">
        <v>636</v>
      </c>
      <c r="E63" s="53">
        <v>44882</v>
      </c>
      <c r="F63" s="18" t="s">
        <v>636</v>
      </c>
      <c r="G63" s="69">
        <v>44988</v>
      </c>
      <c r="H63" s="18" t="s">
        <v>638</v>
      </c>
      <c r="I63" s="69">
        <v>45072</v>
      </c>
      <c r="J63" s="18" t="s">
        <v>17339</v>
      </c>
      <c r="K63" s="6"/>
    </row>
    <row r="64" spans="1:11" ht="42" customHeight="1" x14ac:dyDescent="0.25">
      <c r="A64" s="15">
        <v>62</v>
      </c>
      <c r="B64" s="503" t="s">
        <v>17413</v>
      </c>
      <c r="C64" s="53">
        <v>44848</v>
      </c>
      <c r="D64" s="18" t="s">
        <v>9946</v>
      </c>
      <c r="E64" s="53">
        <v>44875</v>
      </c>
      <c r="F64" s="18" t="s">
        <v>17336</v>
      </c>
      <c r="G64" s="69">
        <v>45065</v>
      </c>
      <c r="H64" s="18" t="s">
        <v>636</v>
      </c>
      <c r="I64" s="69">
        <v>45019</v>
      </c>
      <c r="J64" s="18" t="s">
        <v>638</v>
      </c>
      <c r="K64" s="6"/>
    </row>
    <row r="65" spans="1:11" ht="42" customHeight="1" x14ac:dyDescent="0.25">
      <c r="A65" s="15">
        <v>63</v>
      </c>
      <c r="B65" s="503" t="s">
        <v>17414</v>
      </c>
      <c r="C65" s="52">
        <v>44827</v>
      </c>
      <c r="D65" s="18" t="s">
        <v>636</v>
      </c>
      <c r="E65" s="53">
        <v>44888</v>
      </c>
      <c r="F65" s="18" t="s">
        <v>638</v>
      </c>
      <c r="G65" s="69">
        <v>44598</v>
      </c>
      <c r="H65" s="18" t="s">
        <v>636</v>
      </c>
      <c r="I65" s="69">
        <v>45083</v>
      </c>
      <c r="J65" s="18" t="s">
        <v>17336</v>
      </c>
      <c r="K65" s="6"/>
    </row>
    <row r="66" spans="1:11" ht="42" customHeight="1" x14ac:dyDescent="0.25">
      <c r="A66" s="15">
        <v>64</v>
      </c>
      <c r="B66" s="503" t="s">
        <v>17415</v>
      </c>
      <c r="C66" s="52">
        <v>44826</v>
      </c>
      <c r="D66" s="18" t="s">
        <v>646</v>
      </c>
      <c r="E66" s="69">
        <v>44869</v>
      </c>
      <c r="F66" s="18" t="s">
        <v>636</v>
      </c>
      <c r="G66" s="69">
        <v>44985</v>
      </c>
      <c r="H66" s="18" t="s">
        <v>638</v>
      </c>
      <c r="I66" s="69">
        <v>45082</v>
      </c>
      <c r="J66" s="18" t="s">
        <v>17336</v>
      </c>
      <c r="K66" s="6"/>
    </row>
    <row r="67" spans="1:11" ht="42" customHeight="1" x14ac:dyDescent="0.25">
      <c r="A67" s="15">
        <v>65</v>
      </c>
      <c r="B67" s="503" t="s">
        <v>17416</v>
      </c>
      <c r="C67" s="52">
        <v>44825</v>
      </c>
      <c r="D67" s="18" t="s">
        <v>636</v>
      </c>
      <c r="E67" s="53">
        <v>44888</v>
      </c>
      <c r="F67" s="18" t="s">
        <v>17336</v>
      </c>
      <c r="G67" s="69">
        <v>44999</v>
      </c>
      <c r="H67" s="18" t="s">
        <v>638</v>
      </c>
      <c r="I67" s="69">
        <v>45070</v>
      </c>
      <c r="J67" s="18" t="s">
        <v>636</v>
      </c>
      <c r="K67" s="6"/>
    </row>
    <row r="68" spans="1:11" ht="42" customHeight="1" x14ac:dyDescent="0.25">
      <c r="A68" s="15">
        <v>66</v>
      </c>
      <c r="B68" s="503" t="s">
        <v>17417</v>
      </c>
      <c r="C68" s="52">
        <v>44841</v>
      </c>
      <c r="D68" s="290" t="s">
        <v>636</v>
      </c>
      <c r="E68" s="53">
        <v>44911</v>
      </c>
      <c r="F68" s="290" t="s">
        <v>10570</v>
      </c>
      <c r="G68" s="69">
        <v>44995</v>
      </c>
      <c r="H68" s="290" t="s">
        <v>17336</v>
      </c>
      <c r="I68" s="69">
        <v>45072</v>
      </c>
      <c r="J68" s="290" t="s">
        <v>636</v>
      </c>
      <c r="K68" s="6"/>
    </row>
    <row r="69" spans="1:11" ht="42" customHeight="1" x14ac:dyDescent="0.25">
      <c r="A69" s="15">
        <v>67</v>
      </c>
      <c r="B69" s="503" t="s">
        <v>17418</v>
      </c>
      <c r="C69" s="52">
        <v>44820</v>
      </c>
      <c r="D69" s="18" t="s">
        <v>636</v>
      </c>
      <c r="E69" s="53">
        <v>44880</v>
      </c>
      <c r="F69" s="18" t="s">
        <v>17336</v>
      </c>
      <c r="G69" s="69">
        <v>44992</v>
      </c>
      <c r="H69" s="18" t="s">
        <v>638</v>
      </c>
      <c r="I69" s="69">
        <v>45071</v>
      </c>
      <c r="J69" s="18" t="s">
        <v>9843</v>
      </c>
      <c r="K69" s="6"/>
    </row>
    <row r="70" spans="1:11" ht="42" customHeight="1" x14ac:dyDescent="0.25">
      <c r="A70" s="15">
        <v>68</v>
      </c>
      <c r="B70" s="503" t="s">
        <v>17419</v>
      </c>
      <c r="C70" s="52">
        <v>44820</v>
      </c>
      <c r="D70" s="18" t="s">
        <v>636</v>
      </c>
      <c r="E70" s="53">
        <v>44880</v>
      </c>
      <c r="F70" s="18" t="s">
        <v>17336</v>
      </c>
      <c r="G70" s="69">
        <v>44992</v>
      </c>
      <c r="H70" s="18" t="s">
        <v>638</v>
      </c>
      <c r="I70" s="69">
        <v>45071</v>
      </c>
      <c r="J70" s="18" t="s">
        <v>9843</v>
      </c>
      <c r="K70" s="6"/>
    </row>
    <row r="71" spans="1:11" ht="42" customHeight="1" x14ac:dyDescent="0.25">
      <c r="A71" s="15">
        <v>69</v>
      </c>
      <c r="B71" s="503" t="s">
        <v>17420</v>
      </c>
      <c r="C71" s="52">
        <v>44825</v>
      </c>
      <c r="D71" s="18" t="s">
        <v>17421</v>
      </c>
      <c r="E71" s="69">
        <v>44882</v>
      </c>
      <c r="F71" s="18" t="s">
        <v>638</v>
      </c>
      <c r="G71" s="69">
        <v>44999</v>
      </c>
      <c r="H71" s="18" t="s">
        <v>17336</v>
      </c>
      <c r="I71" s="69">
        <v>45072</v>
      </c>
      <c r="J71" s="18" t="s">
        <v>10570</v>
      </c>
      <c r="K71" s="6"/>
    </row>
    <row r="72" spans="1:11" ht="42" customHeight="1" x14ac:dyDescent="0.25">
      <c r="A72" s="15">
        <v>70</v>
      </c>
      <c r="B72" s="503" t="s">
        <v>17422</v>
      </c>
      <c r="C72" s="52">
        <v>44820</v>
      </c>
      <c r="D72" s="18" t="s">
        <v>10570</v>
      </c>
      <c r="E72" s="52">
        <v>44891</v>
      </c>
      <c r="F72" s="18" t="s">
        <v>636</v>
      </c>
      <c r="G72" s="69">
        <v>45013</v>
      </c>
      <c r="H72" s="18" t="s">
        <v>638</v>
      </c>
      <c r="I72" s="69">
        <v>45085</v>
      </c>
      <c r="J72" s="18" t="s">
        <v>17336</v>
      </c>
      <c r="K72" s="6"/>
    </row>
    <row r="73" spans="1:11" ht="42" customHeight="1" x14ac:dyDescent="0.25">
      <c r="A73" s="15">
        <v>71</v>
      </c>
      <c r="B73" s="503" t="s">
        <v>17423</v>
      </c>
      <c r="C73" s="52">
        <v>44819</v>
      </c>
      <c r="D73" s="18" t="s">
        <v>636</v>
      </c>
      <c r="E73" s="52">
        <v>44903</v>
      </c>
      <c r="F73" s="18" t="s">
        <v>17336</v>
      </c>
      <c r="G73" s="69">
        <v>45002</v>
      </c>
      <c r="H73" s="18" t="s">
        <v>636</v>
      </c>
      <c r="I73" s="69">
        <v>45062</v>
      </c>
      <c r="J73" s="18" t="s">
        <v>10570</v>
      </c>
      <c r="K73" s="6"/>
    </row>
    <row r="74" spans="1:11" ht="42" customHeight="1" x14ac:dyDescent="0.25">
      <c r="A74" s="15">
        <v>72</v>
      </c>
      <c r="B74" s="503" t="s">
        <v>17424</v>
      </c>
      <c r="C74" s="53">
        <v>44844</v>
      </c>
      <c r="D74" s="18" t="s">
        <v>636</v>
      </c>
      <c r="E74" s="53">
        <v>44880</v>
      </c>
      <c r="F74" s="18" t="s">
        <v>9492</v>
      </c>
      <c r="G74" s="69">
        <v>44974</v>
      </c>
      <c r="H74" s="18" t="s">
        <v>638</v>
      </c>
      <c r="I74" s="69">
        <v>45086</v>
      </c>
      <c r="J74" s="18" t="s">
        <v>636</v>
      </c>
      <c r="K74" s="6"/>
    </row>
    <row r="75" spans="1:11" ht="42" customHeight="1" x14ac:dyDescent="0.25">
      <c r="A75" s="15">
        <v>73</v>
      </c>
      <c r="B75" s="503" t="s">
        <v>17425</v>
      </c>
      <c r="C75" s="53">
        <v>44854</v>
      </c>
      <c r="D75" s="18" t="s">
        <v>636</v>
      </c>
      <c r="E75" s="53">
        <v>44889</v>
      </c>
      <c r="F75" s="18" t="s">
        <v>638</v>
      </c>
      <c r="G75" s="69">
        <v>44974</v>
      </c>
      <c r="H75" s="18" t="s">
        <v>636</v>
      </c>
      <c r="I75" s="69">
        <v>45015</v>
      </c>
      <c r="J75" s="18" t="s">
        <v>638</v>
      </c>
      <c r="K75" s="6"/>
    </row>
    <row r="76" spans="1:11" ht="42" customHeight="1" x14ac:dyDescent="0.25">
      <c r="A76" s="15">
        <v>74</v>
      </c>
      <c r="B76" s="503" t="s">
        <v>17426</v>
      </c>
      <c r="C76" s="53">
        <v>44880</v>
      </c>
      <c r="D76" s="18" t="s">
        <v>636</v>
      </c>
      <c r="E76" s="52">
        <v>44985</v>
      </c>
      <c r="F76" s="18" t="s">
        <v>17336</v>
      </c>
      <c r="G76" s="69">
        <v>45061</v>
      </c>
      <c r="H76" s="18" t="s">
        <v>636</v>
      </c>
      <c r="I76" s="69">
        <v>45086</v>
      </c>
      <c r="J76" s="18" t="s">
        <v>17336</v>
      </c>
      <c r="K76" s="6"/>
    </row>
    <row r="77" spans="1:11" ht="42" customHeight="1" x14ac:dyDescent="0.25">
      <c r="A77" s="15">
        <v>75</v>
      </c>
      <c r="B77" s="268" t="s">
        <v>17427</v>
      </c>
      <c r="C77" s="52">
        <v>44805</v>
      </c>
      <c r="D77" s="18" t="s">
        <v>636</v>
      </c>
      <c r="E77" s="52">
        <v>44988</v>
      </c>
      <c r="F77" s="18" t="s">
        <v>17339</v>
      </c>
      <c r="G77" s="69">
        <v>45044</v>
      </c>
      <c r="H77" s="18" t="s">
        <v>17336</v>
      </c>
      <c r="I77" s="69">
        <v>45072</v>
      </c>
      <c r="J77" s="18" t="s">
        <v>638</v>
      </c>
      <c r="K77" s="6"/>
    </row>
    <row r="78" spans="1:11" ht="42" customHeight="1" x14ac:dyDescent="0.25">
      <c r="A78" s="15">
        <v>76</v>
      </c>
      <c r="B78" s="504" t="s">
        <v>17428</v>
      </c>
      <c r="C78" s="52">
        <v>44805</v>
      </c>
      <c r="D78" s="18" t="s">
        <v>636</v>
      </c>
      <c r="E78" s="53">
        <v>44910</v>
      </c>
      <c r="F78" s="18" t="s">
        <v>638</v>
      </c>
      <c r="G78" s="69">
        <v>44972</v>
      </c>
      <c r="H78" s="18" t="s">
        <v>17429</v>
      </c>
      <c r="I78" s="69">
        <v>45071</v>
      </c>
      <c r="J78" s="18" t="s">
        <v>636</v>
      </c>
      <c r="K78" s="6"/>
    </row>
    <row r="79" spans="1:11" ht="42" customHeight="1" x14ac:dyDescent="0.25">
      <c r="A79" s="15">
        <v>77</v>
      </c>
      <c r="B79" s="503" t="s">
        <v>17430</v>
      </c>
      <c r="C79" s="52">
        <v>44819</v>
      </c>
      <c r="D79" s="18" t="s">
        <v>636</v>
      </c>
      <c r="E79" s="53">
        <v>44888</v>
      </c>
      <c r="F79" s="18" t="s">
        <v>9843</v>
      </c>
      <c r="G79" s="69">
        <v>44988</v>
      </c>
      <c r="H79" s="18" t="s">
        <v>17336</v>
      </c>
      <c r="I79" s="69">
        <v>45085</v>
      </c>
      <c r="J79" s="18" t="s">
        <v>636</v>
      </c>
      <c r="K79" s="6"/>
    </row>
    <row r="80" spans="1:11" ht="42" customHeight="1" x14ac:dyDescent="0.25">
      <c r="A80" s="15">
        <v>78</v>
      </c>
      <c r="B80" s="503" t="s">
        <v>17431</v>
      </c>
      <c r="C80" s="53">
        <v>44881</v>
      </c>
      <c r="D80" s="18" t="s">
        <v>636</v>
      </c>
      <c r="E80" s="52">
        <v>44985</v>
      </c>
      <c r="F80" s="18" t="s">
        <v>9843</v>
      </c>
      <c r="G80" s="69">
        <v>45075</v>
      </c>
      <c r="H80" s="18" t="s">
        <v>17336</v>
      </c>
      <c r="I80" s="69">
        <v>45085</v>
      </c>
      <c r="J80" s="18" t="s">
        <v>636</v>
      </c>
      <c r="K80" s="6"/>
    </row>
    <row r="81" spans="1:11" ht="42" customHeight="1" x14ac:dyDescent="0.25">
      <c r="A81" s="15">
        <v>79</v>
      </c>
      <c r="B81" s="503" t="s">
        <v>17432</v>
      </c>
      <c r="C81" s="53">
        <v>44847</v>
      </c>
      <c r="D81" s="18" t="s">
        <v>17336</v>
      </c>
      <c r="E81" s="52">
        <v>44882</v>
      </c>
      <c r="F81" s="18" t="s">
        <v>636</v>
      </c>
      <c r="G81" s="69">
        <v>45001</v>
      </c>
      <c r="H81" s="18" t="s">
        <v>17336</v>
      </c>
      <c r="I81" s="69">
        <v>45057</v>
      </c>
      <c r="J81" s="18" t="s">
        <v>636</v>
      </c>
      <c r="K81" s="6"/>
    </row>
    <row r="82" spans="1:11" ht="42" customHeight="1" x14ac:dyDescent="0.25">
      <c r="A82" s="15">
        <v>80</v>
      </c>
      <c r="B82" s="503" t="s">
        <v>17433</v>
      </c>
      <c r="C82" s="53">
        <v>45209</v>
      </c>
      <c r="D82" s="18" t="s">
        <v>636</v>
      </c>
      <c r="E82" s="52">
        <v>44985</v>
      </c>
      <c r="F82" s="18" t="s">
        <v>638</v>
      </c>
      <c r="G82" s="69">
        <v>45021</v>
      </c>
      <c r="H82" s="18" t="s">
        <v>17336</v>
      </c>
      <c r="I82" s="69">
        <v>45083</v>
      </c>
      <c r="J82" s="18" t="s">
        <v>636</v>
      </c>
      <c r="K82" s="6"/>
    </row>
    <row r="83" spans="1:11" ht="42" customHeight="1" x14ac:dyDescent="0.25">
      <c r="A83" s="15">
        <v>81</v>
      </c>
      <c r="B83" s="503" t="s">
        <v>17434</v>
      </c>
      <c r="C83" s="53">
        <v>44844</v>
      </c>
      <c r="D83" s="18" t="s">
        <v>636</v>
      </c>
      <c r="E83" s="52">
        <v>44902</v>
      </c>
      <c r="F83" s="18" t="s">
        <v>636</v>
      </c>
      <c r="G83" s="69">
        <v>44999</v>
      </c>
      <c r="H83" s="18" t="s">
        <v>638</v>
      </c>
      <c r="I83" s="69">
        <v>45063</v>
      </c>
      <c r="J83" s="18" t="s">
        <v>636</v>
      </c>
      <c r="K83" s="6"/>
    </row>
    <row r="84" spans="1:11" ht="42" customHeight="1" x14ac:dyDescent="0.25">
      <c r="A84" s="15">
        <v>82</v>
      </c>
      <c r="B84" s="503" t="s">
        <v>17435</v>
      </c>
      <c r="C84" s="52">
        <v>44830</v>
      </c>
      <c r="D84" s="18" t="s">
        <v>636</v>
      </c>
      <c r="E84" s="53">
        <v>44893</v>
      </c>
      <c r="F84" s="18" t="s">
        <v>10570</v>
      </c>
      <c r="G84" s="69">
        <v>45000</v>
      </c>
      <c r="H84" s="18" t="s">
        <v>638</v>
      </c>
      <c r="I84" s="69">
        <v>45077</v>
      </c>
      <c r="J84" s="18" t="s">
        <v>17336</v>
      </c>
      <c r="K84" s="6"/>
    </row>
    <row r="85" spans="1:11" ht="42" customHeight="1" x14ac:dyDescent="0.25">
      <c r="A85" s="15">
        <v>83</v>
      </c>
      <c r="B85" s="503" t="s">
        <v>17436</v>
      </c>
      <c r="C85" s="69">
        <v>44833</v>
      </c>
      <c r="D85" s="18" t="s">
        <v>636</v>
      </c>
      <c r="E85" s="53">
        <v>44889</v>
      </c>
      <c r="F85" s="18" t="s">
        <v>17336</v>
      </c>
      <c r="G85" s="69">
        <v>44992</v>
      </c>
      <c r="H85" s="18" t="s">
        <v>638</v>
      </c>
      <c r="I85" s="69">
        <v>45069</v>
      </c>
      <c r="J85" s="18" t="s">
        <v>646</v>
      </c>
      <c r="K85" s="6"/>
    </row>
    <row r="86" spans="1:11" ht="42" customHeight="1" x14ac:dyDescent="0.25">
      <c r="A86" s="15">
        <v>84</v>
      </c>
      <c r="B86" s="503" t="s">
        <v>17437</v>
      </c>
      <c r="C86" s="53">
        <v>44848</v>
      </c>
      <c r="D86" s="18" t="s">
        <v>636</v>
      </c>
      <c r="E86" s="52">
        <v>44953</v>
      </c>
      <c r="F86" s="18" t="s">
        <v>17336</v>
      </c>
      <c r="G86" s="69">
        <v>44995</v>
      </c>
      <c r="H86" s="18" t="s">
        <v>636</v>
      </c>
      <c r="I86" s="69">
        <v>45065</v>
      </c>
      <c r="J86" s="18" t="s">
        <v>17336</v>
      </c>
      <c r="K86" s="6"/>
    </row>
    <row r="87" spans="1:11" ht="42" customHeight="1" x14ac:dyDescent="0.25">
      <c r="A87" s="15">
        <v>85</v>
      </c>
      <c r="B87" s="503" t="s">
        <v>17438</v>
      </c>
      <c r="C87" s="52">
        <v>44841</v>
      </c>
      <c r="D87" s="18" t="s">
        <v>636</v>
      </c>
      <c r="E87" s="53">
        <v>44911</v>
      </c>
      <c r="F87" s="18" t="s">
        <v>10570</v>
      </c>
      <c r="G87" s="69">
        <v>44995</v>
      </c>
      <c r="H87" s="18" t="s">
        <v>17336</v>
      </c>
      <c r="I87" s="69">
        <v>45072</v>
      </c>
      <c r="J87" s="18" t="s">
        <v>636</v>
      </c>
      <c r="K87" s="6"/>
    </row>
    <row r="88" spans="1:11" ht="42" customHeight="1" x14ac:dyDescent="0.25">
      <c r="A88" s="15">
        <v>86</v>
      </c>
      <c r="B88" s="503" t="s">
        <v>17439</v>
      </c>
      <c r="C88" s="52">
        <v>44827</v>
      </c>
      <c r="D88" s="18" t="s">
        <v>636</v>
      </c>
      <c r="E88" s="53">
        <v>44890</v>
      </c>
      <c r="F88" s="18" t="s">
        <v>17336</v>
      </c>
      <c r="G88" s="69">
        <v>44991</v>
      </c>
      <c r="H88" s="18" t="s">
        <v>638</v>
      </c>
      <c r="I88" s="69">
        <v>45058</v>
      </c>
      <c r="J88" s="18" t="s">
        <v>17339</v>
      </c>
      <c r="K88" s="6"/>
    </row>
    <row r="89" spans="1:11" ht="42" customHeight="1" x14ac:dyDescent="0.25">
      <c r="A89" s="15">
        <v>87</v>
      </c>
      <c r="B89" s="503" t="s">
        <v>17440</v>
      </c>
      <c r="C89" s="53">
        <v>44848</v>
      </c>
      <c r="D89" s="18" t="s">
        <v>636</v>
      </c>
      <c r="E89" s="53">
        <v>44890</v>
      </c>
      <c r="F89" s="18" t="s">
        <v>638</v>
      </c>
      <c r="G89" s="69">
        <v>44973</v>
      </c>
      <c r="H89" s="18" t="s">
        <v>638</v>
      </c>
      <c r="I89" s="69">
        <v>45065</v>
      </c>
      <c r="J89" s="18" t="s">
        <v>636</v>
      </c>
      <c r="K89" s="6"/>
    </row>
    <row r="90" spans="1:11" ht="42" customHeight="1" x14ac:dyDescent="0.25">
      <c r="A90" s="15">
        <v>88</v>
      </c>
      <c r="B90" s="503" t="s">
        <v>17441</v>
      </c>
      <c r="C90" s="53">
        <v>44852</v>
      </c>
      <c r="D90" s="18" t="s">
        <v>636</v>
      </c>
      <c r="E90" s="52">
        <v>44901</v>
      </c>
      <c r="F90" s="18" t="s">
        <v>636</v>
      </c>
      <c r="G90" s="69">
        <v>45013</v>
      </c>
      <c r="H90" s="18" t="s">
        <v>638</v>
      </c>
      <c r="I90" s="69">
        <v>45055</v>
      </c>
      <c r="J90" s="18" t="s">
        <v>636</v>
      </c>
      <c r="K90" s="6"/>
    </row>
    <row r="91" spans="1:11" ht="42" customHeight="1" x14ac:dyDescent="0.25">
      <c r="A91" s="15">
        <v>89</v>
      </c>
      <c r="B91" s="503" t="s">
        <v>17442</v>
      </c>
      <c r="C91" s="52">
        <v>44832</v>
      </c>
      <c r="D91" s="18" t="s">
        <v>636</v>
      </c>
      <c r="E91" s="53">
        <v>44890</v>
      </c>
      <c r="F91" s="18" t="s">
        <v>17336</v>
      </c>
      <c r="G91" s="69">
        <v>44999</v>
      </c>
      <c r="H91" s="18" t="s">
        <v>10570</v>
      </c>
      <c r="I91" s="69">
        <v>45070</v>
      </c>
      <c r="J91" s="18" t="s">
        <v>638</v>
      </c>
      <c r="K91" s="6"/>
    </row>
    <row r="92" spans="1:11" ht="42" customHeight="1" x14ac:dyDescent="0.25">
      <c r="A92" s="15">
        <v>90</v>
      </c>
      <c r="B92" s="503" t="s">
        <v>17443</v>
      </c>
      <c r="C92" s="18" t="s">
        <v>17444</v>
      </c>
      <c r="D92" s="18" t="s">
        <v>636</v>
      </c>
      <c r="E92" s="69" t="s">
        <v>17445</v>
      </c>
      <c r="F92" s="18" t="s">
        <v>9843</v>
      </c>
      <c r="G92" s="69" t="s">
        <v>11357</v>
      </c>
      <c r="H92" s="18" t="s">
        <v>17336</v>
      </c>
      <c r="I92" s="69" t="s">
        <v>17446</v>
      </c>
      <c r="J92" s="18" t="s">
        <v>636</v>
      </c>
      <c r="K92" s="6"/>
    </row>
    <row r="93" spans="1:11" ht="42" customHeight="1" x14ac:dyDescent="0.25">
      <c r="A93" s="15">
        <v>91</v>
      </c>
      <c r="B93" s="503" t="s">
        <v>17447</v>
      </c>
      <c r="C93" s="69">
        <v>44824</v>
      </c>
      <c r="D93" s="18" t="s">
        <v>17339</v>
      </c>
      <c r="E93" s="69">
        <v>44888</v>
      </c>
      <c r="F93" s="18" t="s">
        <v>636</v>
      </c>
      <c r="G93" s="69">
        <v>44985</v>
      </c>
      <c r="H93" s="18" t="s">
        <v>638</v>
      </c>
      <c r="I93" s="69">
        <v>45082</v>
      </c>
      <c r="J93" s="18" t="s">
        <v>17336</v>
      </c>
      <c r="K93" s="6"/>
    </row>
    <row r="94" spans="1:11" ht="42" customHeight="1" x14ac:dyDescent="0.25">
      <c r="A94" s="15">
        <v>92</v>
      </c>
      <c r="B94" s="503" t="s">
        <v>17448</v>
      </c>
      <c r="C94" s="69">
        <v>44830</v>
      </c>
      <c r="D94" s="18" t="s">
        <v>636</v>
      </c>
      <c r="E94" s="69">
        <v>44875</v>
      </c>
      <c r="F94" s="18" t="s">
        <v>17336</v>
      </c>
      <c r="G94" s="69">
        <v>45012</v>
      </c>
      <c r="H94" s="18" t="s">
        <v>638</v>
      </c>
      <c r="I94" s="69">
        <v>45021</v>
      </c>
      <c r="J94" s="18" t="s">
        <v>17339</v>
      </c>
      <c r="K94" s="6"/>
    </row>
    <row r="95" spans="1:11" ht="42" customHeight="1" x14ac:dyDescent="0.25">
      <c r="A95" s="15">
        <v>93</v>
      </c>
      <c r="B95" s="503" t="s">
        <v>17449</v>
      </c>
      <c r="C95" s="53">
        <v>44844</v>
      </c>
      <c r="D95" s="18" t="s">
        <v>636</v>
      </c>
      <c r="E95" s="69">
        <v>44951</v>
      </c>
      <c r="F95" s="18" t="s">
        <v>636</v>
      </c>
      <c r="G95" s="69">
        <v>44988</v>
      </c>
      <c r="H95" s="18" t="s">
        <v>638</v>
      </c>
      <c r="I95" s="69">
        <v>45064</v>
      </c>
      <c r="J95" s="18" t="s">
        <v>636</v>
      </c>
      <c r="K95" s="6"/>
    </row>
    <row r="96" spans="1:11" ht="42" customHeight="1" x14ac:dyDescent="0.25">
      <c r="A96" s="15">
        <v>94</v>
      </c>
      <c r="B96" s="503" t="s">
        <v>17450</v>
      </c>
      <c r="C96" s="53">
        <v>44848</v>
      </c>
      <c r="D96" s="18" t="s">
        <v>17451</v>
      </c>
      <c r="E96" s="69">
        <v>44875</v>
      </c>
      <c r="F96" s="18" t="s">
        <v>17336</v>
      </c>
      <c r="G96" s="69">
        <v>45065</v>
      </c>
      <c r="H96" s="18" t="s">
        <v>636</v>
      </c>
      <c r="I96" s="69">
        <v>45080</v>
      </c>
      <c r="J96" s="18" t="s">
        <v>638</v>
      </c>
      <c r="K96" s="6"/>
    </row>
    <row r="97" spans="1:11" ht="42" customHeight="1" x14ac:dyDescent="0.25">
      <c r="A97" s="15">
        <v>95</v>
      </c>
      <c r="B97" s="503" t="s">
        <v>17452</v>
      </c>
      <c r="C97" s="53">
        <v>44875</v>
      </c>
      <c r="D97" s="18" t="s">
        <v>638</v>
      </c>
      <c r="E97" s="69" t="s">
        <v>17453</v>
      </c>
      <c r="F97" s="18" t="s">
        <v>636</v>
      </c>
      <c r="G97" s="69">
        <v>45050</v>
      </c>
      <c r="H97" s="18" t="s">
        <v>638</v>
      </c>
      <c r="I97" s="69">
        <v>45057</v>
      </c>
      <c r="J97" s="18" t="s">
        <v>636</v>
      </c>
      <c r="K97" s="6"/>
    </row>
    <row r="98" spans="1:11" ht="42" customHeight="1" x14ac:dyDescent="0.25">
      <c r="A98" s="15">
        <v>96</v>
      </c>
      <c r="B98" s="503" t="s">
        <v>17454</v>
      </c>
      <c r="C98" s="52">
        <v>44819</v>
      </c>
      <c r="D98" s="18" t="s">
        <v>636</v>
      </c>
      <c r="E98" s="69">
        <v>44887</v>
      </c>
      <c r="F98" s="18" t="s">
        <v>10570</v>
      </c>
      <c r="G98" s="69">
        <v>44985</v>
      </c>
      <c r="H98" s="18" t="s">
        <v>638</v>
      </c>
      <c r="I98" s="69">
        <v>45083</v>
      </c>
      <c r="J98" s="18" t="s">
        <v>17336</v>
      </c>
      <c r="K98" s="6"/>
    </row>
    <row r="99" spans="1:11" ht="42" customHeight="1" x14ac:dyDescent="0.25">
      <c r="A99" s="15">
        <v>97</v>
      </c>
      <c r="B99" s="503" t="s">
        <v>17455</v>
      </c>
      <c r="C99" s="53">
        <v>44855</v>
      </c>
      <c r="D99" s="18" t="s">
        <v>636</v>
      </c>
      <c r="E99" s="69">
        <v>44869</v>
      </c>
      <c r="F99" s="18" t="s">
        <v>638</v>
      </c>
      <c r="G99" s="69">
        <v>45072</v>
      </c>
      <c r="H99" s="18" t="s">
        <v>636</v>
      </c>
      <c r="I99" s="69">
        <v>45085</v>
      </c>
      <c r="J99" s="18" t="s">
        <v>638</v>
      </c>
      <c r="K99" s="6"/>
    </row>
    <row r="100" spans="1:11" ht="42" customHeight="1" x14ac:dyDescent="0.25">
      <c r="A100" s="15">
        <v>98</v>
      </c>
      <c r="B100" s="503" t="s">
        <v>17456</v>
      </c>
      <c r="C100" s="52">
        <v>44817</v>
      </c>
      <c r="D100" s="18" t="s">
        <v>636</v>
      </c>
      <c r="E100" s="69">
        <v>44879</v>
      </c>
      <c r="F100" s="18" t="s">
        <v>10570</v>
      </c>
      <c r="G100" s="69">
        <v>44985</v>
      </c>
      <c r="H100" s="18" t="s">
        <v>638</v>
      </c>
      <c r="I100" s="69">
        <v>45083</v>
      </c>
      <c r="J100" s="18" t="s">
        <v>17336</v>
      </c>
      <c r="K100" s="6"/>
    </row>
    <row r="101" spans="1:11" ht="42" customHeight="1" x14ac:dyDescent="0.25">
      <c r="A101" s="15">
        <v>99</v>
      </c>
      <c r="B101" s="503" t="s">
        <v>17457</v>
      </c>
      <c r="C101" s="52">
        <v>44833</v>
      </c>
      <c r="D101" s="18" t="s">
        <v>17336</v>
      </c>
      <c r="E101" s="69">
        <v>44889</v>
      </c>
      <c r="F101" s="18" t="s">
        <v>636</v>
      </c>
      <c r="G101" s="69">
        <v>44987</v>
      </c>
      <c r="H101" s="18" t="s">
        <v>636</v>
      </c>
      <c r="I101" s="69">
        <v>45064</v>
      </c>
      <c r="J101" s="18" t="s">
        <v>17339</v>
      </c>
      <c r="K101" s="6"/>
    </row>
    <row r="102" spans="1:11" ht="48.75" customHeight="1" x14ac:dyDescent="0.25">
      <c r="A102" s="15">
        <v>100</v>
      </c>
      <c r="B102" s="503" t="s">
        <v>17458</v>
      </c>
      <c r="C102" s="53">
        <v>44846</v>
      </c>
      <c r="D102" s="18" t="s">
        <v>17459</v>
      </c>
      <c r="E102" s="69">
        <v>44874</v>
      </c>
      <c r="F102" s="18" t="s">
        <v>17460</v>
      </c>
      <c r="G102" s="69">
        <v>44985</v>
      </c>
      <c r="H102" s="18" t="s">
        <v>17461</v>
      </c>
      <c r="I102" s="69">
        <v>45070</v>
      </c>
      <c r="J102" s="18" t="s">
        <v>17462</v>
      </c>
      <c r="K102" s="6"/>
    </row>
    <row r="103" spans="1:11" ht="42" customHeight="1" x14ac:dyDescent="0.25">
      <c r="A103" s="15">
        <v>101</v>
      </c>
      <c r="B103" s="503" t="s">
        <v>17463</v>
      </c>
      <c r="C103" s="52">
        <v>44819</v>
      </c>
      <c r="D103" s="18" t="s">
        <v>17336</v>
      </c>
      <c r="E103" s="53">
        <v>44894</v>
      </c>
      <c r="F103" s="18" t="s">
        <v>10570</v>
      </c>
      <c r="G103" s="69">
        <v>44960</v>
      </c>
      <c r="H103" s="18" t="s">
        <v>636</v>
      </c>
      <c r="I103" s="69">
        <v>45084</v>
      </c>
      <c r="J103" s="18" t="s">
        <v>638</v>
      </c>
      <c r="K103" s="6"/>
    </row>
    <row r="104" spans="1:11" ht="66.75" customHeight="1" x14ac:dyDescent="0.25">
      <c r="A104" s="15">
        <v>102</v>
      </c>
      <c r="B104" s="503" t="s">
        <v>17464</v>
      </c>
      <c r="C104" s="52">
        <v>44832</v>
      </c>
      <c r="D104" s="18" t="s">
        <v>17459</v>
      </c>
      <c r="E104" s="53">
        <v>44894</v>
      </c>
      <c r="F104" s="18" t="s">
        <v>17465</v>
      </c>
      <c r="G104" s="69">
        <v>44974</v>
      </c>
      <c r="H104" s="18" t="s">
        <v>17466</v>
      </c>
      <c r="I104" s="69">
        <v>45064</v>
      </c>
      <c r="J104" s="18" t="s">
        <v>17467</v>
      </c>
      <c r="K104" s="6"/>
    </row>
    <row r="105" spans="1:11" ht="42" customHeight="1" x14ac:dyDescent="0.25">
      <c r="A105" s="15">
        <v>103</v>
      </c>
      <c r="B105" s="503" t="s">
        <v>17468</v>
      </c>
      <c r="C105" s="52">
        <v>44819</v>
      </c>
      <c r="D105" s="18" t="s">
        <v>17421</v>
      </c>
      <c r="E105" s="53">
        <v>44894</v>
      </c>
      <c r="F105" s="18" t="s">
        <v>10570</v>
      </c>
      <c r="G105" s="69">
        <v>44988</v>
      </c>
      <c r="H105" s="18" t="s">
        <v>638</v>
      </c>
      <c r="I105" s="69">
        <v>45084</v>
      </c>
      <c r="J105" s="18" t="s">
        <v>17336</v>
      </c>
      <c r="K105" s="6"/>
    </row>
    <row r="106" spans="1:11" ht="42" customHeight="1" x14ac:dyDescent="0.25">
      <c r="A106" s="15">
        <v>104</v>
      </c>
      <c r="B106" s="505" t="s">
        <v>17469</v>
      </c>
      <c r="C106" s="52">
        <v>44833</v>
      </c>
      <c r="D106" s="18" t="s">
        <v>17421</v>
      </c>
      <c r="E106" s="53">
        <v>44894</v>
      </c>
      <c r="F106" s="18" t="s">
        <v>10570</v>
      </c>
      <c r="G106" s="69">
        <v>44985</v>
      </c>
      <c r="H106" s="18" t="s">
        <v>638</v>
      </c>
      <c r="I106" s="69">
        <v>45075</v>
      </c>
      <c r="J106" s="18" t="s">
        <v>17336</v>
      </c>
      <c r="K106" s="6"/>
    </row>
    <row r="107" spans="1:11" ht="42" customHeight="1" x14ac:dyDescent="0.25">
      <c r="A107" s="15">
        <v>105</v>
      </c>
      <c r="B107" s="503" t="s">
        <v>17470</v>
      </c>
      <c r="C107" s="52">
        <v>44833</v>
      </c>
      <c r="D107" s="18" t="s">
        <v>636</v>
      </c>
      <c r="E107" s="53">
        <v>44890</v>
      </c>
      <c r="F107" s="18" t="s">
        <v>17336</v>
      </c>
      <c r="G107" s="69">
        <v>44985</v>
      </c>
      <c r="H107" s="18" t="s">
        <v>10570</v>
      </c>
      <c r="I107" s="69">
        <v>45076</v>
      </c>
      <c r="J107" s="18" t="s">
        <v>17471</v>
      </c>
      <c r="K107" s="6"/>
    </row>
    <row r="108" spans="1:11" ht="58.5" customHeight="1" x14ac:dyDescent="0.25">
      <c r="A108" s="15">
        <v>106</v>
      </c>
      <c r="B108" s="503" t="s">
        <v>17472</v>
      </c>
      <c r="C108" s="53">
        <v>44876</v>
      </c>
      <c r="D108" s="18" t="s">
        <v>17473</v>
      </c>
      <c r="E108" s="53">
        <v>44876</v>
      </c>
      <c r="F108" s="18" t="s">
        <v>17474</v>
      </c>
      <c r="G108" s="69">
        <v>45050</v>
      </c>
      <c r="H108" s="18" t="s">
        <v>17475</v>
      </c>
      <c r="I108" s="69">
        <v>45051</v>
      </c>
      <c r="J108" s="18" t="s">
        <v>17476</v>
      </c>
      <c r="K108" s="6"/>
    </row>
    <row r="109" spans="1:11" ht="42" customHeight="1" x14ac:dyDescent="0.25">
      <c r="A109" s="15">
        <v>107</v>
      </c>
      <c r="B109" s="503" t="s">
        <v>17477</v>
      </c>
      <c r="C109" s="52">
        <v>44820</v>
      </c>
      <c r="D109" s="18" t="s">
        <v>17336</v>
      </c>
      <c r="E109" s="53">
        <v>44886</v>
      </c>
      <c r="F109" s="18" t="s">
        <v>10570</v>
      </c>
      <c r="G109" s="69">
        <v>44972</v>
      </c>
      <c r="H109" s="18" t="s">
        <v>636</v>
      </c>
      <c r="I109" s="69">
        <v>45083</v>
      </c>
      <c r="J109" s="18" t="s">
        <v>638</v>
      </c>
      <c r="K109" s="6"/>
    </row>
    <row r="110" spans="1:11" ht="42" customHeight="1" x14ac:dyDescent="0.25">
      <c r="A110" s="15">
        <v>108</v>
      </c>
      <c r="B110" s="503" t="s">
        <v>17478</v>
      </c>
      <c r="C110" s="52">
        <v>44824</v>
      </c>
      <c r="D110" s="18" t="s">
        <v>636</v>
      </c>
      <c r="E110" s="53">
        <v>44881</v>
      </c>
      <c r="F110" s="18" t="s">
        <v>638</v>
      </c>
      <c r="G110" s="69">
        <v>44992</v>
      </c>
      <c r="H110" s="18" t="s">
        <v>638</v>
      </c>
      <c r="I110" s="69">
        <v>45069</v>
      </c>
      <c r="J110" s="18" t="s">
        <v>636</v>
      </c>
      <c r="K110" s="6"/>
    </row>
    <row r="111" spans="1:11" ht="42" customHeight="1" x14ac:dyDescent="0.25">
      <c r="A111" s="15">
        <v>109</v>
      </c>
      <c r="B111" s="503" t="s">
        <v>17479</v>
      </c>
      <c r="C111" s="52">
        <v>44824</v>
      </c>
      <c r="D111" s="18" t="s">
        <v>636</v>
      </c>
      <c r="E111" s="53">
        <v>44879</v>
      </c>
      <c r="F111" s="18" t="s">
        <v>17336</v>
      </c>
      <c r="G111" s="69">
        <v>44966</v>
      </c>
      <c r="H111" s="18" t="s">
        <v>636</v>
      </c>
      <c r="I111" s="69">
        <v>45070</v>
      </c>
      <c r="J111" s="18" t="s">
        <v>17336</v>
      </c>
      <c r="K111" s="6"/>
    </row>
    <row r="112" spans="1:11" ht="42" customHeight="1" x14ac:dyDescent="0.25">
      <c r="A112" s="15">
        <v>110</v>
      </c>
      <c r="B112" s="503" t="s">
        <v>17480</v>
      </c>
      <c r="C112" s="18" t="s">
        <v>17481</v>
      </c>
      <c r="D112" s="18" t="s">
        <v>17451</v>
      </c>
      <c r="E112" s="18" t="s">
        <v>17482</v>
      </c>
      <c r="F112" s="18" t="s">
        <v>17483</v>
      </c>
      <c r="G112" s="69" t="s">
        <v>17484</v>
      </c>
      <c r="H112" s="18" t="s">
        <v>17485</v>
      </c>
      <c r="I112" s="69" t="s">
        <v>6875</v>
      </c>
      <c r="J112" s="18" t="s">
        <v>17451</v>
      </c>
      <c r="K112" s="6"/>
    </row>
    <row r="113" spans="1:11" ht="42" customHeight="1" x14ac:dyDescent="0.25">
      <c r="A113" s="15">
        <v>111</v>
      </c>
      <c r="B113" s="503" t="s">
        <v>17486</v>
      </c>
      <c r="C113" s="53">
        <v>44851</v>
      </c>
      <c r="D113" s="18" t="s">
        <v>636</v>
      </c>
      <c r="E113" s="53">
        <v>44907</v>
      </c>
      <c r="F113" s="18" t="s">
        <v>636</v>
      </c>
      <c r="G113" s="69">
        <v>44974</v>
      </c>
      <c r="H113" s="18" t="s">
        <v>638</v>
      </c>
      <c r="I113" s="69">
        <v>45061</v>
      </c>
      <c r="J113" s="18" t="s">
        <v>636</v>
      </c>
      <c r="K113" s="6"/>
    </row>
    <row r="114" spans="1:11" ht="42" customHeight="1" x14ac:dyDescent="0.25">
      <c r="A114" s="15">
        <v>112</v>
      </c>
      <c r="B114" s="503" t="s">
        <v>17487</v>
      </c>
      <c r="C114" s="52">
        <v>44831</v>
      </c>
      <c r="D114" s="18" t="s">
        <v>636</v>
      </c>
      <c r="E114" s="53">
        <v>44881</v>
      </c>
      <c r="F114" s="18" t="s">
        <v>10570</v>
      </c>
      <c r="G114" s="69">
        <v>44971</v>
      </c>
      <c r="H114" s="18" t="s">
        <v>638</v>
      </c>
      <c r="I114" s="69">
        <v>45077</v>
      </c>
      <c r="J114" s="18" t="s">
        <v>636</v>
      </c>
      <c r="K114" s="6"/>
    </row>
    <row r="115" spans="1:11" ht="42" customHeight="1" x14ac:dyDescent="0.25">
      <c r="A115" s="15">
        <v>113</v>
      </c>
      <c r="B115" s="503" t="s">
        <v>17488</v>
      </c>
      <c r="C115" s="52">
        <v>44834</v>
      </c>
      <c r="D115" s="18" t="s">
        <v>9492</v>
      </c>
      <c r="E115" s="53">
        <v>44890</v>
      </c>
      <c r="F115" s="18" t="s">
        <v>17489</v>
      </c>
      <c r="G115" s="69">
        <v>44967</v>
      </c>
      <c r="H115" s="18" t="s">
        <v>638</v>
      </c>
      <c r="I115" s="69">
        <v>45086</v>
      </c>
      <c r="J115" s="18" t="s">
        <v>9843</v>
      </c>
      <c r="K115" s="6"/>
    </row>
    <row r="116" spans="1:11" ht="42" customHeight="1" x14ac:dyDescent="0.25">
      <c r="A116" s="15">
        <v>114</v>
      </c>
      <c r="B116" s="503" t="s">
        <v>17490</v>
      </c>
      <c r="C116" s="291">
        <v>44851</v>
      </c>
      <c r="D116" s="18" t="s">
        <v>636</v>
      </c>
      <c r="E116" s="291">
        <v>44888</v>
      </c>
      <c r="F116" s="18" t="s">
        <v>638</v>
      </c>
      <c r="G116" s="69" t="s">
        <v>17491</v>
      </c>
      <c r="H116" s="18" t="s">
        <v>9842</v>
      </c>
      <c r="I116" s="69">
        <v>45076</v>
      </c>
      <c r="J116" s="18" t="s">
        <v>17492</v>
      </c>
      <c r="K116" s="6"/>
    </row>
    <row r="117" spans="1:11" ht="42" customHeight="1" x14ac:dyDescent="0.25">
      <c r="A117" s="15">
        <v>115</v>
      </c>
      <c r="B117" s="503" t="s">
        <v>17493</v>
      </c>
      <c r="C117" s="52">
        <v>44816</v>
      </c>
      <c r="D117" s="18" t="s">
        <v>636</v>
      </c>
      <c r="E117" s="53">
        <v>44889</v>
      </c>
      <c r="F117" s="18" t="s">
        <v>10570</v>
      </c>
      <c r="G117" s="69">
        <v>44984</v>
      </c>
      <c r="H117" s="18" t="s">
        <v>9842</v>
      </c>
      <c r="I117" s="69">
        <v>45083</v>
      </c>
      <c r="J117" s="18" t="s">
        <v>638</v>
      </c>
      <c r="K117" s="6"/>
    </row>
    <row r="118" spans="1:11" ht="45.75" customHeight="1" x14ac:dyDescent="0.25">
      <c r="A118" s="15">
        <v>116</v>
      </c>
      <c r="B118" s="503" t="s">
        <v>17494</v>
      </c>
      <c r="C118" s="18">
        <v>44826</v>
      </c>
      <c r="D118" s="18" t="s">
        <v>17495</v>
      </c>
      <c r="E118" s="18">
        <v>44910</v>
      </c>
      <c r="F118" s="18" t="s">
        <v>17496</v>
      </c>
      <c r="G118" s="18">
        <v>48654</v>
      </c>
      <c r="H118" s="18" t="s">
        <v>17497</v>
      </c>
      <c r="I118" s="18">
        <v>45063</v>
      </c>
      <c r="J118" s="18" t="s">
        <v>9108</v>
      </c>
      <c r="K118" s="6"/>
    </row>
    <row r="119" spans="1:11" ht="42" customHeight="1" x14ac:dyDescent="0.25">
      <c r="A119" s="15">
        <v>117</v>
      </c>
      <c r="B119" s="503" t="s">
        <v>17498</v>
      </c>
      <c r="C119" s="52">
        <v>44819</v>
      </c>
      <c r="D119" s="18" t="s">
        <v>17499</v>
      </c>
      <c r="E119" s="52">
        <v>44824</v>
      </c>
      <c r="F119" s="18" t="s">
        <v>636</v>
      </c>
      <c r="G119" s="69">
        <v>45012</v>
      </c>
      <c r="H119" s="18" t="s">
        <v>17500</v>
      </c>
      <c r="I119" s="69">
        <v>45014</v>
      </c>
      <c r="J119" s="18" t="s">
        <v>17499</v>
      </c>
      <c r="K119" s="6"/>
    </row>
    <row r="120" spans="1:11" ht="42" customHeight="1" x14ac:dyDescent="0.25">
      <c r="A120" s="15">
        <v>118</v>
      </c>
      <c r="B120" s="503" t="s">
        <v>17501</v>
      </c>
      <c r="C120" s="234">
        <v>44823</v>
      </c>
      <c r="D120" s="18" t="s">
        <v>17339</v>
      </c>
      <c r="E120" s="234">
        <v>44830</v>
      </c>
      <c r="F120" s="18" t="s">
        <v>636</v>
      </c>
      <c r="G120" s="69">
        <v>44994</v>
      </c>
      <c r="H120" s="18" t="s">
        <v>638</v>
      </c>
      <c r="I120" s="69">
        <v>45001</v>
      </c>
      <c r="J120" s="18" t="s">
        <v>636</v>
      </c>
      <c r="K120" s="6"/>
    </row>
    <row r="121" spans="1:11" ht="42" customHeight="1" x14ac:dyDescent="0.25">
      <c r="A121" s="15">
        <v>119</v>
      </c>
      <c r="B121" s="503" t="s">
        <v>17502</v>
      </c>
      <c r="C121" s="52">
        <v>44817</v>
      </c>
      <c r="D121" s="18" t="s">
        <v>636</v>
      </c>
      <c r="E121" s="53">
        <v>44889</v>
      </c>
      <c r="F121" s="18" t="s">
        <v>17336</v>
      </c>
      <c r="G121" s="69">
        <v>44985</v>
      </c>
      <c r="H121" s="18" t="s">
        <v>636</v>
      </c>
      <c r="I121" s="69">
        <v>45083</v>
      </c>
      <c r="J121" s="18" t="s">
        <v>10570</v>
      </c>
      <c r="K121" s="6"/>
    </row>
    <row r="122" spans="1:11" ht="42" customHeight="1" x14ac:dyDescent="0.25">
      <c r="A122" s="15">
        <v>120</v>
      </c>
      <c r="B122" s="503" t="s">
        <v>17503</v>
      </c>
      <c r="C122" s="52">
        <v>44833</v>
      </c>
      <c r="D122" s="18" t="s">
        <v>636</v>
      </c>
      <c r="E122" s="52">
        <v>44890</v>
      </c>
      <c r="F122" s="18" t="s">
        <v>638</v>
      </c>
      <c r="G122" s="69">
        <v>44984</v>
      </c>
      <c r="H122" s="18" t="s">
        <v>638</v>
      </c>
      <c r="I122" s="69">
        <v>45070</v>
      </c>
      <c r="J122" s="18" t="s">
        <v>636</v>
      </c>
      <c r="K122" s="6"/>
    </row>
    <row r="123" spans="1:11" ht="42" customHeight="1" x14ac:dyDescent="0.25">
      <c r="A123" s="15">
        <v>121</v>
      </c>
      <c r="B123" s="503" t="s">
        <v>17504</v>
      </c>
      <c r="C123" s="18" t="s">
        <v>17505</v>
      </c>
      <c r="D123" s="18" t="s">
        <v>17499</v>
      </c>
      <c r="E123" s="53">
        <v>44890</v>
      </c>
      <c r="F123" s="18" t="s">
        <v>636</v>
      </c>
      <c r="G123" s="69" t="s">
        <v>17506</v>
      </c>
      <c r="H123" s="18" t="s">
        <v>17507</v>
      </c>
      <c r="I123" s="69">
        <v>45076</v>
      </c>
      <c r="J123" s="18" t="s">
        <v>638</v>
      </c>
      <c r="K123" s="6"/>
    </row>
    <row r="124" spans="1:11" ht="42" customHeight="1" x14ac:dyDescent="0.25">
      <c r="A124" s="15">
        <v>122</v>
      </c>
      <c r="B124" s="503" t="s">
        <v>17508</v>
      </c>
      <c r="C124" s="53">
        <v>44845</v>
      </c>
      <c r="D124" s="18" t="s">
        <v>636</v>
      </c>
      <c r="E124" s="53">
        <v>44889</v>
      </c>
      <c r="F124" s="18" t="s">
        <v>10570</v>
      </c>
      <c r="G124" s="69">
        <v>44974</v>
      </c>
      <c r="H124" s="18" t="s">
        <v>17363</v>
      </c>
      <c r="I124" s="69">
        <v>45085</v>
      </c>
      <c r="J124" s="18" t="s">
        <v>17336</v>
      </c>
      <c r="K124" s="6"/>
    </row>
    <row r="125" spans="1:11" ht="42" customHeight="1" x14ac:dyDescent="0.25">
      <c r="A125" s="15">
        <v>123</v>
      </c>
      <c r="B125" s="503" t="s">
        <v>17509</v>
      </c>
      <c r="C125" s="52">
        <v>44810</v>
      </c>
      <c r="D125" s="18" t="s">
        <v>636</v>
      </c>
      <c r="E125" s="53">
        <v>44886</v>
      </c>
      <c r="F125" s="18" t="s">
        <v>10570</v>
      </c>
      <c r="G125" s="69">
        <v>44985</v>
      </c>
      <c r="H125" s="18" t="s">
        <v>17363</v>
      </c>
      <c r="I125" s="69">
        <v>45068</v>
      </c>
      <c r="J125" s="18" t="s">
        <v>17451</v>
      </c>
      <c r="K125" s="6"/>
    </row>
    <row r="126" spans="1:11" ht="42" customHeight="1" x14ac:dyDescent="0.25">
      <c r="A126" s="15">
        <v>124</v>
      </c>
      <c r="B126" s="503" t="s">
        <v>17510</v>
      </c>
      <c r="C126" s="52">
        <v>44823</v>
      </c>
      <c r="D126" s="18" t="s">
        <v>17500</v>
      </c>
      <c r="E126" s="53">
        <v>44889</v>
      </c>
      <c r="F126" s="18" t="s">
        <v>10570</v>
      </c>
      <c r="G126" s="69">
        <v>44985</v>
      </c>
      <c r="H126" s="18" t="s">
        <v>638</v>
      </c>
      <c r="I126" s="69">
        <v>45075</v>
      </c>
      <c r="J126" s="18" t="s">
        <v>636</v>
      </c>
      <c r="K126" s="6"/>
    </row>
    <row r="127" spans="1:11" ht="42" customHeight="1" x14ac:dyDescent="0.25">
      <c r="A127" s="15">
        <v>125</v>
      </c>
      <c r="B127" s="503" t="s">
        <v>17511</v>
      </c>
      <c r="C127" s="247">
        <v>44880</v>
      </c>
      <c r="D127" s="18" t="s">
        <v>636</v>
      </c>
      <c r="E127" s="247">
        <v>44907</v>
      </c>
      <c r="F127" s="18" t="s">
        <v>17336</v>
      </c>
      <c r="G127" s="69">
        <v>44972</v>
      </c>
      <c r="H127" s="18" t="s">
        <v>638</v>
      </c>
      <c r="I127" s="69">
        <v>45087</v>
      </c>
      <c r="J127" s="18" t="s">
        <v>636</v>
      </c>
      <c r="K127" s="6"/>
    </row>
    <row r="128" spans="1:11" ht="44.25" customHeight="1" x14ac:dyDescent="0.25">
      <c r="A128" s="15">
        <v>126</v>
      </c>
      <c r="B128" s="503" t="s">
        <v>17512</v>
      </c>
      <c r="C128" s="52">
        <v>44869</v>
      </c>
      <c r="D128" s="18" t="s">
        <v>636</v>
      </c>
      <c r="E128" s="52">
        <v>44992</v>
      </c>
      <c r="F128" s="18" t="s">
        <v>17513</v>
      </c>
      <c r="G128" s="69">
        <v>45055</v>
      </c>
      <c r="H128" s="18" t="s">
        <v>9843</v>
      </c>
      <c r="I128" s="69">
        <v>45084</v>
      </c>
      <c r="J128" s="18" t="s">
        <v>8940</v>
      </c>
      <c r="K128" s="6"/>
    </row>
    <row r="129" spans="1:11" ht="42" customHeight="1" x14ac:dyDescent="0.25">
      <c r="A129" s="15">
        <v>127</v>
      </c>
      <c r="B129" s="503" t="s">
        <v>17514</v>
      </c>
      <c r="C129" s="53">
        <v>44853</v>
      </c>
      <c r="D129" s="18" t="s">
        <v>17500</v>
      </c>
      <c r="E129" s="53">
        <v>44908</v>
      </c>
      <c r="F129" s="18" t="s">
        <v>638</v>
      </c>
      <c r="G129" s="69">
        <v>44966</v>
      </c>
      <c r="H129" s="18" t="s">
        <v>10897</v>
      </c>
      <c r="I129" s="69">
        <v>45065</v>
      </c>
      <c r="J129" s="18" t="s">
        <v>10570</v>
      </c>
      <c r="K129" s="6"/>
    </row>
    <row r="130" spans="1:11" ht="42" customHeight="1" x14ac:dyDescent="0.25">
      <c r="A130" s="15">
        <v>128</v>
      </c>
      <c r="B130" s="503" t="s">
        <v>17515</v>
      </c>
      <c r="C130" s="52">
        <v>44823</v>
      </c>
      <c r="D130" s="18" t="s">
        <v>636</v>
      </c>
      <c r="E130" s="53">
        <v>44907</v>
      </c>
      <c r="F130" s="18" t="s">
        <v>17336</v>
      </c>
      <c r="G130" s="69">
        <v>44991</v>
      </c>
      <c r="H130" s="18" t="s">
        <v>638</v>
      </c>
      <c r="I130" s="69">
        <v>45056</v>
      </c>
      <c r="J130" s="18" t="s">
        <v>9843</v>
      </c>
      <c r="K130" s="6"/>
    </row>
    <row r="131" spans="1:11" ht="42" customHeight="1" x14ac:dyDescent="0.25">
      <c r="A131" s="15">
        <v>129</v>
      </c>
      <c r="B131" s="503" t="s">
        <v>17516</v>
      </c>
      <c r="C131" s="18" t="s">
        <v>17517</v>
      </c>
      <c r="D131" s="18" t="s">
        <v>636</v>
      </c>
      <c r="E131" s="18" t="s">
        <v>17518</v>
      </c>
      <c r="F131" s="18" t="s">
        <v>638</v>
      </c>
      <c r="G131" s="69" t="s">
        <v>17519</v>
      </c>
      <c r="H131" s="18" t="s">
        <v>17336</v>
      </c>
      <c r="I131" s="69">
        <v>45049</v>
      </c>
      <c r="J131" s="18" t="s">
        <v>10570</v>
      </c>
      <c r="K131" s="6"/>
    </row>
    <row r="132" spans="1:11" ht="39" customHeight="1" x14ac:dyDescent="0.25">
      <c r="A132" s="15">
        <v>130</v>
      </c>
      <c r="B132" s="503" t="s">
        <v>17520</v>
      </c>
      <c r="C132" s="53">
        <v>44846</v>
      </c>
      <c r="D132" s="18" t="s">
        <v>636</v>
      </c>
      <c r="E132" s="292">
        <v>45001</v>
      </c>
      <c r="F132" s="18" t="s">
        <v>638</v>
      </c>
      <c r="G132" s="69">
        <v>45061</v>
      </c>
      <c r="H132" s="18" t="s">
        <v>17336</v>
      </c>
      <c r="I132" s="69">
        <v>45084</v>
      </c>
      <c r="J132" s="18" t="s">
        <v>636</v>
      </c>
      <c r="K132" s="6"/>
    </row>
    <row r="133" spans="1:11" ht="49.5" customHeight="1" x14ac:dyDescent="0.25">
      <c r="A133" s="15">
        <v>131</v>
      </c>
      <c r="B133" s="194" t="s">
        <v>17521</v>
      </c>
      <c r="C133" s="53">
        <v>44881</v>
      </c>
      <c r="D133" s="18" t="s">
        <v>636</v>
      </c>
      <c r="E133" s="53">
        <v>44908</v>
      </c>
      <c r="F133" s="18" t="s">
        <v>638</v>
      </c>
      <c r="G133" s="69">
        <v>45014</v>
      </c>
      <c r="H133" s="18" t="s">
        <v>17500</v>
      </c>
      <c r="I133" s="69">
        <v>45083</v>
      </c>
      <c r="J133" s="18" t="s">
        <v>10897</v>
      </c>
      <c r="K133" s="6"/>
    </row>
    <row r="134" spans="1:11" ht="42" customHeight="1" x14ac:dyDescent="0.25">
      <c r="A134" s="15">
        <v>132</v>
      </c>
      <c r="B134" s="194" t="s">
        <v>17522</v>
      </c>
      <c r="C134" s="52">
        <v>44816</v>
      </c>
      <c r="D134" s="18" t="s">
        <v>636</v>
      </c>
      <c r="E134" s="53">
        <v>44908</v>
      </c>
      <c r="F134" s="18" t="s">
        <v>17523</v>
      </c>
      <c r="G134" s="69">
        <v>44998</v>
      </c>
      <c r="H134" s="18" t="s">
        <v>638</v>
      </c>
      <c r="I134" s="69">
        <v>45089</v>
      </c>
      <c r="J134" s="18" t="s">
        <v>636</v>
      </c>
      <c r="K134" s="6"/>
    </row>
    <row r="135" spans="1:11" ht="15.75" customHeight="1" x14ac:dyDescent="0.25">
      <c r="A135" s="6"/>
      <c r="B135" s="7"/>
      <c r="C135" s="6"/>
      <c r="D135" s="6"/>
      <c r="E135" s="6"/>
      <c r="F135" s="6"/>
      <c r="G135" s="6"/>
      <c r="H135" s="6"/>
      <c r="I135" s="6"/>
      <c r="J135" s="6"/>
      <c r="K135" s="6"/>
    </row>
  </sheetData>
  <mergeCells count="1">
    <mergeCell ref="A1:J1"/>
  </mergeCells>
  <pageMargins left="0.7" right="0.7" top="0.75" bottom="0.75" header="0" footer="0"/>
  <pageSetup orientation="landscape"/>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34"/>
  <sheetViews>
    <sheetView topLeftCell="A58" workbookViewId="0">
      <selection activeCell="C4" sqref="C1:C1048576"/>
    </sheetView>
  </sheetViews>
  <sheetFormatPr defaultColWidth="14.42578125" defaultRowHeight="15" customHeight="1" x14ac:dyDescent="0.25"/>
  <cols>
    <col min="1" max="1" width="7.28515625" customWidth="1"/>
    <col min="2" max="2" width="90.42578125" bestFit="1" customWidth="1"/>
    <col min="3" max="3" width="98" bestFit="1" customWidth="1"/>
    <col min="4" max="7" width="13.85546875" customWidth="1"/>
    <col min="8" max="8" width="8.7109375" customWidth="1"/>
  </cols>
  <sheetData>
    <row r="1" spans="1:8" ht="72.75" customHeight="1" x14ac:dyDescent="0.25">
      <c r="A1" s="464" t="s">
        <v>17524</v>
      </c>
      <c r="B1" s="408"/>
      <c r="C1" s="408"/>
      <c r="D1" s="408"/>
      <c r="E1" s="408"/>
      <c r="F1" s="408"/>
      <c r="G1" s="408"/>
      <c r="H1" s="23"/>
    </row>
    <row r="2" spans="1:8" ht="14.25" customHeight="1" x14ac:dyDescent="0.25">
      <c r="A2" s="465" t="s">
        <v>1026</v>
      </c>
      <c r="B2" s="409" t="s">
        <v>17525</v>
      </c>
      <c r="C2" s="409" t="s">
        <v>17526</v>
      </c>
      <c r="D2" s="466" t="s">
        <v>17527</v>
      </c>
      <c r="E2" s="399"/>
      <c r="F2" s="399"/>
      <c r="G2" s="400"/>
      <c r="H2" s="23"/>
    </row>
    <row r="3" spans="1:8" ht="14.25" customHeight="1" x14ac:dyDescent="0.25">
      <c r="A3" s="393"/>
      <c r="B3" s="393"/>
      <c r="C3" s="393"/>
      <c r="D3" s="74" t="s">
        <v>17528</v>
      </c>
      <c r="E3" s="74" t="s">
        <v>17529</v>
      </c>
      <c r="F3" s="74" t="s">
        <v>17530</v>
      </c>
      <c r="G3" s="74" t="s">
        <v>17531</v>
      </c>
      <c r="H3" s="23"/>
    </row>
    <row r="4" spans="1:8" ht="14.25" customHeight="1" x14ac:dyDescent="0.25">
      <c r="A4" s="294">
        <v>1</v>
      </c>
      <c r="B4" s="97" t="s">
        <v>17532</v>
      </c>
      <c r="C4" s="96" t="s">
        <v>17532</v>
      </c>
      <c r="D4" s="151">
        <v>44844</v>
      </c>
      <c r="E4" s="151">
        <v>44942</v>
      </c>
      <c r="F4" s="151">
        <v>45040</v>
      </c>
      <c r="G4" s="151">
        <v>45131</v>
      </c>
      <c r="H4" s="23"/>
    </row>
    <row r="5" spans="1:8" ht="14.25" customHeight="1" x14ac:dyDescent="0.25">
      <c r="A5" s="294">
        <v>2</v>
      </c>
      <c r="B5" s="97" t="s">
        <v>17533</v>
      </c>
      <c r="C5" s="96" t="s">
        <v>17533</v>
      </c>
      <c r="D5" s="151">
        <v>44852</v>
      </c>
      <c r="E5" s="151">
        <v>44915</v>
      </c>
      <c r="F5" s="151">
        <v>44999</v>
      </c>
      <c r="G5" s="151">
        <v>45062</v>
      </c>
      <c r="H5" s="23"/>
    </row>
    <row r="6" spans="1:8" ht="14.25" customHeight="1" x14ac:dyDescent="0.25">
      <c r="A6" s="294">
        <v>3</v>
      </c>
      <c r="B6" s="97" t="s">
        <v>17534</v>
      </c>
      <c r="C6" s="96" t="s">
        <v>17534</v>
      </c>
      <c r="D6" s="151">
        <v>44889</v>
      </c>
      <c r="E6" s="151">
        <v>45001</v>
      </c>
      <c r="F6" s="151">
        <v>45057</v>
      </c>
      <c r="G6" s="151">
        <v>45085</v>
      </c>
      <c r="H6" s="23"/>
    </row>
    <row r="7" spans="1:8" ht="14.25" customHeight="1" x14ac:dyDescent="0.25">
      <c r="A7" s="294">
        <v>4</v>
      </c>
      <c r="B7" s="97" t="s">
        <v>17535</v>
      </c>
      <c r="C7" s="96" t="s">
        <v>17535</v>
      </c>
      <c r="D7" s="151">
        <v>44875</v>
      </c>
      <c r="E7" s="151">
        <v>44972</v>
      </c>
      <c r="F7" s="151">
        <v>44995</v>
      </c>
      <c r="G7" s="151">
        <v>45023</v>
      </c>
      <c r="H7" s="23"/>
    </row>
    <row r="8" spans="1:8" ht="14.25" customHeight="1" x14ac:dyDescent="0.25">
      <c r="A8" s="294">
        <v>5</v>
      </c>
      <c r="B8" s="97" t="s">
        <v>17536</v>
      </c>
      <c r="C8" s="96" t="s">
        <v>17536</v>
      </c>
      <c r="D8" s="151">
        <v>44973</v>
      </c>
      <c r="E8" s="151">
        <v>44994</v>
      </c>
      <c r="F8" s="151">
        <v>45044</v>
      </c>
      <c r="G8" s="151">
        <v>45063</v>
      </c>
      <c r="H8" s="23"/>
    </row>
    <row r="9" spans="1:8" ht="14.25" customHeight="1" x14ac:dyDescent="0.25">
      <c r="A9" s="294">
        <v>6</v>
      </c>
      <c r="B9" s="97" t="s">
        <v>17537</v>
      </c>
      <c r="C9" s="96" t="s">
        <v>17537</v>
      </c>
      <c r="D9" s="151">
        <v>44985</v>
      </c>
      <c r="E9" s="151">
        <v>45008</v>
      </c>
      <c r="F9" s="151">
        <v>45042</v>
      </c>
      <c r="G9" s="151">
        <v>45063</v>
      </c>
      <c r="H9" s="23"/>
    </row>
    <row r="10" spans="1:8" ht="14.25" customHeight="1" x14ac:dyDescent="0.25">
      <c r="A10" s="294">
        <v>7</v>
      </c>
      <c r="B10" s="97" t="s">
        <v>17538</v>
      </c>
      <c r="C10" s="96" t="s">
        <v>17538</v>
      </c>
      <c r="D10" s="151">
        <v>44827</v>
      </c>
      <c r="E10" s="151">
        <v>44907</v>
      </c>
      <c r="F10" s="151">
        <v>44959</v>
      </c>
      <c r="G10" s="151">
        <v>45050</v>
      </c>
      <c r="H10" s="23"/>
    </row>
    <row r="11" spans="1:8" ht="14.25" customHeight="1" x14ac:dyDescent="0.25">
      <c r="A11" s="294">
        <v>8</v>
      </c>
      <c r="B11" s="97" t="s">
        <v>17539</v>
      </c>
      <c r="C11" s="96" t="s">
        <v>17539</v>
      </c>
      <c r="D11" s="151">
        <v>44984</v>
      </c>
      <c r="E11" s="151">
        <v>45063</v>
      </c>
      <c r="F11" s="151">
        <v>45083</v>
      </c>
      <c r="G11" s="151">
        <v>45189</v>
      </c>
      <c r="H11" s="23"/>
    </row>
    <row r="12" spans="1:8" ht="14.25" customHeight="1" x14ac:dyDescent="0.25">
      <c r="A12" s="294">
        <v>9</v>
      </c>
      <c r="B12" s="97" t="s">
        <v>17540</v>
      </c>
      <c r="C12" s="96" t="s">
        <v>17540</v>
      </c>
      <c r="D12" s="151">
        <v>44848</v>
      </c>
      <c r="E12" s="151">
        <v>44904</v>
      </c>
      <c r="F12" s="151">
        <v>44959</v>
      </c>
      <c r="G12" s="151">
        <v>45021</v>
      </c>
      <c r="H12" s="23"/>
    </row>
    <row r="13" spans="1:8" ht="14.25" customHeight="1" x14ac:dyDescent="0.25">
      <c r="A13" s="294">
        <v>10</v>
      </c>
      <c r="B13" s="97" t="s">
        <v>17541</v>
      </c>
      <c r="C13" s="96" t="s">
        <v>17541</v>
      </c>
      <c r="D13" s="151">
        <v>45000</v>
      </c>
      <c r="E13" s="151">
        <v>45037</v>
      </c>
      <c r="F13" s="151">
        <v>45062</v>
      </c>
      <c r="G13" s="151">
        <v>45084</v>
      </c>
      <c r="H13" s="23"/>
    </row>
    <row r="14" spans="1:8" ht="14.25" customHeight="1" x14ac:dyDescent="0.25">
      <c r="A14" s="294">
        <v>11</v>
      </c>
      <c r="B14" s="97" t="s">
        <v>17542</v>
      </c>
      <c r="C14" s="96" t="s">
        <v>17542</v>
      </c>
      <c r="D14" s="151">
        <v>45006</v>
      </c>
      <c r="E14" s="151">
        <v>45036</v>
      </c>
      <c r="F14" s="151">
        <v>45048</v>
      </c>
      <c r="G14" s="151">
        <v>45083</v>
      </c>
      <c r="H14" s="23"/>
    </row>
    <row r="15" spans="1:8" ht="14.25" customHeight="1" x14ac:dyDescent="0.25">
      <c r="A15" s="294">
        <v>12</v>
      </c>
      <c r="B15" s="295" t="s">
        <v>17543</v>
      </c>
      <c r="C15" s="97" t="s">
        <v>17543</v>
      </c>
      <c r="D15" s="154">
        <v>44980</v>
      </c>
      <c r="E15" s="154">
        <v>44987</v>
      </c>
      <c r="F15" s="154">
        <v>45008</v>
      </c>
      <c r="G15" s="154">
        <v>45020</v>
      </c>
      <c r="H15" s="23"/>
    </row>
    <row r="16" spans="1:8" ht="14.25" customHeight="1" x14ac:dyDescent="0.25">
      <c r="A16" s="294">
        <v>13</v>
      </c>
      <c r="B16" s="97" t="s">
        <v>17544</v>
      </c>
      <c r="C16" s="96" t="s">
        <v>17544</v>
      </c>
      <c r="D16" s="151">
        <v>44985</v>
      </c>
      <c r="E16" s="151">
        <v>45001</v>
      </c>
      <c r="F16" s="151">
        <v>45043</v>
      </c>
      <c r="G16" s="151">
        <v>45058</v>
      </c>
      <c r="H16" s="23"/>
    </row>
    <row r="17" spans="1:8" ht="14.25" customHeight="1" x14ac:dyDescent="0.25">
      <c r="A17" s="294">
        <v>14</v>
      </c>
      <c r="B17" s="97" t="s">
        <v>17545</v>
      </c>
      <c r="C17" s="96" t="s">
        <v>17545</v>
      </c>
      <c r="D17" s="151">
        <v>44979</v>
      </c>
      <c r="E17" s="151">
        <v>44992</v>
      </c>
      <c r="F17" s="151">
        <v>45019</v>
      </c>
      <c r="G17" s="151">
        <v>45058</v>
      </c>
      <c r="H17" s="23"/>
    </row>
    <row r="18" spans="1:8" ht="14.25" customHeight="1" x14ac:dyDescent="0.25">
      <c r="A18" s="294">
        <v>15</v>
      </c>
      <c r="B18" s="97" t="s">
        <v>17546</v>
      </c>
      <c r="C18" s="96" t="s">
        <v>17546</v>
      </c>
      <c r="D18" s="151">
        <v>44984</v>
      </c>
      <c r="E18" s="151">
        <v>44991</v>
      </c>
      <c r="F18" s="151">
        <v>45005</v>
      </c>
      <c r="G18" s="151">
        <v>45068</v>
      </c>
      <c r="H18" s="23"/>
    </row>
    <row r="19" spans="1:8" ht="14.25" customHeight="1" x14ac:dyDescent="0.25">
      <c r="A19" s="294">
        <v>16</v>
      </c>
      <c r="B19" s="97" t="s">
        <v>17547</v>
      </c>
      <c r="C19" s="96" t="s">
        <v>17547</v>
      </c>
      <c r="D19" s="151">
        <v>44848</v>
      </c>
      <c r="E19" s="151">
        <v>44914</v>
      </c>
      <c r="F19" s="151">
        <v>45019</v>
      </c>
      <c r="G19" s="151">
        <v>45058</v>
      </c>
      <c r="H19" s="23"/>
    </row>
    <row r="20" spans="1:8" ht="14.25" customHeight="1" x14ac:dyDescent="0.25">
      <c r="A20" s="294">
        <v>17</v>
      </c>
      <c r="B20" s="97" t="s">
        <v>17548</v>
      </c>
      <c r="C20" s="96" t="s">
        <v>17548</v>
      </c>
      <c r="D20" s="151">
        <v>45009</v>
      </c>
      <c r="E20" s="151">
        <v>45044</v>
      </c>
      <c r="F20" s="151">
        <v>45072</v>
      </c>
      <c r="G20" s="151">
        <v>45086</v>
      </c>
      <c r="H20" s="23"/>
    </row>
    <row r="21" spans="1:8" ht="14.25" customHeight="1" x14ac:dyDescent="0.25">
      <c r="A21" s="294">
        <v>18</v>
      </c>
      <c r="B21" s="97" t="s">
        <v>17549</v>
      </c>
      <c r="C21" s="96" t="s">
        <v>17549</v>
      </c>
      <c r="D21" s="151">
        <v>44974</v>
      </c>
      <c r="E21" s="151">
        <v>44995</v>
      </c>
      <c r="F21" s="151">
        <v>45043</v>
      </c>
      <c r="G21" s="151">
        <v>45064</v>
      </c>
      <c r="H21" s="23"/>
    </row>
    <row r="22" spans="1:8" ht="14.25" customHeight="1" x14ac:dyDescent="0.25">
      <c r="A22" s="294">
        <v>19</v>
      </c>
      <c r="B22" s="97" t="s">
        <v>17550</v>
      </c>
      <c r="C22" s="96" t="s">
        <v>17550</v>
      </c>
      <c r="D22" s="151">
        <v>44979</v>
      </c>
      <c r="E22" s="151">
        <v>44995</v>
      </c>
      <c r="F22" s="151">
        <v>45041</v>
      </c>
      <c r="G22" s="151">
        <v>45043</v>
      </c>
      <c r="H22" s="23"/>
    </row>
    <row r="23" spans="1:8" ht="14.25" customHeight="1" x14ac:dyDescent="0.25">
      <c r="A23" s="294">
        <v>20</v>
      </c>
      <c r="B23" s="97" t="s">
        <v>17551</v>
      </c>
      <c r="C23" s="96" t="s">
        <v>17551</v>
      </c>
      <c r="D23" s="151">
        <v>44846</v>
      </c>
      <c r="E23" s="151">
        <v>44881</v>
      </c>
      <c r="F23" s="151">
        <v>45008</v>
      </c>
      <c r="G23" s="151">
        <v>45062</v>
      </c>
      <c r="H23" s="23"/>
    </row>
    <row r="24" spans="1:8" ht="14.25" customHeight="1" x14ac:dyDescent="0.25">
      <c r="A24" s="294">
        <v>21</v>
      </c>
      <c r="B24" s="97" t="s">
        <v>17552</v>
      </c>
      <c r="C24" s="96" t="s">
        <v>17552</v>
      </c>
      <c r="D24" s="151">
        <v>44855</v>
      </c>
      <c r="E24" s="151">
        <v>44984</v>
      </c>
      <c r="F24" s="151">
        <v>45043</v>
      </c>
      <c r="G24" s="151">
        <v>45057</v>
      </c>
      <c r="H24" s="23"/>
    </row>
    <row r="25" spans="1:8" ht="14.25" customHeight="1" x14ac:dyDescent="0.25">
      <c r="A25" s="294">
        <v>22</v>
      </c>
      <c r="B25" s="97" t="s">
        <v>17553</v>
      </c>
      <c r="C25" s="96" t="s">
        <v>17553</v>
      </c>
      <c r="D25" s="151">
        <v>44977</v>
      </c>
      <c r="E25" s="151">
        <v>45019</v>
      </c>
      <c r="F25" s="151">
        <v>45051</v>
      </c>
      <c r="G25" s="151">
        <v>45093</v>
      </c>
      <c r="H25" s="23"/>
    </row>
    <row r="26" spans="1:8" ht="14.25" customHeight="1" x14ac:dyDescent="0.25">
      <c r="A26" s="294">
        <v>23</v>
      </c>
      <c r="B26" s="97" t="s">
        <v>17554</v>
      </c>
      <c r="C26" s="96" t="s">
        <v>17554</v>
      </c>
      <c r="D26" s="151">
        <v>44979</v>
      </c>
      <c r="E26" s="151">
        <v>45040</v>
      </c>
      <c r="F26" s="151">
        <v>45061</v>
      </c>
      <c r="G26" s="151">
        <v>45006</v>
      </c>
      <c r="H26" s="23"/>
    </row>
    <row r="27" spans="1:8" ht="14.25" customHeight="1" x14ac:dyDescent="0.25">
      <c r="A27" s="294">
        <v>24</v>
      </c>
      <c r="B27" s="97" t="s">
        <v>17555</v>
      </c>
      <c r="C27" s="96" t="s">
        <v>17555</v>
      </c>
      <c r="D27" s="151">
        <v>44985</v>
      </c>
      <c r="E27" s="151">
        <v>45015</v>
      </c>
      <c r="F27" s="151">
        <v>45044</v>
      </c>
      <c r="G27" s="151">
        <v>45076</v>
      </c>
      <c r="H27" s="23"/>
    </row>
    <row r="28" spans="1:8" ht="14.25" customHeight="1" x14ac:dyDescent="0.25">
      <c r="A28" s="294">
        <v>25</v>
      </c>
      <c r="B28" s="97" t="s">
        <v>17556</v>
      </c>
      <c r="C28" s="97" t="s">
        <v>17556</v>
      </c>
      <c r="D28" s="154">
        <v>44826</v>
      </c>
      <c r="E28" s="154">
        <v>44903</v>
      </c>
      <c r="F28" s="154">
        <v>44959</v>
      </c>
      <c r="G28" s="154">
        <v>45057</v>
      </c>
      <c r="H28" s="23"/>
    </row>
    <row r="29" spans="1:8" ht="14.25" customHeight="1" x14ac:dyDescent="0.25">
      <c r="A29" s="294">
        <v>26</v>
      </c>
      <c r="B29" s="97" t="s">
        <v>17557</v>
      </c>
      <c r="C29" s="96" t="s">
        <v>17557</v>
      </c>
      <c r="D29" s="151">
        <v>44981</v>
      </c>
      <c r="E29" s="151">
        <v>44995</v>
      </c>
      <c r="F29" s="151">
        <v>45009</v>
      </c>
      <c r="G29" s="151">
        <v>45044</v>
      </c>
      <c r="H29" s="23"/>
    </row>
    <row r="30" spans="1:8" ht="14.25" customHeight="1" x14ac:dyDescent="0.25">
      <c r="A30" s="294">
        <v>27</v>
      </c>
      <c r="B30" s="97" t="s">
        <v>17558</v>
      </c>
      <c r="C30" s="96" t="s">
        <v>17559</v>
      </c>
      <c r="D30" s="151">
        <v>44889</v>
      </c>
      <c r="E30" s="151">
        <v>44952</v>
      </c>
      <c r="F30" s="151">
        <v>45008</v>
      </c>
      <c r="G30" s="151">
        <v>45050</v>
      </c>
      <c r="H30" s="23"/>
    </row>
    <row r="31" spans="1:8" ht="14.25" customHeight="1" x14ac:dyDescent="0.25">
      <c r="A31" s="294">
        <v>28</v>
      </c>
      <c r="B31" s="97" t="s">
        <v>17558</v>
      </c>
      <c r="C31" s="96" t="s">
        <v>17558</v>
      </c>
      <c r="D31" s="151">
        <v>44889</v>
      </c>
      <c r="E31" s="151">
        <v>44952</v>
      </c>
      <c r="F31" s="151">
        <v>45008</v>
      </c>
      <c r="G31" s="151">
        <v>45050</v>
      </c>
      <c r="H31" s="23"/>
    </row>
    <row r="32" spans="1:8" ht="14.25" customHeight="1" x14ac:dyDescent="0.25">
      <c r="A32" s="294">
        <v>29</v>
      </c>
      <c r="B32" s="97" t="s">
        <v>17558</v>
      </c>
      <c r="C32" s="96" t="s">
        <v>17560</v>
      </c>
      <c r="D32" s="151">
        <v>44889</v>
      </c>
      <c r="E32" s="151">
        <v>44952</v>
      </c>
      <c r="F32" s="151">
        <v>45008</v>
      </c>
      <c r="G32" s="151">
        <v>45050</v>
      </c>
      <c r="H32" s="23"/>
    </row>
    <row r="33" spans="1:8" ht="14.25" customHeight="1" x14ac:dyDescent="0.25">
      <c r="A33" s="294">
        <v>30</v>
      </c>
      <c r="B33" s="97" t="s">
        <v>17558</v>
      </c>
      <c r="C33" s="96" t="s">
        <v>17561</v>
      </c>
      <c r="D33" s="151">
        <v>44919</v>
      </c>
      <c r="E33" s="151">
        <v>44952</v>
      </c>
      <c r="F33" s="151">
        <v>45008</v>
      </c>
      <c r="G33" s="151">
        <v>45050</v>
      </c>
      <c r="H33" s="23"/>
    </row>
    <row r="34" spans="1:8" ht="14.25" customHeight="1" x14ac:dyDescent="0.25">
      <c r="A34" s="294">
        <v>31</v>
      </c>
      <c r="B34" s="97" t="s">
        <v>17562</v>
      </c>
      <c r="C34" s="96" t="s">
        <v>17562</v>
      </c>
      <c r="D34" s="151">
        <v>44979</v>
      </c>
      <c r="E34" s="151">
        <v>45000</v>
      </c>
      <c r="F34" s="151">
        <v>45021</v>
      </c>
      <c r="G34" s="151">
        <v>45063</v>
      </c>
      <c r="H34" s="23"/>
    </row>
    <row r="35" spans="1:8" ht="14.25" customHeight="1" x14ac:dyDescent="0.25">
      <c r="A35" s="294">
        <v>32</v>
      </c>
      <c r="B35" s="97" t="s">
        <v>17562</v>
      </c>
      <c r="C35" s="96" t="s">
        <v>17563</v>
      </c>
      <c r="D35" s="151">
        <v>44979</v>
      </c>
      <c r="E35" s="151">
        <v>45000</v>
      </c>
      <c r="F35" s="151">
        <v>45021</v>
      </c>
      <c r="G35" s="151">
        <v>45063</v>
      </c>
      <c r="H35" s="23"/>
    </row>
    <row r="36" spans="1:8" ht="14.25" customHeight="1" x14ac:dyDescent="0.25">
      <c r="A36" s="294">
        <v>33</v>
      </c>
      <c r="B36" s="97" t="s">
        <v>17562</v>
      </c>
      <c r="C36" s="96" t="s">
        <v>17564</v>
      </c>
      <c r="D36" s="151">
        <v>44979</v>
      </c>
      <c r="E36" s="151">
        <v>45000</v>
      </c>
      <c r="F36" s="151">
        <v>45021</v>
      </c>
      <c r="G36" s="151">
        <v>45063</v>
      </c>
      <c r="H36" s="23"/>
    </row>
    <row r="37" spans="1:8" ht="14.25" customHeight="1" x14ac:dyDescent="0.25">
      <c r="A37" s="294">
        <v>34</v>
      </c>
      <c r="B37" s="97" t="s">
        <v>17562</v>
      </c>
      <c r="C37" s="96" t="s">
        <v>17565</v>
      </c>
      <c r="D37" s="151">
        <v>44979</v>
      </c>
      <c r="E37" s="151">
        <v>45000</v>
      </c>
      <c r="F37" s="151">
        <v>45021</v>
      </c>
      <c r="G37" s="151">
        <v>45063</v>
      </c>
      <c r="H37" s="23"/>
    </row>
    <row r="38" spans="1:8" ht="14.25" customHeight="1" x14ac:dyDescent="0.25">
      <c r="A38" s="294">
        <v>35</v>
      </c>
      <c r="B38" s="97" t="s">
        <v>17566</v>
      </c>
      <c r="C38" s="96" t="s">
        <v>17566</v>
      </c>
      <c r="D38" s="151">
        <v>44985</v>
      </c>
      <c r="E38" s="151">
        <v>45008</v>
      </c>
      <c r="F38" s="151">
        <v>45042</v>
      </c>
      <c r="G38" s="151">
        <v>45062</v>
      </c>
      <c r="H38" s="23"/>
    </row>
    <row r="39" spans="1:8" ht="14.25" customHeight="1" x14ac:dyDescent="0.25">
      <c r="A39" s="294">
        <v>36</v>
      </c>
      <c r="B39" s="97" t="s">
        <v>17566</v>
      </c>
      <c r="C39" s="96" t="s">
        <v>17567</v>
      </c>
      <c r="D39" s="151">
        <v>44985</v>
      </c>
      <c r="E39" s="151">
        <v>45007</v>
      </c>
      <c r="F39" s="151">
        <v>45042</v>
      </c>
      <c r="G39" s="151">
        <v>45062</v>
      </c>
      <c r="H39" s="23"/>
    </row>
    <row r="40" spans="1:8" ht="14.25" customHeight="1" x14ac:dyDescent="0.25">
      <c r="A40" s="294">
        <v>37</v>
      </c>
      <c r="B40" s="97" t="s">
        <v>17568</v>
      </c>
      <c r="C40" s="96" t="s">
        <v>17568</v>
      </c>
      <c r="D40" s="151">
        <v>44816</v>
      </c>
      <c r="E40" s="151">
        <v>44889</v>
      </c>
      <c r="F40" s="151">
        <v>44946</v>
      </c>
      <c r="G40" s="151">
        <v>45064</v>
      </c>
      <c r="H40" s="23"/>
    </row>
    <row r="41" spans="1:8" ht="14.25" customHeight="1" x14ac:dyDescent="0.25">
      <c r="A41" s="294">
        <v>38</v>
      </c>
      <c r="B41" s="97" t="s">
        <v>17569</v>
      </c>
      <c r="C41" s="96" t="s">
        <v>17569</v>
      </c>
      <c r="D41" s="151">
        <v>44957</v>
      </c>
      <c r="E41" s="151">
        <v>44981</v>
      </c>
      <c r="F41" s="151">
        <v>45015</v>
      </c>
      <c r="G41" s="151">
        <v>45071</v>
      </c>
      <c r="H41" s="23"/>
    </row>
    <row r="42" spans="1:8" ht="14.25" customHeight="1" x14ac:dyDescent="0.25">
      <c r="A42" s="294">
        <v>39</v>
      </c>
      <c r="B42" s="97" t="s">
        <v>17570</v>
      </c>
      <c r="C42" s="96" t="s">
        <v>17571</v>
      </c>
      <c r="D42" s="151">
        <v>44855</v>
      </c>
      <c r="E42" s="151">
        <v>44890</v>
      </c>
      <c r="F42" s="151">
        <v>45009</v>
      </c>
      <c r="G42" s="151">
        <v>45065</v>
      </c>
      <c r="H42" s="23"/>
    </row>
    <row r="43" spans="1:8" ht="14.25" customHeight="1" x14ac:dyDescent="0.25">
      <c r="A43" s="294">
        <v>40</v>
      </c>
      <c r="B43" s="97" t="s">
        <v>17570</v>
      </c>
      <c r="C43" s="96" t="s">
        <v>17572</v>
      </c>
      <c r="D43" s="151">
        <v>44883</v>
      </c>
      <c r="E43" s="151">
        <v>44910</v>
      </c>
      <c r="F43" s="151">
        <v>44981</v>
      </c>
      <c r="G43" s="151">
        <v>45065</v>
      </c>
      <c r="H43" s="23"/>
    </row>
    <row r="44" spans="1:8" ht="14.25" customHeight="1" x14ac:dyDescent="0.25">
      <c r="A44" s="294">
        <v>41</v>
      </c>
      <c r="B44" s="97" t="s">
        <v>17570</v>
      </c>
      <c r="C44" s="96" t="s">
        <v>17573</v>
      </c>
      <c r="D44" s="151">
        <v>44855</v>
      </c>
      <c r="E44" s="151">
        <v>44909</v>
      </c>
      <c r="F44" s="151">
        <v>45009</v>
      </c>
      <c r="G44" s="151">
        <v>45058</v>
      </c>
      <c r="H44" s="23"/>
    </row>
    <row r="45" spans="1:8" ht="14.25" customHeight="1" x14ac:dyDescent="0.25">
      <c r="A45" s="294">
        <v>42</v>
      </c>
      <c r="B45" s="97" t="s">
        <v>17570</v>
      </c>
      <c r="C45" s="96" t="s">
        <v>17570</v>
      </c>
      <c r="D45" s="151">
        <v>44883</v>
      </c>
      <c r="E45" s="151">
        <v>44911</v>
      </c>
      <c r="F45" s="151">
        <v>45001</v>
      </c>
      <c r="G45" s="151">
        <v>45057</v>
      </c>
      <c r="H45" s="23"/>
    </row>
    <row r="46" spans="1:8" ht="14.25" customHeight="1" x14ac:dyDescent="0.25">
      <c r="A46" s="294">
        <v>43</v>
      </c>
      <c r="B46" s="97" t="s">
        <v>17574</v>
      </c>
      <c r="C46" s="96" t="s">
        <v>17574</v>
      </c>
      <c r="D46" s="151">
        <v>44991</v>
      </c>
      <c r="E46" s="151">
        <v>44995</v>
      </c>
      <c r="F46" s="151">
        <v>45022</v>
      </c>
      <c r="G46" s="151">
        <v>45054</v>
      </c>
      <c r="H46" s="23"/>
    </row>
    <row r="47" spans="1:8" ht="14.25" customHeight="1" x14ac:dyDescent="0.25">
      <c r="A47" s="294">
        <v>44</v>
      </c>
      <c r="B47" s="97" t="s">
        <v>17575</v>
      </c>
      <c r="C47" s="97" t="s">
        <v>17575</v>
      </c>
      <c r="D47" s="154">
        <v>44977</v>
      </c>
      <c r="E47" s="154">
        <v>44979</v>
      </c>
      <c r="F47" s="154">
        <v>44981</v>
      </c>
      <c r="G47" s="154">
        <v>44984</v>
      </c>
      <c r="H47" s="23"/>
    </row>
    <row r="48" spans="1:8" ht="14.25" customHeight="1" x14ac:dyDescent="0.25">
      <c r="A48" s="294">
        <v>45</v>
      </c>
      <c r="B48" s="97" t="s">
        <v>17576</v>
      </c>
      <c r="C48" s="97" t="s">
        <v>17576</v>
      </c>
      <c r="D48" s="154">
        <v>44981</v>
      </c>
      <c r="E48" s="154">
        <v>45064</v>
      </c>
      <c r="F48" s="154">
        <v>45183</v>
      </c>
      <c r="G48" s="154">
        <v>45246</v>
      </c>
      <c r="H48" s="23"/>
    </row>
    <row r="49" spans="1:8" ht="14.25" customHeight="1" x14ac:dyDescent="0.25">
      <c r="A49" s="294">
        <v>46</v>
      </c>
      <c r="B49" s="97" t="s">
        <v>17577</v>
      </c>
      <c r="C49" s="96" t="s">
        <v>17577</v>
      </c>
      <c r="D49" s="151">
        <v>44809</v>
      </c>
      <c r="E49" s="151">
        <v>44979</v>
      </c>
      <c r="F49" s="151">
        <v>44994</v>
      </c>
      <c r="G49" s="151">
        <v>45063</v>
      </c>
      <c r="H49" s="23"/>
    </row>
    <row r="50" spans="1:8" ht="14.25" customHeight="1" x14ac:dyDescent="0.25">
      <c r="A50" s="294">
        <v>47</v>
      </c>
      <c r="B50" s="97" t="s">
        <v>17577</v>
      </c>
      <c r="C50" s="96" t="s">
        <v>17578</v>
      </c>
      <c r="D50" s="151">
        <v>44809</v>
      </c>
      <c r="E50" s="151">
        <v>44979</v>
      </c>
      <c r="F50" s="151">
        <v>44994</v>
      </c>
      <c r="G50" s="151">
        <v>45063</v>
      </c>
      <c r="H50" s="23"/>
    </row>
    <row r="51" spans="1:8" ht="14.25" customHeight="1" x14ac:dyDescent="0.25">
      <c r="A51" s="294">
        <v>48</v>
      </c>
      <c r="B51" s="97" t="s">
        <v>17577</v>
      </c>
      <c r="C51" s="96" t="s">
        <v>17579</v>
      </c>
      <c r="D51" s="151">
        <v>44809</v>
      </c>
      <c r="E51" s="151">
        <v>44979</v>
      </c>
      <c r="F51" s="151">
        <v>44994</v>
      </c>
      <c r="G51" s="151">
        <v>45063</v>
      </c>
      <c r="H51" s="23"/>
    </row>
    <row r="52" spans="1:8" ht="14.25" customHeight="1" x14ac:dyDescent="0.25">
      <c r="A52" s="294">
        <v>49</v>
      </c>
      <c r="B52" s="97" t="s">
        <v>17580</v>
      </c>
      <c r="C52" s="96" t="s">
        <v>17580</v>
      </c>
      <c r="D52" s="151">
        <v>44853</v>
      </c>
      <c r="E52" s="151">
        <v>44910</v>
      </c>
      <c r="F52" s="151">
        <v>45036</v>
      </c>
      <c r="G52" s="151">
        <v>45077</v>
      </c>
      <c r="H52" s="23"/>
    </row>
    <row r="53" spans="1:8" ht="14.25" customHeight="1" x14ac:dyDescent="0.25">
      <c r="A53" s="294">
        <v>50</v>
      </c>
      <c r="B53" s="97" t="s">
        <v>17580</v>
      </c>
      <c r="C53" s="96" t="s">
        <v>17581</v>
      </c>
      <c r="D53" s="151">
        <v>44853</v>
      </c>
      <c r="E53" s="151">
        <v>44910</v>
      </c>
      <c r="F53" s="151">
        <v>45036</v>
      </c>
      <c r="G53" s="151">
        <v>45077</v>
      </c>
      <c r="H53" s="23"/>
    </row>
    <row r="54" spans="1:8" ht="14.25" customHeight="1" x14ac:dyDescent="0.25">
      <c r="A54" s="294">
        <v>51</v>
      </c>
      <c r="B54" s="97" t="s">
        <v>17582</v>
      </c>
      <c r="C54" s="96" t="s">
        <v>17582</v>
      </c>
      <c r="D54" s="151">
        <v>44974</v>
      </c>
      <c r="E54" s="151">
        <v>45002</v>
      </c>
      <c r="F54" s="151">
        <v>45037</v>
      </c>
      <c r="G54" s="151">
        <v>45071</v>
      </c>
      <c r="H54" s="23"/>
    </row>
    <row r="55" spans="1:8" ht="14.25" customHeight="1" x14ac:dyDescent="0.25">
      <c r="A55" s="294">
        <v>52</v>
      </c>
      <c r="B55" s="295" t="s">
        <v>17583</v>
      </c>
      <c r="C55" s="97" t="s">
        <v>17584</v>
      </c>
      <c r="D55" s="154">
        <v>44985</v>
      </c>
      <c r="E55" s="154">
        <v>45009</v>
      </c>
      <c r="F55" s="154">
        <v>45044</v>
      </c>
      <c r="G55" s="154">
        <v>45071</v>
      </c>
      <c r="H55" s="23"/>
    </row>
    <row r="56" spans="1:8" ht="14.25" customHeight="1" x14ac:dyDescent="0.25">
      <c r="A56" s="294">
        <v>53</v>
      </c>
      <c r="B56" s="295" t="s">
        <v>17583</v>
      </c>
      <c r="C56" s="97" t="s">
        <v>17583</v>
      </c>
      <c r="D56" s="154">
        <v>44985</v>
      </c>
      <c r="E56" s="154">
        <v>45009</v>
      </c>
      <c r="F56" s="154">
        <v>45044</v>
      </c>
      <c r="G56" s="154">
        <v>45071</v>
      </c>
      <c r="H56" s="23"/>
    </row>
    <row r="57" spans="1:8" ht="14.25" customHeight="1" x14ac:dyDescent="0.25">
      <c r="A57" s="294">
        <v>54</v>
      </c>
      <c r="B57" s="97" t="s">
        <v>17585</v>
      </c>
      <c r="C57" s="96" t="s">
        <v>17585</v>
      </c>
      <c r="D57" s="151">
        <v>44874</v>
      </c>
      <c r="E57" s="151">
        <v>44977</v>
      </c>
      <c r="F57" s="151">
        <v>45020</v>
      </c>
      <c r="G57" s="151">
        <v>45085</v>
      </c>
      <c r="H57" s="23"/>
    </row>
    <row r="58" spans="1:8" ht="14.25" customHeight="1" x14ac:dyDescent="0.25">
      <c r="A58" s="294">
        <v>55</v>
      </c>
      <c r="B58" s="97" t="s">
        <v>17586</v>
      </c>
      <c r="C58" s="96" t="s">
        <v>17587</v>
      </c>
      <c r="D58" s="151">
        <v>44819</v>
      </c>
      <c r="E58" s="151">
        <v>44840</v>
      </c>
      <c r="F58" s="151">
        <v>45050</v>
      </c>
      <c r="G58" s="151">
        <v>45064</v>
      </c>
      <c r="H58" s="23"/>
    </row>
    <row r="59" spans="1:8" ht="14.25" customHeight="1" x14ac:dyDescent="0.25">
      <c r="A59" s="294">
        <v>56</v>
      </c>
      <c r="B59" s="97" t="s">
        <v>17586</v>
      </c>
      <c r="C59" s="96" t="s">
        <v>17588</v>
      </c>
      <c r="D59" s="151">
        <v>44833</v>
      </c>
      <c r="E59" s="151">
        <v>44854</v>
      </c>
      <c r="F59" s="151">
        <v>45064</v>
      </c>
      <c r="G59" s="151">
        <v>45071</v>
      </c>
      <c r="H59" s="23"/>
    </row>
    <row r="60" spans="1:8" ht="14.25" customHeight="1" x14ac:dyDescent="0.25">
      <c r="A60" s="294">
        <v>57</v>
      </c>
      <c r="B60" s="97" t="s">
        <v>17586</v>
      </c>
      <c r="C60" s="96" t="s">
        <v>17586</v>
      </c>
      <c r="D60" s="151">
        <v>44826</v>
      </c>
      <c r="E60" s="151">
        <v>44854</v>
      </c>
      <c r="F60" s="151">
        <v>45057</v>
      </c>
      <c r="G60" s="151">
        <v>45071</v>
      </c>
      <c r="H60" s="23"/>
    </row>
    <row r="61" spans="1:8" ht="14.25" customHeight="1" x14ac:dyDescent="0.25">
      <c r="A61" s="294">
        <v>58</v>
      </c>
      <c r="B61" s="97" t="s">
        <v>17589</v>
      </c>
      <c r="C61" s="96" t="s">
        <v>17589</v>
      </c>
      <c r="D61" s="151">
        <v>44854</v>
      </c>
      <c r="E61" s="151">
        <v>44953</v>
      </c>
      <c r="F61" s="151">
        <v>45001</v>
      </c>
      <c r="G61" s="151">
        <v>45057</v>
      </c>
      <c r="H61" s="23"/>
    </row>
    <row r="62" spans="1:8" ht="14.25" customHeight="1" x14ac:dyDescent="0.25">
      <c r="A62" s="294">
        <v>59</v>
      </c>
      <c r="B62" s="97" t="s">
        <v>17590</v>
      </c>
      <c r="C62" s="96" t="s">
        <v>17591</v>
      </c>
      <c r="D62" s="151">
        <v>44816</v>
      </c>
      <c r="E62" s="151">
        <v>44908</v>
      </c>
      <c r="F62" s="151">
        <v>44980</v>
      </c>
      <c r="G62" s="151">
        <v>45036</v>
      </c>
      <c r="H62" s="23"/>
    </row>
    <row r="63" spans="1:8" ht="14.25" customHeight="1" x14ac:dyDescent="0.25">
      <c r="A63" s="294">
        <v>60</v>
      </c>
      <c r="B63" s="97" t="s">
        <v>17590</v>
      </c>
      <c r="C63" s="96" t="s">
        <v>17592</v>
      </c>
      <c r="D63" s="151">
        <v>44816</v>
      </c>
      <c r="E63" s="151">
        <v>44908</v>
      </c>
      <c r="F63" s="151">
        <v>44980</v>
      </c>
      <c r="G63" s="151">
        <v>45036</v>
      </c>
      <c r="H63" s="23"/>
    </row>
    <row r="64" spans="1:8" ht="14.25" customHeight="1" x14ac:dyDescent="0.25">
      <c r="A64" s="294">
        <v>61</v>
      </c>
      <c r="B64" s="97" t="s">
        <v>17590</v>
      </c>
      <c r="C64" s="96" t="s">
        <v>17590</v>
      </c>
      <c r="D64" s="151">
        <v>44816</v>
      </c>
      <c r="E64" s="151">
        <v>44908</v>
      </c>
      <c r="F64" s="151">
        <v>44980</v>
      </c>
      <c r="G64" s="151">
        <v>45036</v>
      </c>
      <c r="H64" s="23"/>
    </row>
    <row r="65" spans="1:8" ht="14.25" customHeight="1" x14ac:dyDescent="0.25">
      <c r="A65" s="294">
        <v>62</v>
      </c>
      <c r="B65" s="97" t="s">
        <v>17593</v>
      </c>
      <c r="C65" s="96" t="s">
        <v>17593</v>
      </c>
      <c r="D65" s="151">
        <v>44972</v>
      </c>
      <c r="E65" s="151">
        <v>44979</v>
      </c>
      <c r="F65" s="151">
        <v>45000</v>
      </c>
      <c r="G65" s="151">
        <v>45012</v>
      </c>
      <c r="H65" s="23"/>
    </row>
    <row r="66" spans="1:8" ht="14.25" customHeight="1" x14ac:dyDescent="0.25">
      <c r="A66" s="294">
        <v>63</v>
      </c>
      <c r="B66" s="97" t="s">
        <v>17594</v>
      </c>
      <c r="C66" s="96" t="s">
        <v>17594</v>
      </c>
      <c r="D66" s="151">
        <v>44875</v>
      </c>
      <c r="E66" s="151">
        <v>44976</v>
      </c>
      <c r="F66" s="151">
        <v>44999</v>
      </c>
      <c r="G66" s="151">
        <v>45057</v>
      </c>
      <c r="H66" s="23"/>
    </row>
    <row r="67" spans="1:8" ht="14.25" customHeight="1" x14ac:dyDescent="0.25">
      <c r="A67" s="294">
        <v>64</v>
      </c>
      <c r="B67" s="97" t="s">
        <v>17595</v>
      </c>
      <c r="C67" s="97" t="s">
        <v>17595</v>
      </c>
      <c r="D67" s="154">
        <v>44979</v>
      </c>
      <c r="E67" s="154">
        <v>45000</v>
      </c>
      <c r="F67" s="154">
        <v>45015</v>
      </c>
      <c r="G67" s="154">
        <v>45056</v>
      </c>
      <c r="H67" s="23"/>
    </row>
    <row r="68" spans="1:8" ht="14.25" customHeight="1" x14ac:dyDescent="0.25">
      <c r="A68" s="294">
        <v>65</v>
      </c>
      <c r="B68" s="97" t="s">
        <v>17596</v>
      </c>
      <c r="C68" s="97" t="s">
        <v>17596</v>
      </c>
      <c r="D68" s="154">
        <v>44824</v>
      </c>
      <c r="E68" s="154">
        <v>44907</v>
      </c>
      <c r="F68" s="154">
        <v>44972</v>
      </c>
      <c r="G68" s="154">
        <v>45062</v>
      </c>
      <c r="H68" s="23"/>
    </row>
    <row r="69" spans="1:8" ht="14.25" customHeight="1" x14ac:dyDescent="0.25">
      <c r="A69" s="294">
        <v>66</v>
      </c>
      <c r="B69" s="97" t="s">
        <v>17597</v>
      </c>
      <c r="C69" s="96" t="s">
        <v>17597</v>
      </c>
      <c r="D69" s="151">
        <v>44942</v>
      </c>
      <c r="E69" s="151">
        <v>45034</v>
      </c>
      <c r="F69" s="151">
        <v>45092</v>
      </c>
      <c r="G69" s="151">
        <v>45182</v>
      </c>
      <c r="H69" s="23"/>
    </row>
    <row r="70" spans="1:8" ht="14.25" customHeight="1" x14ac:dyDescent="0.25">
      <c r="A70" s="294">
        <v>67</v>
      </c>
      <c r="B70" s="97" t="s">
        <v>17598</v>
      </c>
      <c r="C70" s="96" t="s">
        <v>17599</v>
      </c>
      <c r="D70" s="151">
        <v>44881</v>
      </c>
      <c r="E70" s="151">
        <v>44916</v>
      </c>
      <c r="F70" s="151">
        <v>44953</v>
      </c>
      <c r="G70" s="151">
        <v>44988</v>
      </c>
      <c r="H70" s="23"/>
    </row>
    <row r="71" spans="1:8" ht="14.25" customHeight="1" x14ac:dyDescent="0.25">
      <c r="A71" s="294">
        <v>68</v>
      </c>
      <c r="B71" s="97" t="s">
        <v>17598</v>
      </c>
      <c r="C71" s="96" t="s">
        <v>17598</v>
      </c>
      <c r="D71" s="151">
        <v>44882</v>
      </c>
      <c r="E71" s="151">
        <v>44972</v>
      </c>
      <c r="F71" s="151">
        <v>44995</v>
      </c>
      <c r="G71" s="151">
        <v>45026</v>
      </c>
      <c r="H71" s="23"/>
    </row>
    <row r="72" spans="1:8" ht="14.25" customHeight="1" x14ac:dyDescent="0.25">
      <c r="A72" s="294">
        <v>69</v>
      </c>
      <c r="B72" s="97" t="s">
        <v>17600</v>
      </c>
      <c r="C72" s="96" t="s">
        <v>17600</v>
      </c>
      <c r="D72" s="151">
        <v>44838</v>
      </c>
      <c r="E72" s="151">
        <v>44960</v>
      </c>
      <c r="F72" s="151">
        <v>45044</v>
      </c>
      <c r="G72" s="151">
        <v>45085</v>
      </c>
      <c r="H72" s="23"/>
    </row>
    <row r="73" spans="1:8" ht="14.25" customHeight="1" x14ac:dyDescent="0.25">
      <c r="A73" s="294">
        <v>70</v>
      </c>
      <c r="B73" s="97" t="s">
        <v>17601</v>
      </c>
      <c r="C73" s="96" t="s">
        <v>17601</v>
      </c>
      <c r="D73" s="151">
        <v>44826</v>
      </c>
      <c r="E73" s="151">
        <v>44896</v>
      </c>
      <c r="F73" s="151">
        <v>45002</v>
      </c>
      <c r="G73" s="151">
        <v>45061</v>
      </c>
      <c r="H73" s="23"/>
    </row>
    <row r="74" spans="1:8" ht="14.25" customHeight="1" x14ac:dyDescent="0.25">
      <c r="A74" s="294">
        <v>71</v>
      </c>
      <c r="B74" s="97" t="s">
        <v>17602</v>
      </c>
      <c r="C74" s="96" t="s">
        <v>17602</v>
      </c>
      <c r="D74" s="151">
        <v>44875</v>
      </c>
      <c r="E74" s="151">
        <v>44980</v>
      </c>
      <c r="F74" s="151">
        <v>44999</v>
      </c>
      <c r="G74" s="151">
        <v>45043</v>
      </c>
      <c r="H74" s="23"/>
    </row>
    <row r="75" spans="1:8" ht="14.25" customHeight="1" x14ac:dyDescent="0.25">
      <c r="A75" s="294">
        <v>72</v>
      </c>
      <c r="B75" s="97" t="s">
        <v>17603</v>
      </c>
      <c r="C75" s="96" t="s">
        <v>17604</v>
      </c>
      <c r="D75" s="151">
        <v>44992</v>
      </c>
      <c r="E75" s="151">
        <v>44994</v>
      </c>
      <c r="F75" s="151">
        <v>45041</v>
      </c>
      <c r="G75" s="151">
        <v>45043</v>
      </c>
      <c r="H75" s="23"/>
    </row>
    <row r="76" spans="1:8" ht="14.25" customHeight="1" x14ac:dyDescent="0.25">
      <c r="A76" s="294">
        <v>73</v>
      </c>
      <c r="B76" s="97" t="s">
        <v>17603</v>
      </c>
      <c r="C76" s="96" t="s">
        <v>17603</v>
      </c>
      <c r="D76" s="151">
        <v>44992</v>
      </c>
      <c r="E76" s="151">
        <v>44994</v>
      </c>
      <c r="F76" s="151">
        <v>45041</v>
      </c>
      <c r="G76" s="151">
        <v>45043</v>
      </c>
      <c r="H76" s="23"/>
    </row>
    <row r="77" spans="1:8" ht="14.25" customHeight="1" x14ac:dyDescent="0.25">
      <c r="A77" s="294">
        <v>74</v>
      </c>
      <c r="B77" s="97" t="s">
        <v>17605</v>
      </c>
      <c r="C77" s="96" t="s">
        <v>17606</v>
      </c>
      <c r="D77" s="151">
        <v>44881</v>
      </c>
      <c r="E77" s="151">
        <v>44908</v>
      </c>
      <c r="F77" s="151">
        <v>44971</v>
      </c>
      <c r="G77" s="151">
        <v>45065</v>
      </c>
      <c r="H77" s="23"/>
    </row>
    <row r="78" spans="1:8" ht="14.25" customHeight="1" x14ac:dyDescent="0.25">
      <c r="A78" s="294">
        <v>75</v>
      </c>
      <c r="B78" s="97" t="s">
        <v>17605</v>
      </c>
      <c r="C78" s="96" t="s">
        <v>17607</v>
      </c>
      <c r="D78" s="151">
        <v>44880</v>
      </c>
      <c r="E78" s="151">
        <v>44907</v>
      </c>
      <c r="F78" s="151">
        <v>44970</v>
      </c>
      <c r="G78" s="151">
        <v>45064</v>
      </c>
      <c r="H78" s="23"/>
    </row>
    <row r="79" spans="1:8" ht="14.25" customHeight="1" x14ac:dyDescent="0.25">
      <c r="A79" s="294">
        <v>76</v>
      </c>
      <c r="B79" s="97" t="s">
        <v>17605</v>
      </c>
      <c r="C79" s="96" t="s">
        <v>17608</v>
      </c>
      <c r="D79" s="151">
        <v>44882</v>
      </c>
      <c r="E79" s="151">
        <v>44909</v>
      </c>
      <c r="F79" s="151">
        <v>44972</v>
      </c>
      <c r="G79" s="151">
        <v>45068</v>
      </c>
      <c r="H79" s="23"/>
    </row>
    <row r="80" spans="1:8" ht="14.25" customHeight="1" x14ac:dyDescent="0.25">
      <c r="A80" s="294">
        <v>77</v>
      </c>
      <c r="B80" s="97" t="s">
        <v>17605</v>
      </c>
      <c r="C80" s="96" t="s">
        <v>17609</v>
      </c>
      <c r="D80" s="151">
        <v>44883</v>
      </c>
      <c r="E80" s="151">
        <v>44910</v>
      </c>
      <c r="F80" s="151">
        <v>44973</v>
      </c>
      <c r="G80" s="151">
        <v>45069</v>
      </c>
      <c r="H80" s="23"/>
    </row>
    <row r="81" spans="1:8" ht="14.25" customHeight="1" x14ac:dyDescent="0.25">
      <c r="A81" s="294">
        <v>78</v>
      </c>
      <c r="B81" s="97" t="s">
        <v>17605</v>
      </c>
      <c r="C81" s="96" t="s">
        <v>17605</v>
      </c>
      <c r="D81" s="151">
        <v>44880</v>
      </c>
      <c r="E81" s="151">
        <v>44907</v>
      </c>
      <c r="F81" s="151">
        <v>44970</v>
      </c>
      <c r="G81" s="151">
        <v>45064</v>
      </c>
      <c r="H81" s="23"/>
    </row>
    <row r="82" spans="1:8" ht="14.25" customHeight="1" x14ac:dyDescent="0.25">
      <c r="A82" s="294">
        <v>79</v>
      </c>
      <c r="B82" s="97" t="s">
        <v>17605</v>
      </c>
      <c r="C82" s="96" t="s">
        <v>17610</v>
      </c>
      <c r="D82" s="151">
        <v>44881</v>
      </c>
      <c r="E82" s="151">
        <v>44908</v>
      </c>
      <c r="F82" s="151">
        <v>44971</v>
      </c>
      <c r="G82" s="151">
        <v>45065</v>
      </c>
      <c r="H82" s="23"/>
    </row>
    <row r="83" spans="1:8" ht="14.25" customHeight="1" x14ac:dyDescent="0.25">
      <c r="A83" s="294">
        <v>80</v>
      </c>
      <c r="B83" s="295" t="s">
        <v>17605</v>
      </c>
      <c r="C83" s="97" t="s">
        <v>17611</v>
      </c>
      <c r="D83" s="151">
        <v>44882</v>
      </c>
      <c r="E83" s="151">
        <v>44909</v>
      </c>
      <c r="F83" s="151">
        <v>44972</v>
      </c>
      <c r="G83" s="151">
        <v>45068</v>
      </c>
      <c r="H83" s="23"/>
    </row>
    <row r="84" spans="1:8" ht="14.25" customHeight="1" x14ac:dyDescent="0.25">
      <c r="A84" s="294">
        <v>81</v>
      </c>
      <c r="B84" s="97" t="s">
        <v>17605</v>
      </c>
      <c r="C84" s="96" t="s">
        <v>17612</v>
      </c>
      <c r="D84" s="151">
        <v>44883</v>
      </c>
      <c r="E84" s="151">
        <v>44910</v>
      </c>
      <c r="F84" s="151">
        <v>44973</v>
      </c>
      <c r="G84" s="151">
        <v>45069</v>
      </c>
      <c r="H84" s="23"/>
    </row>
    <row r="85" spans="1:8" ht="14.25" customHeight="1" x14ac:dyDescent="0.25">
      <c r="A85" s="294">
        <v>82</v>
      </c>
      <c r="B85" s="97" t="s">
        <v>17613</v>
      </c>
      <c r="C85" s="96" t="s">
        <v>17613</v>
      </c>
      <c r="D85" s="151">
        <v>44979</v>
      </c>
      <c r="E85" s="151">
        <v>45009</v>
      </c>
      <c r="F85" s="151">
        <v>45044</v>
      </c>
      <c r="G85" s="151">
        <v>45071</v>
      </c>
      <c r="H85" s="23"/>
    </row>
    <row r="86" spans="1:8" ht="14.25" customHeight="1" x14ac:dyDescent="0.25">
      <c r="A86" s="294">
        <v>83</v>
      </c>
      <c r="B86" s="97" t="s">
        <v>17613</v>
      </c>
      <c r="C86" s="97" t="s">
        <v>17614</v>
      </c>
      <c r="D86" s="151">
        <v>44979</v>
      </c>
      <c r="E86" s="151">
        <v>45009</v>
      </c>
      <c r="F86" s="151">
        <v>45044</v>
      </c>
      <c r="G86" s="151">
        <v>45071</v>
      </c>
      <c r="H86" s="23"/>
    </row>
    <row r="87" spans="1:8" ht="14.25" customHeight="1" x14ac:dyDescent="0.25">
      <c r="A87" s="294">
        <v>84</v>
      </c>
      <c r="B87" s="97" t="s">
        <v>17613</v>
      </c>
      <c r="C87" s="97" t="s">
        <v>17615</v>
      </c>
      <c r="D87" s="151">
        <v>44979</v>
      </c>
      <c r="E87" s="151">
        <v>45009</v>
      </c>
      <c r="F87" s="151">
        <v>45044</v>
      </c>
      <c r="G87" s="151">
        <v>45071</v>
      </c>
      <c r="H87" s="23"/>
    </row>
    <row r="88" spans="1:8" ht="14.25" customHeight="1" x14ac:dyDescent="0.25">
      <c r="A88" s="294">
        <v>85</v>
      </c>
      <c r="B88" s="97" t="s">
        <v>17613</v>
      </c>
      <c r="C88" s="97" t="s">
        <v>17616</v>
      </c>
      <c r="D88" s="151">
        <v>44979</v>
      </c>
      <c r="E88" s="151">
        <v>45009</v>
      </c>
      <c r="F88" s="151">
        <v>45044</v>
      </c>
      <c r="G88" s="151">
        <v>45071</v>
      </c>
      <c r="H88" s="23"/>
    </row>
    <row r="89" spans="1:8" ht="14.25" customHeight="1" x14ac:dyDescent="0.25">
      <c r="A89" s="294">
        <v>86</v>
      </c>
      <c r="B89" s="97" t="s">
        <v>17617</v>
      </c>
      <c r="C89" s="97" t="s">
        <v>17618</v>
      </c>
      <c r="D89" s="151">
        <v>44890</v>
      </c>
      <c r="E89" s="151">
        <v>44974</v>
      </c>
      <c r="F89" s="151">
        <v>45010</v>
      </c>
      <c r="G89" s="151">
        <v>45066</v>
      </c>
      <c r="H89" s="23"/>
    </row>
    <row r="90" spans="1:8" ht="14.25" customHeight="1" x14ac:dyDescent="0.25">
      <c r="A90" s="294">
        <v>87</v>
      </c>
      <c r="B90" s="97" t="s">
        <v>17617</v>
      </c>
      <c r="C90" s="97" t="s">
        <v>17619</v>
      </c>
      <c r="D90" s="151">
        <v>44890</v>
      </c>
      <c r="E90" s="151">
        <v>44974</v>
      </c>
      <c r="F90" s="151">
        <v>45010</v>
      </c>
      <c r="G90" s="151">
        <v>45066</v>
      </c>
      <c r="H90" s="23"/>
    </row>
    <row r="91" spans="1:8" ht="14.25" customHeight="1" x14ac:dyDescent="0.25">
      <c r="A91" s="294">
        <v>88</v>
      </c>
      <c r="B91" s="97" t="s">
        <v>17617</v>
      </c>
      <c r="C91" s="97" t="s">
        <v>17620</v>
      </c>
      <c r="D91" s="151">
        <v>44890</v>
      </c>
      <c r="E91" s="151">
        <v>44974</v>
      </c>
      <c r="F91" s="151">
        <v>45010</v>
      </c>
      <c r="G91" s="151">
        <v>45066</v>
      </c>
      <c r="H91" s="23"/>
    </row>
    <row r="92" spans="1:8" ht="14.25" customHeight="1" x14ac:dyDescent="0.25">
      <c r="A92" s="294">
        <v>89</v>
      </c>
      <c r="B92" s="97" t="s">
        <v>17617</v>
      </c>
      <c r="C92" s="96" t="s">
        <v>17617</v>
      </c>
      <c r="D92" s="151">
        <v>44890</v>
      </c>
      <c r="E92" s="151">
        <v>44974</v>
      </c>
      <c r="F92" s="151">
        <v>45010</v>
      </c>
      <c r="G92" s="151">
        <v>45066</v>
      </c>
      <c r="H92" s="23"/>
    </row>
    <row r="93" spans="1:8" ht="14.25" customHeight="1" x14ac:dyDescent="0.25">
      <c r="A93" s="294">
        <v>90</v>
      </c>
      <c r="B93" s="97" t="s">
        <v>17617</v>
      </c>
      <c r="C93" s="97" t="s">
        <v>17621</v>
      </c>
      <c r="D93" s="151">
        <v>44890</v>
      </c>
      <c r="E93" s="151">
        <v>44974</v>
      </c>
      <c r="F93" s="151">
        <v>45010</v>
      </c>
      <c r="G93" s="151">
        <v>45066</v>
      </c>
      <c r="H93" s="23"/>
    </row>
    <row r="94" spans="1:8" ht="14.25" customHeight="1" x14ac:dyDescent="0.25">
      <c r="A94" s="294">
        <v>91</v>
      </c>
      <c r="B94" s="97" t="s">
        <v>17622</v>
      </c>
      <c r="C94" s="96" t="s">
        <v>17623</v>
      </c>
      <c r="D94" s="151">
        <v>45000</v>
      </c>
      <c r="E94" s="151">
        <v>45021</v>
      </c>
      <c r="F94" s="151">
        <v>45051</v>
      </c>
      <c r="G94" s="151">
        <v>45082</v>
      </c>
      <c r="H94" s="23"/>
    </row>
    <row r="95" spans="1:8" ht="14.25" customHeight="1" x14ac:dyDescent="0.25">
      <c r="A95" s="294">
        <v>92</v>
      </c>
      <c r="B95" s="97" t="s">
        <v>17622</v>
      </c>
      <c r="C95" s="96" t="s">
        <v>17624</v>
      </c>
      <c r="D95" s="151">
        <v>45000</v>
      </c>
      <c r="E95" s="151">
        <v>45021</v>
      </c>
      <c r="F95" s="151">
        <v>45049</v>
      </c>
      <c r="G95" s="151">
        <v>45082</v>
      </c>
      <c r="H95" s="23"/>
    </row>
    <row r="96" spans="1:8" ht="14.25" customHeight="1" x14ac:dyDescent="0.25">
      <c r="A96" s="294">
        <v>93</v>
      </c>
      <c r="B96" s="97" t="s">
        <v>17622</v>
      </c>
      <c r="C96" s="96" t="s">
        <v>17625</v>
      </c>
      <c r="D96" s="151">
        <v>45000</v>
      </c>
      <c r="E96" s="151">
        <v>45021</v>
      </c>
      <c r="F96" s="151">
        <v>45049</v>
      </c>
      <c r="G96" s="151">
        <v>45082</v>
      </c>
      <c r="H96" s="23"/>
    </row>
    <row r="97" spans="1:8" ht="14.25" customHeight="1" x14ac:dyDescent="0.25">
      <c r="A97" s="294">
        <v>94</v>
      </c>
      <c r="B97" s="97" t="s">
        <v>17622</v>
      </c>
      <c r="C97" s="96" t="s">
        <v>17626</v>
      </c>
      <c r="D97" s="151">
        <v>45000</v>
      </c>
      <c r="E97" s="151">
        <v>45021</v>
      </c>
      <c r="F97" s="151">
        <v>45049</v>
      </c>
      <c r="G97" s="151">
        <v>45082</v>
      </c>
      <c r="H97" s="23"/>
    </row>
    <row r="98" spans="1:8" ht="14.25" customHeight="1" x14ac:dyDescent="0.25">
      <c r="A98" s="294">
        <v>95</v>
      </c>
      <c r="B98" s="97" t="s">
        <v>17622</v>
      </c>
      <c r="C98" s="96" t="s">
        <v>17627</v>
      </c>
      <c r="D98" s="151">
        <v>45000</v>
      </c>
      <c r="E98" s="151">
        <v>45021</v>
      </c>
      <c r="F98" s="151">
        <v>45049</v>
      </c>
      <c r="G98" s="151">
        <v>45082</v>
      </c>
      <c r="H98" s="23"/>
    </row>
    <row r="99" spans="1:8" ht="14.25" customHeight="1" x14ac:dyDescent="0.25">
      <c r="A99" s="294">
        <v>96</v>
      </c>
      <c r="B99" s="97" t="s">
        <v>17622</v>
      </c>
      <c r="C99" s="96" t="s">
        <v>17622</v>
      </c>
      <c r="D99" s="151">
        <v>44999</v>
      </c>
      <c r="E99" s="151">
        <v>45020</v>
      </c>
      <c r="F99" s="151">
        <v>45050</v>
      </c>
      <c r="G99" s="151">
        <v>45083</v>
      </c>
      <c r="H99" s="23"/>
    </row>
    <row r="100" spans="1:8" ht="14.25" customHeight="1" x14ac:dyDescent="0.25">
      <c r="A100" s="294">
        <v>97</v>
      </c>
      <c r="B100" s="97" t="s">
        <v>17622</v>
      </c>
      <c r="C100" s="96" t="s">
        <v>17628</v>
      </c>
      <c r="D100" s="151">
        <v>44999</v>
      </c>
      <c r="E100" s="151">
        <v>45020</v>
      </c>
      <c r="F100" s="151">
        <v>45050</v>
      </c>
      <c r="G100" s="151">
        <v>45083</v>
      </c>
      <c r="H100" s="23"/>
    </row>
    <row r="101" spans="1:8" ht="14.25" customHeight="1" x14ac:dyDescent="0.25">
      <c r="A101" s="294">
        <v>98</v>
      </c>
      <c r="B101" s="97" t="s">
        <v>17622</v>
      </c>
      <c r="C101" s="96" t="s">
        <v>17629</v>
      </c>
      <c r="D101" s="151">
        <v>45001</v>
      </c>
      <c r="E101" s="151">
        <v>45022</v>
      </c>
      <c r="F101" s="151">
        <v>45049</v>
      </c>
      <c r="G101" s="151">
        <v>45084</v>
      </c>
      <c r="H101" s="23"/>
    </row>
    <row r="102" spans="1:8" ht="14.25" customHeight="1" x14ac:dyDescent="0.25">
      <c r="A102" s="294">
        <v>99</v>
      </c>
      <c r="B102" s="97" t="s">
        <v>17630</v>
      </c>
      <c r="C102" s="97" t="s">
        <v>17631</v>
      </c>
      <c r="D102" s="151">
        <v>44977</v>
      </c>
      <c r="E102" s="151">
        <v>44980</v>
      </c>
      <c r="F102" s="151">
        <v>44991</v>
      </c>
      <c r="G102" s="151">
        <v>45065</v>
      </c>
      <c r="H102" s="23"/>
    </row>
    <row r="103" spans="1:8" ht="14.25" customHeight="1" x14ac:dyDescent="0.25">
      <c r="A103" s="294">
        <v>100</v>
      </c>
      <c r="B103" s="97" t="s">
        <v>17630</v>
      </c>
      <c r="C103" s="96" t="s">
        <v>17630</v>
      </c>
      <c r="D103" s="151">
        <v>44977</v>
      </c>
      <c r="E103" s="151">
        <v>44980</v>
      </c>
      <c r="F103" s="151">
        <v>44991</v>
      </c>
      <c r="G103" s="151">
        <v>45065</v>
      </c>
      <c r="H103" s="23"/>
    </row>
    <row r="104" spans="1:8" ht="14.25" customHeight="1" x14ac:dyDescent="0.25">
      <c r="A104" s="294">
        <v>101</v>
      </c>
      <c r="B104" s="97" t="s">
        <v>17632</v>
      </c>
      <c r="C104" s="96" t="s">
        <v>17633</v>
      </c>
      <c r="D104" s="151">
        <v>44888</v>
      </c>
      <c r="E104" s="151">
        <v>44973</v>
      </c>
      <c r="F104" s="151">
        <v>45015</v>
      </c>
      <c r="G104" s="151">
        <v>45064</v>
      </c>
      <c r="H104" s="23"/>
    </row>
    <row r="105" spans="1:8" ht="14.25" customHeight="1" x14ac:dyDescent="0.25">
      <c r="A105" s="294">
        <v>102</v>
      </c>
      <c r="B105" s="97" t="s">
        <v>17632</v>
      </c>
      <c r="C105" s="96" t="s">
        <v>17634</v>
      </c>
      <c r="D105" s="151">
        <v>44888</v>
      </c>
      <c r="E105" s="151">
        <v>44973</v>
      </c>
      <c r="F105" s="151">
        <v>45015</v>
      </c>
      <c r="G105" s="151">
        <v>45064</v>
      </c>
      <c r="H105" s="23"/>
    </row>
    <row r="106" spans="1:8" ht="14.25" customHeight="1" x14ac:dyDescent="0.25">
      <c r="A106" s="294">
        <v>103</v>
      </c>
      <c r="B106" s="97" t="s">
        <v>17632</v>
      </c>
      <c r="C106" s="96" t="s">
        <v>17632</v>
      </c>
      <c r="D106" s="151">
        <v>44888</v>
      </c>
      <c r="E106" s="151">
        <v>44973</v>
      </c>
      <c r="F106" s="151">
        <v>45015</v>
      </c>
      <c r="G106" s="151">
        <v>45064</v>
      </c>
      <c r="H106" s="23"/>
    </row>
    <row r="107" spans="1:8" ht="14.25" customHeight="1" x14ac:dyDescent="0.25">
      <c r="A107" s="294">
        <v>104</v>
      </c>
      <c r="B107" s="97" t="s">
        <v>17632</v>
      </c>
      <c r="C107" s="96" t="s">
        <v>17635</v>
      </c>
      <c r="D107" s="151">
        <v>44888</v>
      </c>
      <c r="E107" s="151">
        <v>44973</v>
      </c>
      <c r="F107" s="151">
        <v>45015</v>
      </c>
      <c r="G107" s="151">
        <v>45064</v>
      </c>
      <c r="H107" s="23"/>
    </row>
    <row r="108" spans="1:8" ht="14.25" customHeight="1" x14ac:dyDescent="0.25">
      <c r="A108" s="294">
        <v>105</v>
      </c>
      <c r="B108" s="97" t="s">
        <v>17636</v>
      </c>
      <c r="C108" s="96" t="s">
        <v>17637</v>
      </c>
      <c r="D108" s="151">
        <v>44977</v>
      </c>
      <c r="E108" s="151">
        <v>44978</v>
      </c>
      <c r="F108" s="151">
        <v>44979</v>
      </c>
      <c r="G108" s="151">
        <v>44980</v>
      </c>
      <c r="H108" s="23"/>
    </row>
    <row r="109" spans="1:8" ht="14.25" customHeight="1" x14ac:dyDescent="0.25">
      <c r="A109" s="294">
        <v>106</v>
      </c>
      <c r="B109" s="97" t="s">
        <v>17636</v>
      </c>
      <c r="C109" s="96" t="s">
        <v>17638</v>
      </c>
      <c r="D109" s="151">
        <v>44977</v>
      </c>
      <c r="E109" s="151">
        <v>44978</v>
      </c>
      <c r="F109" s="151">
        <v>44979</v>
      </c>
      <c r="G109" s="151">
        <v>44980</v>
      </c>
      <c r="H109" s="23"/>
    </row>
    <row r="110" spans="1:8" ht="14.25" customHeight="1" x14ac:dyDescent="0.25">
      <c r="A110" s="294">
        <v>107</v>
      </c>
      <c r="B110" s="97" t="s">
        <v>17636</v>
      </c>
      <c r="C110" s="96" t="s">
        <v>17639</v>
      </c>
      <c r="D110" s="151">
        <v>44977</v>
      </c>
      <c r="E110" s="151">
        <v>44978</v>
      </c>
      <c r="F110" s="151">
        <v>44979</v>
      </c>
      <c r="G110" s="151">
        <v>44980</v>
      </c>
      <c r="H110" s="23"/>
    </row>
    <row r="111" spans="1:8" ht="14.25" customHeight="1" x14ac:dyDescent="0.25">
      <c r="A111" s="294">
        <v>108</v>
      </c>
      <c r="B111" s="97" t="s">
        <v>17636</v>
      </c>
      <c r="C111" s="96" t="s">
        <v>17636</v>
      </c>
      <c r="D111" s="151">
        <v>44977</v>
      </c>
      <c r="E111" s="151">
        <v>44978</v>
      </c>
      <c r="F111" s="151">
        <v>44979</v>
      </c>
      <c r="G111" s="151">
        <v>44980</v>
      </c>
      <c r="H111" s="23"/>
    </row>
    <row r="112" spans="1:8" ht="14.25" customHeight="1" x14ac:dyDescent="0.25">
      <c r="A112" s="294">
        <v>109</v>
      </c>
      <c r="B112" s="97" t="s">
        <v>17636</v>
      </c>
      <c r="C112" s="96" t="s">
        <v>17640</v>
      </c>
      <c r="D112" s="151">
        <v>44977</v>
      </c>
      <c r="E112" s="151">
        <v>44978</v>
      </c>
      <c r="F112" s="151">
        <v>44979</v>
      </c>
      <c r="G112" s="151">
        <v>44980</v>
      </c>
      <c r="H112" s="23"/>
    </row>
    <row r="113" spans="1:8" ht="14.25" customHeight="1" x14ac:dyDescent="0.25">
      <c r="A113" s="294">
        <v>110</v>
      </c>
      <c r="B113" s="97" t="s">
        <v>17641</v>
      </c>
      <c r="C113" s="96" t="s">
        <v>17641</v>
      </c>
      <c r="D113" s="151">
        <v>44944</v>
      </c>
      <c r="E113" s="151">
        <v>45007</v>
      </c>
      <c r="F113" s="151">
        <v>45063</v>
      </c>
      <c r="G113" s="151">
        <v>45091</v>
      </c>
      <c r="H113" s="23"/>
    </row>
    <row r="114" spans="1:8" ht="14.25" customHeight="1" x14ac:dyDescent="0.25">
      <c r="A114" s="294">
        <v>111</v>
      </c>
      <c r="B114" s="97" t="s">
        <v>17642</v>
      </c>
      <c r="C114" s="96" t="s">
        <v>17642</v>
      </c>
      <c r="D114" s="151">
        <v>44834</v>
      </c>
      <c r="E114" s="151">
        <v>44911</v>
      </c>
      <c r="F114" s="151">
        <v>44995</v>
      </c>
      <c r="G114" s="151">
        <v>45079</v>
      </c>
      <c r="H114" s="23"/>
    </row>
    <row r="115" spans="1:8" ht="14.25" customHeight="1" x14ac:dyDescent="0.25">
      <c r="A115" s="294">
        <v>112</v>
      </c>
      <c r="B115" s="97" t="s">
        <v>17643</v>
      </c>
      <c r="C115" s="97" t="s">
        <v>17643</v>
      </c>
      <c r="D115" s="154">
        <v>44852</v>
      </c>
      <c r="E115" s="154">
        <v>44943</v>
      </c>
      <c r="F115" s="154">
        <v>45006</v>
      </c>
      <c r="G115" s="154">
        <v>45062</v>
      </c>
      <c r="H115" s="23"/>
    </row>
    <row r="116" spans="1:8" ht="14.25" customHeight="1" x14ac:dyDescent="0.25">
      <c r="A116" s="294">
        <v>113</v>
      </c>
      <c r="B116" s="97" t="s">
        <v>17644</v>
      </c>
      <c r="C116" s="96" t="s">
        <v>17644</v>
      </c>
      <c r="D116" s="151">
        <v>45080</v>
      </c>
      <c r="E116" s="151">
        <v>45202</v>
      </c>
      <c r="F116" s="151">
        <v>45081</v>
      </c>
      <c r="G116" s="151">
        <v>45143</v>
      </c>
      <c r="H116" s="23"/>
    </row>
    <row r="117" spans="1:8" ht="14.25" customHeight="1" x14ac:dyDescent="0.25">
      <c r="A117" s="294">
        <v>114</v>
      </c>
      <c r="B117" s="97" t="s">
        <v>17645</v>
      </c>
      <c r="C117" s="96" t="s">
        <v>17646</v>
      </c>
      <c r="D117" s="151">
        <v>44980</v>
      </c>
      <c r="E117" s="151">
        <v>45008</v>
      </c>
      <c r="F117" s="151">
        <v>45036</v>
      </c>
      <c r="G117" s="151">
        <v>45064</v>
      </c>
      <c r="H117" s="23"/>
    </row>
    <row r="118" spans="1:8" ht="14.25" customHeight="1" x14ac:dyDescent="0.25">
      <c r="A118" s="294">
        <v>115</v>
      </c>
      <c r="B118" s="97" t="s">
        <v>17645</v>
      </c>
      <c r="C118" s="96" t="s">
        <v>17647</v>
      </c>
      <c r="D118" s="151">
        <v>44980</v>
      </c>
      <c r="E118" s="151">
        <v>45008</v>
      </c>
      <c r="F118" s="151">
        <v>45036</v>
      </c>
      <c r="G118" s="151">
        <v>45064</v>
      </c>
      <c r="H118" s="23"/>
    </row>
    <row r="119" spans="1:8" ht="14.25" customHeight="1" x14ac:dyDescent="0.25">
      <c r="A119" s="294">
        <v>116</v>
      </c>
      <c r="B119" s="97" t="s">
        <v>17645</v>
      </c>
      <c r="C119" s="96" t="s">
        <v>17645</v>
      </c>
      <c r="D119" s="151">
        <v>44880</v>
      </c>
      <c r="E119" s="151">
        <v>44979</v>
      </c>
      <c r="F119" s="151">
        <v>45037</v>
      </c>
      <c r="G119" s="151">
        <v>45084</v>
      </c>
      <c r="H119" s="23"/>
    </row>
    <row r="120" spans="1:8" ht="14.25" customHeight="1" x14ac:dyDescent="0.25">
      <c r="A120" s="294">
        <v>117</v>
      </c>
      <c r="B120" s="97" t="s">
        <v>17645</v>
      </c>
      <c r="C120" s="96" t="s">
        <v>17648</v>
      </c>
      <c r="D120" s="151">
        <v>44883</v>
      </c>
      <c r="E120" s="151">
        <v>44979</v>
      </c>
      <c r="F120" s="151">
        <v>45037</v>
      </c>
      <c r="G120" s="151">
        <v>45084</v>
      </c>
      <c r="H120" s="23"/>
    </row>
    <row r="121" spans="1:8" ht="14.25" customHeight="1" x14ac:dyDescent="0.25">
      <c r="A121" s="294">
        <v>118</v>
      </c>
      <c r="B121" s="97" t="s">
        <v>17649</v>
      </c>
      <c r="C121" s="97" t="s">
        <v>17650</v>
      </c>
      <c r="D121" s="154">
        <v>44988</v>
      </c>
      <c r="E121" s="154">
        <v>45041</v>
      </c>
      <c r="F121" s="154">
        <v>45065</v>
      </c>
      <c r="G121" s="154">
        <v>45086</v>
      </c>
      <c r="H121" s="23"/>
    </row>
    <row r="122" spans="1:8" ht="14.25" customHeight="1" x14ac:dyDescent="0.25">
      <c r="A122" s="294">
        <v>119</v>
      </c>
      <c r="B122" s="97" t="s">
        <v>17649</v>
      </c>
      <c r="C122" s="97" t="s">
        <v>17651</v>
      </c>
      <c r="D122" s="154">
        <v>44988</v>
      </c>
      <c r="E122" s="154">
        <v>45041</v>
      </c>
      <c r="F122" s="154">
        <v>45065</v>
      </c>
      <c r="G122" s="154">
        <v>45086</v>
      </c>
      <c r="H122" s="23"/>
    </row>
    <row r="123" spans="1:8" ht="14.25" customHeight="1" x14ac:dyDescent="0.25">
      <c r="A123" s="294">
        <v>120</v>
      </c>
      <c r="B123" s="97" t="s">
        <v>17649</v>
      </c>
      <c r="C123" s="96" t="s">
        <v>17649</v>
      </c>
      <c r="D123" s="151">
        <v>44981</v>
      </c>
      <c r="E123" s="151">
        <v>45009</v>
      </c>
      <c r="F123" s="151">
        <v>45037</v>
      </c>
      <c r="G123" s="151">
        <v>45051</v>
      </c>
      <c r="H123" s="23"/>
    </row>
    <row r="124" spans="1:8" ht="14.25" customHeight="1" x14ac:dyDescent="0.25">
      <c r="A124" s="294">
        <v>121</v>
      </c>
      <c r="B124" s="97" t="s">
        <v>17652</v>
      </c>
      <c r="C124" s="96" t="s">
        <v>17652</v>
      </c>
      <c r="D124" s="151">
        <v>44980</v>
      </c>
      <c r="E124" s="151">
        <v>44999</v>
      </c>
      <c r="F124" s="151">
        <v>45037</v>
      </c>
      <c r="G124" s="151">
        <v>45063</v>
      </c>
      <c r="H124" s="23"/>
    </row>
    <row r="125" spans="1:8" ht="14.25" customHeight="1" x14ac:dyDescent="0.25">
      <c r="A125" s="294">
        <v>122</v>
      </c>
      <c r="B125" s="97" t="s">
        <v>17653</v>
      </c>
      <c r="C125" s="96" t="s">
        <v>17653</v>
      </c>
      <c r="D125" s="151">
        <v>44944</v>
      </c>
      <c r="E125" s="151">
        <v>45002</v>
      </c>
      <c r="F125" s="151">
        <v>45043</v>
      </c>
      <c r="G125" s="151">
        <v>45091</v>
      </c>
      <c r="H125" s="23"/>
    </row>
    <row r="126" spans="1:8" ht="14.25" customHeight="1" x14ac:dyDescent="0.25">
      <c r="A126" s="294">
        <v>123</v>
      </c>
      <c r="B126" s="97" t="s">
        <v>17654</v>
      </c>
      <c r="C126" s="97" t="s">
        <v>17654</v>
      </c>
      <c r="D126" s="154">
        <v>44917</v>
      </c>
      <c r="E126" s="154">
        <v>44986</v>
      </c>
      <c r="F126" s="154">
        <v>45042</v>
      </c>
      <c r="G126" s="154">
        <v>45077</v>
      </c>
      <c r="H126" s="23"/>
    </row>
    <row r="127" spans="1:8" ht="14.25" customHeight="1" x14ac:dyDescent="0.25">
      <c r="A127" s="294">
        <v>124</v>
      </c>
      <c r="B127" s="97" t="s">
        <v>17655</v>
      </c>
      <c r="C127" s="96" t="s">
        <v>17656</v>
      </c>
      <c r="D127" s="151">
        <v>44819</v>
      </c>
      <c r="E127" s="151">
        <v>44910</v>
      </c>
      <c r="F127" s="151">
        <v>45000</v>
      </c>
      <c r="G127" s="151">
        <v>45084</v>
      </c>
      <c r="H127" s="23"/>
    </row>
    <row r="128" spans="1:8" ht="14.25" customHeight="1" x14ac:dyDescent="0.25">
      <c r="A128" s="294">
        <v>125</v>
      </c>
      <c r="B128" s="97" t="s">
        <v>17655</v>
      </c>
      <c r="C128" s="96" t="s">
        <v>17657</v>
      </c>
      <c r="D128" s="151">
        <v>44819</v>
      </c>
      <c r="E128" s="151">
        <v>44910</v>
      </c>
      <c r="F128" s="151">
        <v>45000</v>
      </c>
      <c r="G128" s="151">
        <v>45084</v>
      </c>
      <c r="H128" s="23"/>
    </row>
    <row r="129" spans="1:8" ht="14.25" customHeight="1" x14ac:dyDescent="0.25">
      <c r="A129" s="294">
        <v>126</v>
      </c>
      <c r="B129" s="97" t="s">
        <v>17655</v>
      </c>
      <c r="C129" s="96" t="s">
        <v>17658</v>
      </c>
      <c r="D129" s="151">
        <v>44819</v>
      </c>
      <c r="E129" s="151">
        <v>44910</v>
      </c>
      <c r="F129" s="151">
        <v>45000</v>
      </c>
      <c r="G129" s="151">
        <v>45084</v>
      </c>
      <c r="H129" s="23"/>
    </row>
    <row r="130" spans="1:8" ht="14.25" customHeight="1" x14ac:dyDescent="0.25">
      <c r="A130" s="294">
        <v>127</v>
      </c>
      <c r="B130" s="97" t="s">
        <v>17655</v>
      </c>
      <c r="C130" s="96" t="s">
        <v>17655</v>
      </c>
      <c r="D130" s="151">
        <v>44819</v>
      </c>
      <c r="E130" s="151">
        <v>44910</v>
      </c>
      <c r="F130" s="151">
        <v>45000</v>
      </c>
      <c r="G130" s="151">
        <v>45084</v>
      </c>
      <c r="H130" s="23"/>
    </row>
    <row r="131" spans="1:8" ht="14.25" customHeight="1" x14ac:dyDescent="0.25">
      <c r="A131" s="294">
        <v>128</v>
      </c>
      <c r="B131" s="97" t="s">
        <v>17659</v>
      </c>
      <c r="C131" s="97" t="s">
        <v>17659</v>
      </c>
      <c r="D131" s="154">
        <v>44841</v>
      </c>
      <c r="E131" s="98" t="s">
        <v>17660</v>
      </c>
      <c r="F131" s="154">
        <v>45002</v>
      </c>
      <c r="G131" s="154">
        <v>45058</v>
      </c>
      <c r="H131" s="23"/>
    </row>
    <row r="132" spans="1:8" ht="14.25" customHeight="1" x14ac:dyDescent="0.25">
      <c r="A132" s="294">
        <v>129</v>
      </c>
      <c r="B132" s="97" t="s">
        <v>17661</v>
      </c>
      <c r="C132" s="96" t="s">
        <v>17662</v>
      </c>
      <c r="D132" s="151">
        <v>44841</v>
      </c>
      <c r="E132" s="151">
        <v>44974</v>
      </c>
      <c r="F132" s="151">
        <v>45019</v>
      </c>
      <c r="G132" s="151">
        <v>45057</v>
      </c>
      <c r="H132" s="23"/>
    </row>
    <row r="133" spans="1:8" ht="14.25" customHeight="1" x14ac:dyDescent="0.25">
      <c r="A133" s="294">
        <v>130</v>
      </c>
      <c r="B133" s="97" t="s">
        <v>17661</v>
      </c>
      <c r="C133" s="96" t="s">
        <v>17663</v>
      </c>
      <c r="D133" s="151">
        <v>44841</v>
      </c>
      <c r="E133" s="151">
        <v>44974</v>
      </c>
      <c r="F133" s="151">
        <v>45019</v>
      </c>
      <c r="G133" s="151">
        <v>45057</v>
      </c>
      <c r="H133" s="23"/>
    </row>
    <row r="134" spans="1:8" ht="14.25" customHeight="1" x14ac:dyDescent="0.25">
      <c r="A134" s="294">
        <v>131</v>
      </c>
      <c r="B134" s="97" t="s">
        <v>17661</v>
      </c>
      <c r="C134" s="96" t="s">
        <v>17664</v>
      </c>
      <c r="D134" s="151">
        <v>44841</v>
      </c>
      <c r="E134" s="151">
        <v>44974</v>
      </c>
      <c r="F134" s="151">
        <v>45019</v>
      </c>
      <c r="G134" s="151">
        <v>45057</v>
      </c>
      <c r="H134" s="23"/>
    </row>
    <row r="135" spans="1:8" ht="14.25" customHeight="1" x14ac:dyDescent="0.25">
      <c r="A135" s="294">
        <v>132</v>
      </c>
      <c r="B135" s="97" t="s">
        <v>17661</v>
      </c>
      <c r="C135" s="96" t="s">
        <v>17665</v>
      </c>
      <c r="D135" s="151">
        <v>44841</v>
      </c>
      <c r="E135" s="151">
        <v>44974</v>
      </c>
      <c r="F135" s="151">
        <v>45019</v>
      </c>
      <c r="G135" s="151">
        <v>45057</v>
      </c>
      <c r="H135" s="23"/>
    </row>
    <row r="136" spans="1:8" ht="14.25" customHeight="1" x14ac:dyDescent="0.25">
      <c r="A136" s="294">
        <v>133</v>
      </c>
      <c r="B136" s="97" t="s">
        <v>17661</v>
      </c>
      <c r="C136" s="96" t="s">
        <v>17666</v>
      </c>
      <c r="D136" s="151">
        <v>44841</v>
      </c>
      <c r="E136" s="151">
        <v>44974</v>
      </c>
      <c r="F136" s="151">
        <v>45019</v>
      </c>
      <c r="G136" s="151">
        <v>45057</v>
      </c>
      <c r="H136" s="23"/>
    </row>
    <row r="137" spans="1:8" ht="14.25" customHeight="1" x14ac:dyDescent="0.25">
      <c r="A137" s="294">
        <v>134</v>
      </c>
      <c r="B137" s="97" t="s">
        <v>17661</v>
      </c>
      <c r="C137" s="96" t="s">
        <v>17667</v>
      </c>
      <c r="D137" s="151">
        <v>44841</v>
      </c>
      <c r="E137" s="151">
        <v>44974</v>
      </c>
      <c r="F137" s="151">
        <v>45019</v>
      </c>
      <c r="G137" s="151">
        <v>45057</v>
      </c>
      <c r="H137" s="23"/>
    </row>
    <row r="138" spans="1:8" ht="14.25" customHeight="1" x14ac:dyDescent="0.25">
      <c r="A138" s="294">
        <v>135</v>
      </c>
      <c r="B138" s="97" t="s">
        <v>17661</v>
      </c>
      <c r="C138" s="96" t="s">
        <v>17668</v>
      </c>
      <c r="D138" s="151">
        <v>44841</v>
      </c>
      <c r="E138" s="151">
        <v>44974</v>
      </c>
      <c r="F138" s="151">
        <v>45019</v>
      </c>
      <c r="G138" s="151">
        <v>45057</v>
      </c>
      <c r="H138" s="23"/>
    </row>
    <row r="139" spans="1:8" ht="14.25" customHeight="1" x14ac:dyDescent="0.25">
      <c r="A139" s="294">
        <v>136</v>
      </c>
      <c r="B139" s="97" t="s">
        <v>17661</v>
      </c>
      <c r="C139" s="96" t="s">
        <v>17661</v>
      </c>
      <c r="D139" s="151">
        <v>44841</v>
      </c>
      <c r="E139" s="151">
        <v>44974</v>
      </c>
      <c r="F139" s="151">
        <v>45019</v>
      </c>
      <c r="G139" s="151">
        <v>45057</v>
      </c>
      <c r="H139" s="23"/>
    </row>
    <row r="140" spans="1:8" ht="14.25" customHeight="1" x14ac:dyDescent="0.25">
      <c r="A140" s="294">
        <v>137</v>
      </c>
      <c r="B140" s="97" t="s">
        <v>17661</v>
      </c>
      <c r="C140" s="96" t="s">
        <v>17669</v>
      </c>
      <c r="D140" s="151">
        <v>44841</v>
      </c>
      <c r="E140" s="151">
        <v>44974</v>
      </c>
      <c r="F140" s="151">
        <v>45019</v>
      </c>
      <c r="G140" s="151">
        <v>45057</v>
      </c>
      <c r="H140" s="23"/>
    </row>
    <row r="141" spans="1:8" ht="14.25" customHeight="1" x14ac:dyDescent="0.25">
      <c r="A141" s="294">
        <v>138</v>
      </c>
      <c r="B141" s="97" t="s">
        <v>17661</v>
      </c>
      <c r="C141" s="96" t="s">
        <v>17670</v>
      </c>
      <c r="D141" s="151">
        <v>44841</v>
      </c>
      <c r="E141" s="151">
        <v>44974</v>
      </c>
      <c r="F141" s="151">
        <v>45019</v>
      </c>
      <c r="G141" s="151">
        <v>45057</v>
      </c>
      <c r="H141" s="23"/>
    </row>
    <row r="142" spans="1:8" ht="14.25" customHeight="1" x14ac:dyDescent="0.25">
      <c r="A142" s="294">
        <v>139</v>
      </c>
      <c r="B142" s="97" t="s">
        <v>17661</v>
      </c>
      <c r="C142" s="96" t="s">
        <v>17671</v>
      </c>
      <c r="D142" s="151">
        <v>44841</v>
      </c>
      <c r="E142" s="151">
        <v>44974</v>
      </c>
      <c r="F142" s="151">
        <v>45019</v>
      </c>
      <c r="G142" s="151">
        <v>45057</v>
      </c>
      <c r="H142" s="23"/>
    </row>
    <row r="143" spans="1:8" ht="14.25" customHeight="1" x14ac:dyDescent="0.25">
      <c r="A143" s="294">
        <v>140</v>
      </c>
      <c r="B143" s="97" t="s">
        <v>17661</v>
      </c>
      <c r="C143" s="96" t="s">
        <v>17672</v>
      </c>
      <c r="D143" s="151">
        <v>44841</v>
      </c>
      <c r="E143" s="151">
        <v>44974</v>
      </c>
      <c r="F143" s="151">
        <v>45019</v>
      </c>
      <c r="G143" s="151">
        <v>45057</v>
      </c>
      <c r="H143" s="23"/>
    </row>
    <row r="144" spans="1:8" ht="14.25" customHeight="1" x14ac:dyDescent="0.25">
      <c r="A144" s="294">
        <v>141</v>
      </c>
      <c r="B144" s="97" t="s">
        <v>17661</v>
      </c>
      <c r="C144" s="96" t="s">
        <v>17673</v>
      </c>
      <c r="D144" s="151">
        <v>44841</v>
      </c>
      <c r="E144" s="151">
        <v>44974</v>
      </c>
      <c r="F144" s="151">
        <v>45019</v>
      </c>
      <c r="G144" s="151">
        <v>45057</v>
      </c>
      <c r="H144" s="23"/>
    </row>
    <row r="145" spans="1:8" ht="14.25" customHeight="1" x14ac:dyDescent="0.25">
      <c r="A145" s="294">
        <v>142</v>
      </c>
      <c r="B145" s="97" t="s">
        <v>17661</v>
      </c>
      <c r="C145" s="96" t="s">
        <v>17674</v>
      </c>
      <c r="D145" s="151">
        <v>44841</v>
      </c>
      <c r="E145" s="151">
        <v>44974</v>
      </c>
      <c r="F145" s="151">
        <v>45019</v>
      </c>
      <c r="G145" s="151">
        <v>45057</v>
      </c>
      <c r="H145" s="23"/>
    </row>
    <row r="146" spans="1:8" ht="14.25" customHeight="1" x14ac:dyDescent="0.25">
      <c r="A146" s="294">
        <v>143</v>
      </c>
      <c r="B146" s="97" t="s">
        <v>17675</v>
      </c>
      <c r="C146" s="96" t="s">
        <v>17675</v>
      </c>
      <c r="D146" s="151">
        <v>44873</v>
      </c>
      <c r="E146" s="151">
        <v>44985</v>
      </c>
      <c r="F146" s="151">
        <v>45012</v>
      </c>
      <c r="G146" s="151">
        <v>45072</v>
      </c>
      <c r="H146" s="23"/>
    </row>
    <row r="147" spans="1:8" ht="14.25" customHeight="1" x14ac:dyDescent="0.25">
      <c r="A147" s="294">
        <v>144</v>
      </c>
      <c r="B147" s="97" t="s">
        <v>17676</v>
      </c>
      <c r="C147" s="96" t="s">
        <v>17677</v>
      </c>
      <c r="D147" s="151">
        <v>44838</v>
      </c>
      <c r="E147" s="151">
        <v>44901</v>
      </c>
      <c r="F147" s="151">
        <v>44964</v>
      </c>
      <c r="G147" s="151">
        <v>45062</v>
      </c>
      <c r="H147" s="23"/>
    </row>
    <row r="148" spans="1:8" ht="14.25" customHeight="1" x14ac:dyDescent="0.25">
      <c r="A148" s="294">
        <v>145</v>
      </c>
      <c r="B148" s="97" t="s">
        <v>17676</v>
      </c>
      <c r="C148" s="96" t="s">
        <v>17676</v>
      </c>
      <c r="D148" s="151">
        <v>44839</v>
      </c>
      <c r="E148" s="151">
        <v>44902</v>
      </c>
      <c r="F148" s="151">
        <v>44965</v>
      </c>
      <c r="G148" s="151">
        <v>45063</v>
      </c>
      <c r="H148" s="23"/>
    </row>
    <row r="149" spans="1:8" ht="14.25" customHeight="1" x14ac:dyDescent="0.25">
      <c r="A149" s="294">
        <v>146</v>
      </c>
      <c r="B149" s="97" t="s">
        <v>17676</v>
      </c>
      <c r="C149" s="96" t="s">
        <v>17678</v>
      </c>
      <c r="D149" s="151">
        <v>44837</v>
      </c>
      <c r="E149" s="151">
        <v>44900</v>
      </c>
      <c r="F149" s="151">
        <v>44963</v>
      </c>
      <c r="G149" s="151">
        <v>45061</v>
      </c>
      <c r="H149" s="23"/>
    </row>
    <row r="150" spans="1:8" ht="14.25" customHeight="1" x14ac:dyDescent="0.25">
      <c r="A150" s="294">
        <v>147</v>
      </c>
      <c r="B150" s="97" t="s">
        <v>17679</v>
      </c>
      <c r="C150" s="96" t="s">
        <v>17680</v>
      </c>
      <c r="D150" s="151">
        <v>44855</v>
      </c>
      <c r="E150" s="151">
        <v>44971</v>
      </c>
      <c r="F150" s="151">
        <v>44985</v>
      </c>
      <c r="G150" s="151">
        <v>45005</v>
      </c>
      <c r="H150" s="23"/>
    </row>
    <row r="151" spans="1:8" ht="14.25" customHeight="1" x14ac:dyDescent="0.25">
      <c r="A151" s="294">
        <v>148</v>
      </c>
      <c r="B151" s="97" t="s">
        <v>17679</v>
      </c>
      <c r="C151" s="96" t="s">
        <v>17681</v>
      </c>
      <c r="D151" s="151">
        <v>44855</v>
      </c>
      <c r="E151" s="151">
        <v>44971</v>
      </c>
      <c r="F151" s="151">
        <v>44985</v>
      </c>
      <c r="G151" s="151">
        <v>45005</v>
      </c>
      <c r="H151" s="23"/>
    </row>
    <row r="152" spans="1:8" ht="14.25" customHeight="1" x14ac:dyDescent="0.25">
      <c r="A152" s="294">
        <v>149</v>
      </c>
      <c r="B152" s="97" t="s">
        <v>17679</v>
      </c>
      <c r="C152" s="96" t="s">
        <v>17682</v>
      </c>
      <c r="D152" s="151">
        <v>44855</v>
      </c>
      <c r="E152" s="151">
        <v>44971</v>
      </c>
      <c r="F152" s="151">
        <v>44985</v>
      </c>
      <c r="G152" s="151">
        <v>45005</v>
      </c>
      <c r="H152" s="23"/>
    </row>
    <row r="153" spans="1:8" ht="14.25" customHeight="1" x14ac:dyDescent="0.25">
      <c r="A153" s="294">
        <v>150</v>
      </c>
      <c r="B153" s="97" t="s">
        <v>17679</v>
      </c>
      <c r="C153" s="96" t="s">
        <v>17679</v>
      </c>
      <c r="D153" s="151">
        <v>44855</v>
      </c>
      <c r="E153" s="151">
        <v>44971</v>
      </c>
      <c r="F153" s="151">
        <v>44985</v>
      </c>
      <c r="G153" s="151">
        <v>45005</v>
      </c>
      <c r="H153" s="23"/>
    </row>
    <row r="154" spans="1:8" ht="14.25" customHeight="1" x14ac:dyDescent="0.25">
      <c r="A154" s="294">
        <v>151</v>
      </c>
      <c r="B154" s="97" t="s">
        <v>17679</v>
      </c>
      <c r="C154" s="96" t="s">
        <v>17683</v>
      </c>
      <c r="D154" s="151">
        <v>44855</v>
      </c>
      <c r="E154" s="151">
        <v>44971</v>
      </c>
      <c r="F154" s="151">
        <v>44985</v>
      </c>
      <c r="G154" s="151">
        <v>45005</v>
      </c>
      <c r="H154" s="23"/>
    </row>
    <row r="155" spans="1:8" ht="14.25" customHeight="1" x14ac:dyDescent="0.25">
      <c r="A155" s="294">
        <v>152</v>
      </c>
      <c r="B155" s="97" t="s">
        <v>17684</v>
      </c>
      <c r="C155" s="96" t="s">
        <v>17684</v>
      </c>
      <c r="D155" s="151">
        <v>44979</v>
      </c>
      <c r="E155" s="151">
        <v>45007</v>
      </c>
      <c r="F155" s="151">
        <v>45042</v>
      </c>
      <c r="G155" s="151">
        <v>45070</v>
      </c>
      <c r="H155" s="23"/>
    </row>
    <row r="156" spans="1:8" ht="14.25" customHeight="1" x14ac:dyDescent="0.25">
      <c r="A156" s="294">
        <v>153</v>
      </c>
      <c r="B156" s="97" t="s">
        <v>17685</v>
      </c>
      <c r="C156" s="96" t="s">
        <v>17685</v>
      </c>
      <c r="D156" s="151">
        <v>44845</v>
      </c>
      <c r="E156" s="151">
        <v>44979</v>
      </c>
      <c r="F156" s="151">
        <v>44994</v>
      </c>
      <c r="G156" s="151">
        <v>45057</v>
      </c>
      <c r="H156" s="23"/>
    </row>
    <row r="157" spans="1:8" ht="14.25" customHeight="1" x14ac:dyDescent="0.25">
      <c r="A157" s="294">
        <v>154</v>
      </c>
      <c r="B157" s="97" t="s">
        <v>17686</v>
      </c>
      <c r="C157" s="96" t="s">
        <v>17687</v>
      </c>
      <c r="D157" s="151">
        <v>44845</v>
      </c>
      <c r="E157" s="151">
        <v>44943</v>
      </c>
      <c r="F157" s="151">
        <v>45001</v>
      </c>
      <c r="G157" s="151">
        <v>45071</v>
      </c>
      <c r="H157" s="23"/>
    </row>
    <row r="158" spans="1:8" ht="14.25" customHeight="1" x14ac:dyDescent="0.25">
      <c r="A158" s="294">
        <v>155</v>
      </c>
      <c r="B158" s="97" t="s">
        <v>17686</v>
      </c>
      <c r="C158" s="97" t="s">
        <v>17688</v>
      </c>
      <c r="D158" s="151">
        <v>44848</v>
      </c>
      <c r="E158" s="151">
        <v>44949</v>
      </c>
      <c r="F158" s="151">
        <v>45009</v>
      </c>
      <c r="G158" s="151">
        <v>45065</v>
      </c>
      <c r="H158" s="23"/>
    </row>
    <row r="159" spans="1:8" ht="14.25" customHeight="1" x14ac:dyDescent="0.25">
      <c r="A159" s="294">
        <v>156</v>
      </c>
      <c r="B159" s="97" t="s">
        <v>17686</v>
      </c>
      <c r="C159" s="96" t="s">
        <v>17689</v>
      </c>
      <c r="D159" s="151">
        <v>44848</v>
      </c>
      <c r="E159" s="151">
        <v>44949</v>
      </c>
      <c r="F159" s="151">
        <v>45009</v>
      </c>
      <c r="G159" s="151">
        <v>45065</v>
      </c>
      <c r="H159" s="23"/>
    </row>
    <row r="160" spans="1:8" ht="14.25" customHeight="1" x14ac:dyDescent="0.25">
      <c r="A160" s="294">
        <v>157</v>
      </c>
      <c r="B160" s="97" t="s">
        <v>17686</v>
      </c>
      <c r="C160" s="96" t="s">
        <v>17686</v>
      </c>
      <c r="D160" s="151">
        <v>44845</v>
      </c>
      <c r="E160" s="151">
        <v>44943</v>
      </c>
      <c r="F160" s="151">
        <v>45001</v>
      </c>
      <c r="G160" s="151">
        <v>45041</v>
      </c>
      <c r="H160" s="23"/>
    </row>
    <row r="161" spans="1:8" ht="14.25" customHeight="1" x14ac:dyDescent="0.25">
      <c r="A161" s="294">
        <v>158</v>
      </c>
      <c r="B161" s="97" t="s">
        <v>17686</v>
      </c>
      <c r="C161" s="96" t="s">
        <v>17690</v>
      </c>
      <c r="D161" s="151">
        <v>44848</v>
      </c>
      <c r="E161" s="151">
        <v>44946</v>
      </c>
      <c r="F161" s="151">
        <v>45002</v>
      </c>
      <c r="G161" s="151">
        <v>45072</v>
      </c>
      <c r="H161" s="23"/>
    </row>
    <row r="162" spans="1:8" ht="14.25" customHeight="1" x14ac:dyDescent="0.25">
      <c r="A162" s="294">
        <v>159</v>
      </c>
      <c r="B162" s="97" t="s">
        <v>17686</v>
      </c>
      <c r="C162" s="96" t="s">
        <v>17691</v>
      </c>
      <c r="D162" s="151">
        <v>44848</v>
      </c>
      <c r="E162" s="151">
        <v>44949</v>
      </c>
      <c r="F162" s="151">
        <v>45009</v>
      </c>
      <c r="G162" s="151">
        <v>45065</v>
      </c>
      <c r="H162" s="23"/>
    </row>
    <row r="163" spans="1:8" ht="14.25" customHeight="1" x14ac:dyDescent="0.25">
      <c r="A163" s="294">
        <v>160</v>
      </c>
      <c r="B163" s="97" t="s">
        <v>17692</v>
      </c>
      <c r="C163" s="96" t="s">
        <v>17693</v>
      </c>
      <c r="D163" s="151">
        <v>44991</v>
      </c>
      <c r="E163" s="151">
        <v>44991</v>
      </c>
      <c r="F163" s="151">
        <v>44991</v>
      </c>
      <c r="G163" s="151">
        <v>44991</v>
      </c>
      <c r="H163" s="23"/>
    </row>
    <row r="164" spans="1:8" ht="14.25" customHeight="1" x14ac:dyDescent="0.25">
      <c r="A164" s="294">
        <v>161</v>
      </c>
      <c r="B164" s="97" t="s">
        <v>17692</v>
      </c>
      <c r="C164" s="96" t="s">
        <v>17692</v>
      </c>
      <c r="D164" s="151">
        <v>44991</v>
      </c>
      <c r="E164" s="151">
        <v>44991</v>
      </c>
      <c r="F164" s="151">
        <v>44991</v>
      </c>
      <c r="G164" s="151">
        <v>44991</v>
      </c>
      <c r="H164" s="23"/>
    </row>
    <row r="165" spans="1:8" ht="14.25" customHeight="1" x14ac:dyDescent="0.25">
      <c r="A165" s="294">
        <v>162</v>
      </c>
      <c r="B165" s="97" t="s">
        <v>17694</v>
      </c>
      <c r="C165" s="96" t="s">
        <v>17695</v>
      </c>
      <c r="D165" s="151">
        <v>44978</v>
      </c>
      <c r="E165" s="151">
        <v>44994</v>
      </c>
      <c r="F165" s="151">
        <v>45020</v>
      </c>
      <c r="G165" s="151">
        <v>45062</v>
      </c>
      <c r="H165" s="23"/>
    </row>
    <row r="166" spans="1:8" ht="14.25" customHeight="1" x14ac:dyDescent="0.25">
      <c r="A166" s="294">
        <v>163</v>
      </c>
      <c r="B166" s="97" t="s">
        <v>17694</v>
      </c>
      <c r="C166" s="96" t="s">
        <v>17696</v>
      </c>
      <c r="D166" s="151">
        <v>44978</v>
      </c>
      <c r="E166" s="151">
        <v>44994</v>
      </c>
      <c r="F166" s="151">
        <v>45020</v>
      </c>
      <c r="G166" s="151">
        <v>45062</v>
      </c>
      <c r="H166" s="23"/>
    </row>
    <row r="167" spans="1:8" ht="14.25" customHeight="1" x14ac:dyDescent="0.25">
      <c r="A167" s="294">
        <v>164</v>
      </c>
      <c r="B167" s="97" t="s">
        <v>17694</v>
      </c>
      <c r="C167" s="96" t="s">
        <v>17697</v>
      </c>
      <c r="D167" s="151">
        <v>44978</v>
      </c>
      <c r="E167" s="151">
        <v>44994</v>
      </c>
      <c r="F167" s="151">
        <v>45020</v>
      </c>
      <c r="G167" s="151">
        <v>45062</v>
      </c>
      <c r="H167" s="23"/>
    </row>
    <row r="168" spans="1:8" ht="14.25" customHeight="1" x14ac:dyDescent="0.25">
      <c r="A168" s="294">
        <v>165</v>
      </c>
      <c r="B168" s="97" t="s">
        <v>17694</v>
      </c>
      <c r="C168" s="96" t="s">
        <v>17698</v>
      </c>
      <c r="D168" s="151">
        <v>44978</v>
      </c>
      <c r="E168" s="151">
        <v>44994</v>
      </c>
      <c r="F168" s="151">
        <v>45020</v>
      </c>
      <c r="G168" s="151">
        <v>45062</v>
      </c>
      <c r="H168" s="23"/>
    </row>
    <row r="169" spans="1:8" ht="14.25" customHeight="1" x14ac:dyDescent="0.25">
      <c r="A169" s="294">
        <v>166</v>
      </c>
      <c r="B169" s="97" t="s">
        <v>17694</v>
      </c>
      <c r="C169" s="96" t="s">
        <v>17694</v>
      </c>
      <c r="D169" s="151">
        <v>44978</v>
      </c>
      <c r="E169" s="151">
        <v>44994</v>
      </c>
      <c r="F169" s="151">
        <v>45020</v>
      </c>
      <c r="G169" s="151">
        <v>45062</v>
      </c>
      <c r="H169" s="23"/>
    </row>
    <row r="170" spans="1:8" ht="14.25" customHeight="1" x14ac:dyDescent="0.25">
      <c r="A170" s="294">
        <v>167</v>
      </c>
      <c r="B170" s="97" t="s">
        <v>17694</v>
      </c>
      <c r="C170" s="96" t="s">
        <v>17699</v>
      </c>
      <c r="D170" s="151">
        <v>44978</v>
      </c>
      <c r="E170" s="151">
        <v>44994</v>
      </c>
      <c r="F170" s="151">
        <v>45020</v>
      </c>
      <c r="G170" s="151">
        <v>45062</v>
      </c>
      <c r="H170" s="23"/>
    </row>
    <row r="171" spans="1:8" ht="14.25" customHeight="1" x14ac:dyDescent="0.25">
      <c r="A171" s="294">
        <v>168</v>
      </c>
      <c r="B171" s="97" t="s">
        <v>17694</v>
      </c>
      <c r="C171" s="96" t="s">
        <v>17700</v>
      </c>
      <c r="D171" s="151">
        <v>44978</v>
      </c>
      <c r="E171" s="151">
        <v>44994</v>
      </c>
      <c r="F171" s="151">
        <v>45020</v>
      </c>
      <c r="G171" s="151">
        <v>45062</v>
      </c>
      <c r="H171" s="23"/>
    </row>
    <row r="172" spans="1:8" ht="14.25" customHeight="1" x14ac:dyDescent="0.25">
      <c r="A172" s="294">
        <v>169</v>
      </c>
      <c r="B172" s="97" t="s">
        <v>17694</v>
      </c>
      <c r="C172" s="96" t="s">
        <v>17701</v>
      </c>
      <c r="D172" s="151">
        <v>44978</v>
      </c>
      <c r="E172" s="151">
        <v>44994</v>
      </c>
      <c r="F172" s="151">
        <v>45020</v>
      </c>
      <c r="G172" s="151">
        <v>45062</v>
      </c>
      <c r="H172" s="23"/>
    </row>
    <row r="173" spans="1:8" ht="14.25" customHeight="1" x14ac:dyDescent="0.25">
      <c r="A173" s="294">
        <v>170</v>
      </c>
      <c r="B173" s="97" t="s">
        <v>17702</v>
      </c>
      <c r="C173" s="96" t="s">
        <v>17703</v>
      </c>
      <c r="D173" s="151">
        <v>44840</v>
      </c>
      <c r="E173" s="151">
        <v>44889</v>
      </c>
      <c r="F173" s="151">
        <v>45008</v>
      </c>
      <c r="G173" s="151">
        <v>45036</v>
      </c>
      <c r="H173" s="23"/>
    </row>
    <row r="174" spans="1:8" ht="14.25" customHeight="1" x14ac:dyDescent="0.25">
      <c r="A174" s="294">
        <v>171</v>
      </c>
      <c r="B174" s="97" t="s">
        <v>17702</v>
      </c>
      <c r="C174" s="96" t="s">
        <v>17704</v>
      </c>
      <c r="D174" s="151">
        <v>44841</v>
      </c>
      <c r="E174" s="151">
        <v>44890</v>
      </c>
      <c r="F174" s="151">
        <v>45009</v>
      </c>
      <c r="G174" s="151">
        <v>45037</v>
      </c>
      <c r="H174" s="23"/>
    </row>
    <row r="175" spans="1:8" ht="14.25" customHeight="1" x14ac:dyDescent="0.25">
      <c r="A175" s="294">
        <v>172</v>
      </c>
      <c r="B175" s="97" t="s">
        <v>17702</v>
      </c>
      <c r="C175" s="96" t="s">
        <v>17702</v>
      </c>
      <c r="D175" s="151">
        <v>44841</v>
      </c>
      <c r="E175" s="151">
        <v>44890</v>
      </c>
      <c r="F175" s="151">
        <v>45009</v>
      </c>
      <c r="G175" s="151">
        <v>45037</v>
      </c>
      <c r="H175" s="23"/>
    </row>
    <row r="176" spans="1:8" ht="14.25" customHeight="1" x14ac:dyDescent="0.25">
      <c r="A176" s="294">
        <v>173</v>
      </c>
      <c r="B176" s="97" t="s">
        <v>17702</v>
      </c>
      <c r="C176" s="96" t="s">
        <v>17705</v>
      </c>
      <c r="D176" s="151">
        <v>44840</v>
      </c>
      <c r="E176" s="151">
        <v>44889</v>
      </c>
      <c r="F176" s="151">
        <v>45008</v>
      </c>
      <c r="G176" s="151">
        <v>45036</v>
      </c>
      <c r="H176" s="23"/>
    </row>
    <row r="177" spans="1:8" ht="14.25" customHeight="1" x14ac:dyDescent="0.25">
      <c r="A177" s="294">
        <v>174</v>
      </c>
      <c r="B177" s="97" t="s">
        <v>17706</v>
      </c>
      <c r="C177" s="96" t="s">
        <v>17707</v>
      </c>
      <c r="D177" s="151">
        <v>44890</v>
      </c>
      <c r="E177" s="151">
        <v>44981</v>
      </c>
      <c r="F177" s="151">
        <v>45013</v>
      </c>
      <c r="G177" s="151">
        <v>45065</v>
      </c>
      <c r="H177" s="23"/>
    </row>
    <row r="178" spans="1:8" ht="14.25" customHeight="1" x14ac:dyDescent="0.25">
      <c r="A178" s="294">
        <v>175</v>
      </c>
      <c r="B178" s="97" t="s">
        <v>17706</v>
      </c>
      <c r="C178" s="96" t="s">
        <v>17708</v>
      </c>
      <c r="D178" s="151">
        <v>44890</v>
      </c>
      <c r="E178" s="151">
        <v>44981</v>
      </c>
      <c r="F178" s="151">
        <v>45013</v>
      </c>
      <c r="G178" s="151">
        <v>45065</v>
      </c>
      <c r="H178" s="23"/>
    </row>
    <row r="179" spans="1:8" ht="14.25" customHeight="1" x14ac:dyDescent="0.25">
      <c r="A179" s="294">
        <v>176</v>
      </c>
      <c r="B179" s="97" t="s">
        <v>17706</v>
      </c>
      <c r="C179" s="96" t="s">
        <v>17709</v>
      </c>
      <c r="D179" s="151">
        <v>44890</v>
      </c>
      <c r="E179" s="151">
        <v>44981</v>
      </c>
      <c r="F179" s="151">
        <v>45013</v>
      </c>
      <c r="G179" s="151">
        <v>45065</v>
      </c>
      <c r="H179" s="23"/>
    </row>
    <row r="180" spans="1:8" ht="14.25" customHeight="1" x14ac:dyDescent="0.25">
      <c r="A180" s="294">
        <v>177</v>
      </c>
      <c r="B180" s="97" t="s">
        <v>17706</v>
      </c>
      <c r="C180" s="96" t="s">
        <v>17706</v>
      </c>
      <c r="D180" s="151">
        <v>44890</v>
      </c>
      <c r="E180" s="151">
        <v>44981</v>
      </c>
      <c r="F180" s="151">
        <v>45013</v>
      </c>
      <c r="G180" s="151">
        <v>45065</v>
      </c>
      <c r="H180" s="23"/>
    </row>
    <row r="181" spans="1:8" ht="14.25" customHeight="1" x14ac:dyDescent="0.25">
      <c r="A181" s="294">
        <v>178</v>
      </c>
      <c r="B181" s="97" t="s">
        <v>17710</v>
      </c>
      <c r="C181" s="96" t="s">
        <v>17711</v>
      </c>
      <c r="D181" s="151">
        <v>44911</v>
      </c>
      <c r="E181" s="151">
        <v>44953</v>
      </c>
      <c r="F181" s="151">
        <v>44644</v>
      </c>
      <c r="G181" s="151">
        <v>45037</v>
      </c>
      <c r="H181" s="23"/>
    </row>
    <row r="182" spans="1:8" ht="14.25" customHeight="1" x14ac:dyDescent="0.25">
      <c r="A182" s="294">
        <v>179</v>
      </c>
      <c r="B182" s="97" t="s">
        <v>17710</v>
      </c>
      <c r="C182" s="96" t="s">
        <v>17712</v>
      </c>
      <c r="D182" s="151">
        <v>44909</v>
      </c>
      <c r="E182" s="151">
        <v>44938</v>
      </c>
      <c r="F182" s="151">
        <v>45009</v>
      </c>
      <c r="G182" s="151">
        <v>45037</v>
      </c>
      <c r="H182" s="23"/>
    </row>
    <row r="183" spans="1:8" ht="14.25" customHeight="1" x14ac:dyDescent="0.25">
      <c r="A183" s="294">
        <v>180</v>
      </c>
      <c r="B183" s="97" t="s">
        <v>17710</v>
      </c>
      <c r="C183" s="96" t="s">
        <v>17713</v>
      </c>
      <c r="D183" s="151">
        <v>44909</v>
      </c>
      <c r="E183" s="151">
        <v>44938</v>
      </c>
      <c r="F183" s="151">
        <v>45009</v>
      </c>
      <c r="G183" s="151">
        <v>45037</v>
      </c>
      <c r="H183" s="23"/>
    </row>
    <row r="184" spans="1:8" ht="14.25" customHeight="1" x14ac:dyDescent="0.25">
      <c r="A184" s="294">
        <v>181</v>
      </c>
      <c r="B184" s="97" t="s">
        <v>17710</v>
      </c>
      <c r="C184" s="96" t="s">
        <v>17710</v>
      </c>
      <c r="D184" s="151">
        <v>44909</v>
      </c>
      <c r="E184" s="151">
        <v>44938</v>
      </c>
      <c r="F184" s="151">
        <v>45009</v>
      </c>
      <c r="G184" s="151">
        <v>45037</v>
      </c>
      <c r="H184" s="23"/>
    </row>
    <row r="185" spans="1:8" ht="14.25" customHeight="1" x14ac:dyDescent="0.25">
      <c r="A185" s="294">
        <v>182</v>
      </c>
      <c r="B185" s="97" t="s">
        <v>17710</v>
      </c>
      <c r="C185" s="96" t="s">
        <v>17714</v>
      </c>
      <c r="D185" s="151">
        <v>44911</v>
      </c>
      <c r="E185" s="151">
        <v>44953</v>
      </c>
      <c r="F185" s="151">
        <v>45009</v>
      </c>
      <c r="G185" s="151">
        <v>45037</v>
      </c>
      <c r="H185" s="23"/>
    </row>
    <row r="186" spans="1:8" ht="14.25" customHeight="1" x14ac:dyDescent="0.25">
      <c r="A186" s="294">
        <v>183</v>
      </c>
      <c r="B186" s="97" t="s">
        <v>17710</v>
      </c>
      <c r="C186" s="96" t="s">
        <v>17715</v>
      </c>
      <c r="D186" s="151">
        <v>44909</v>
      </c>
      <c r="E186" s="151">
        <v>44938</v>
      </c>
      <c r="F186" s="151">
        <v>45009</v>
      </c>
      <c r="G186" s="151">
        <v>45037</v>
      </c>
      <c r="H186" s="23"/>
    </row>
    <row r="187" spans="1:8" ht="14.25" customHeight="1" x14ac:dyDescent="0.25">
      <c r="A187" s="294">
        <v>184</v>
      </c>
      <c r="B187" s="97" t="s">
        <v>17716</v>
      </c>
      <c r="C187" s="96" t="s">
        <v>17717</v>
      </c>
      <c r="D187" s="151">
        <v>44841</v>
      </c>
      <c r="E187" s="151">
        <v>44904</v>
      </c>
      <c r="F187" s="151">
        <v>45009</v>
      </c>
      <c r="G187" s="151">
        <v>45072</v>
      </c>
      <c r="H187" s="23"/>
    </row>
    <row r="188" spans="1:8" ht="14.25" customHeight="1" x14ac:dyDescent="0.25">
      <c r="A188" s="294">
        <v>185</v>
      </c>
      <c r="B188" s="97" t="s">
        <v>17716</v>
      </c>
      <c r="C188" s="96" t="s">
        <v>17718</v>
      </c>
      <c r="D188" s="151">
        <v>44841</v>
      </c>
      <c r="E188" s="151">
        <v>44904</v>
      </c>
      <c r="F188" s="151">
        <v>45009</v>
      </c>
      <c r="G188" s="151">
        <v>45072</v>
      </c>
      <c r="H188" s="23"/>
    </row>
    <row r="189" spans="1:8" ht="14.25" customHeight="1" x14ac:dyDescent="0.25">
      <c r="A189" s="294">
        <v>186</v>
      </c>
      <c r="B189" s="97" t="s">
        <v>17716</v>
      </c>
      <c r="C189" s="96" t="s">
        <v>17716</v>
      </c>
      <c r="D189" s="151">
        <v>44841</v>
      </c>
      <c r="E189" s="151">
        <v>44904</v>
      </c>
      <c r="F189" s="151">
        <v>45009</v>
      </c>
      <c r="G189" s="151">
        <v>45072</v>
      </c>
      <c r="H189" s="23"/>
    </row>
    <row r="190" spans="1:8" ht="14.25" customHeight="1" x14ac:dyDescent="0.25">
      <c r="A190" s="294">
        <v>187</v>
      </c>
      <c r="B190" s="97" t="s">
        <v>17716</v>
      </c>
      <c r="C190" s="96" t="s">
        <v>17719</v>
      </c>
      <c r="D190" s="151">
        <v>44841</v>
      </c>
      <c r="E190" s="151">
        <v>44904</v>
      </c>
      <c r="F190" s="151">
        <v>45009</v>
      </c>
      <c r="G190" s="151">
        <v>45072</v>
      </c>
      <c r="H190" s="23"/>
    </row>
    <row r="191" spans="1:8" ht="14.25" customHeight="1" x14ac:dyDescent="0.25">
      <c r="A191" s="294">
        <v>188</v>
      </c>
      <c r="B191" s="97" t="s">
        <v>17720</v>
      </c>
      <c r="C191" s="96" t="s">
        <v>17721</v>
      </c>
      <c r="D191" s="151">
        <v>44977</v>
      </c>
      <c r="E191" s="151">
        <v>45012</v>
      </c>
      <c r="F191" s="151">
        <v>44984</v>
      </c>
      <c r="G191" s="151">
        <v>45070</v>
      </c>
      <c r="H191" s="23"/>
    </row>
    <row r="192" spans="1:8" ht="14.25" customHeight="1" x14ac:dyDescent="0.25">
      <c r="A192" s="294">
        <v>189</v>
      </c>
      <c r="B192" s="97" t="s">
        <v>17720</v>
      </c>
      <c r="C192" s="96" t="s">
        <v>17722</v>
      </c>
      <c r="D192" s="151">
        <v>44977</v>
      </c>
      <c r="E192" s="151">
        <v>45012</v>
      </c>
      <c r="F192" s="151">
        <v>45043</v>
      </c>
      <c r="G192" s="151">
        <v>45070</v>
      </c>
      <c r="H192" s="23"/>
    </row>
    <row r="193" spans="1:8" ht="14.25" customHeight="1" x14ac:dyDescent="0.25">
      <c r="A193" s="294">
        <v>190</v>
      </c>
      <c r="B193" s="97" t="s">
        <v>17720</v>
      </c>
      <c r="C193" s="96" t="s">
        <v>17723</v>
      </c>
      <c r="D193" s="151">
        <v>44977</v>
      </c>
      <c r="E193" s="151">
        <v>45012</v>
      </c>
      <c r="F193" s="151">
        <v>45043</v>
      </c>
      <c r="G193" s="151">
        <v>45070</v>
      </c>
      <c r="H193" s="23"/>
    </row>
    <row r="194" spans="1:8" ht="14.25" customHeight="1" x14ac:dyDescent="0.25">
      <c r="A194" s="294">
        <v>191</v>
      </c>
      <c r="B194" s="97" t="s">
        <v>17720</v>
      </c>
      <c r="C194" s="96" t="s">
        <v>17720</v>
      </c>
      <c r="D194" s="151">
        <v>44977</v>
      </c>
      <c r="E194" s="151">
        <v>45012</v>
      </c>
      <c r="F194" s="151">
        <v>45043</v>
      </c>
      <c r="G194" s="151">
        <v>45070</v>
      </c>
      <c r="H194" s="23"/>
    </row>
    <row r="195" spans="1:8" ht="14.25" customHeight="1" x14ac:dyDescent="0.25">
      <c r="A195" s="294">
        <v>192</v>
      </c>
      <c r="B195" s="97" t="s">
        <v>17724</v>
      </c>
      <c r="C195" s="96" t="s">
        <v>17725</v>
      </c>
      <c r="D195" s="151">
        <v>44981</v>
      </c>
      <c r="E195" s="151">
        <v>44995</v>
      </c>
      <c r="F195" s="151">
        <v>45022</v>
      </c>
      <c r="G195" s="151">
        <v>45072</v>
      </c>
      <c r="H195" s="23"/>
    </row>
    <row r="196" spans="1:8" ht="14.25" customHeight="1" x14ac:dyDescent="0.25">
      <c r="A196" s="294">
        <v>193</v>
      </c>
      <c r="B196" s="97" t="s">
        <v>17724</v>
      </c>
      <c r="C196" s="96" t="s">
        <v>17726</v>
      </c>
      <c r="D196" s="151">
        <v>44981</v>
      </c>
      <c r="E196" s="151">
        <v>44995</v>
      </c>
      <c r="F196" s="151">
        <v>45022</v>
      </c>
      <c r="G196" s="151">
        <v>45072</v>
      </c>
      <c r="H196" s="23"/>
    </row>
    <row r="197" spans="1:8" ht="14.25" customHeight="1" x14ac:dyDescent="0.25">
      <c r="A197" s="294">
        <v>194</v>
      </c>
      <c r="B197" s="97" t="s">
        <v>17724</v>
      </c>
      <c r="C197" s="96" t="s">
        <v>17727</v>
      </c>
      <c r="D197" s="151">
        <v>44981</v>
      </c>
      <c r="E197" s="151">
        <v>44995</v>
      </c>
      <c r="F197" s="151">
        <v>45022</v>
      </c>
      <c r="G197" s="151">
        <v>45072</v>
      </c>
      <c r="H197" s="23"/>
    </row>
    <row r="198" spans="1:8" ht="14.25" customHeight="1" x14ac:dyDescent="0.25">
      <c r="A198" s="294">
        <v>195</v>
      </c>
      <c r="B198" s="97" t="s">
        <v>17724</v>
      </c>
      <c r="C198" s="96" t="s">
        <v>17728</v>
      </c>
      <c r="D198" s="151">
        <v>44981</v>
      </c>
      <c r="E198" s="151">
        <v>44995</v>
      </c>
      <c r="F198" s="151">
        <v>45022</v>
      </c>
      <c r="G198" s="151">
        <v>45072</v>
      </c>
      <c r="H198" s="23"/>
    </row>
    <row r="199" spans="1:8" ht="14.25" customHeight="1" x14ac:dyDescent="0.25">
      <c r="A199" s="294">
        <v>196</v>
      </c>
      <c r="B199" s="97" t="s">
        <v>17724</v>
      </c>
      <c r="C199" s="96" t="s">
        <v>17724</v>
      </c>
      <c r="D199" s="151">
        <v>44981</v>
      </c>
      <c r="E199" s="151">
        <v>44995</v>
      </c>
      <c r="F199" s="151">
        <v>45022</v>
      </c>
      <c r="G199" s="151">
        <v>45072</v>
      </c>
      <c r="H199" s="23"/>
    </row>
    <row r="200" spans="1:8" ht="14.25" customHeight="1" x14ac:dyDescent="0.25">
      <c r="A200" s="294">
        <v>197</v>
      </c>
      <c r="B200" s="97" t="s">
        <v>17729</v>
      </c>
      <c r="C200" s="97" t="s">
        <v>17730</v>
      </c>
      <c r="D200" s="151">
        <v>44854</v>
      </c>
      <c r="E200" s="151">
        <v>44902</v>
      </c>
      <c r="F200" s="151">
        <v>44959</v>
      </c>
      <c r="G200" s="151">
        <v>45027</v>
      </c>
      <c r="H200" s="23"/>
    </row>
    <row r="201" spans="1:8" ht="14.25" customHeight="1" x14ac:dyDescent="0.25">
      <c r="A201" s="294">
        <v>198</v>
      </c>
      <c r="B201" s="97" t="s">
        <v>17729</v>
      </c>
      <c r="C201" s="97" t="s">
        <v>17731</v>
      </c>
      <c r="D201" s="151">
        <v>44854</v>
      </c>
      <c r="E201" s="151">
        <v>44902</v>
      </c>
      <c r="F201" s="151">
        <v>44959</v>
      </c>
      <c r="G201" s="151">
        <v>45027</v>
      </c>
      <c r="H201" s="23"/>
    </row>
    <row r="202" spans="1:8" ht="14.25" customHeight="1" x14ac:dyDescent="0.25">
      <c r="A202" s="294">
        <v>199</v>
      </c>
      <c r="B202" s="97" t="s">
        <v>17729</v>
      </c>
      <c r="C202" s="97" t="s">
        <v>17732</v>
      </c>
      <c r="D202" s="151">
        <v>44854</v>
      </c>
      <c r="E202" s="151">
        <v>44902</v>
      </c>
      <c r="F202" s="151">
        <v>44959</v>
      </c>
      <c r="G202" s="151">
        <v>45027</v>
      </c>
      <c r="H202" s="23"/>
    </row>
    <row r="203" spans="1:8" ht="14.25" customHeight="1" x14ac:dyDescent="0.25">
      <c r="A203" s="294">
        <v>200</v>
      </c>
      <c r="B203" s="97" t="s">
        <v>17729</v>
      </c>
      <c r="C203" s="97" t="s">
        <v>17733</v>
      </c>
      <c r="D203" s="151">
        <v>44854</v>
      </c>
      <c r="E203" s="151">
        <v>44902</v>
      </c>
      <c r="F203" s="151">
        <v>44959</v>
      </c>
      <c r="G203" s="151">
        <v>45027</v>
      </c>
      <c r="H203" s="23"/>
    </row>
    <row r="204" spans="1:8" ht="14.25" customHeight="1" x14ac:dyDescent="0.25">
      <c r="A204" s="294">
        <v>201</v>
      </c>
      <c r="B204" s="97" t="s">
        <v>17729</v>
      </c>
      <c r="C204" s="96" t="s">
        <v>17729</v>
      </c>
      <c r="D204" s="151">
        <v>44854</v>
      </c>
      <c r="E204" s="151">
        <v>44902</v>
      </c>
      <c r="F204" s="151">
        <v>44959</v>
      </c>
      <c r="G204" s="151">
        <v>45027</v>
      </c>
      <c r="H204" s="23"/>
    </row>
    <row r="205" spans="1:8" ht="14.25" customHeight="1" x14ac:dyDescent="0.25">
      <c r="A205" s="294">
        <v>202</v>
      </c>
      <c r="B205" s="97" t="s">
        <v>17734</v>
      </c>
      <c r="C205" s="96" t="s">
        <v>17735</v>
      </c>
      <c r="D205" s="151">
        <v>44952</v>
      </c>
      <c r="E205" s="151">
        <v>44981</v>
      </c>
      <c r="F205" s="151">
        <v>45016</v>
      </c>
      <c r="G205" s="151">
        <v>45044</v>
      </c>
      <c r="H205" s="23"/>
    </row>
    <row r="206" spans="1:8" ht="14.25" customHeight="1" x14ac:dyDescent="0.25">
      <c r="A206" s="294">
        <v>203</v>
      </c>
      <c r="B206" s="97" t="s">
        <v>17734</v>
      </c>
      <c r="C206" s="96" t="s">
        <v>17736</v>
      </c>
      <c r="D206" s="151">
        <v>44952</v>
      </c>
      <c r="E206" s="151">
        <v>44981</v>
      </c>
      <c r="F206" s="151">
        <v>45016</v>
      </c>
      <c r="G206" s="151">
        <v>45044</v>
      </c>
      <c r="H206" s="23"/>
    </row>
    <row r="207" spans="1:8" ht="14.25" customHeight="1" x14ac:dyDescent="0.25">
      <c r="A207" s="294">
        <v>204</v>
      </c>
      <c r="B207" s="97" t="s">
        <v>17734</v>
      </c>
      <c r="C207" s="96" t="s">
        <v>17734</v>
      </c>
      <c r="D207" s="151">
        <v>44952</v>
      </c>
      <c r="E207" s="151">
        <v>44981</v>
      </c>
      <c r="F207" s="151">
        <v>45016</v>
      </c>
      <c r="G207" s="151">
        <v>45044</v>
      </c>
      <c r="H207" s="23"/>
    </row>
    <row r="208" spans="1:8" ht="14.25" customHeight="1" x14ac:dyDescent="0.25">
      <c r="A208" s="294">
        <v>205</v>
      </c>
      <c r="B208" s="97" t="s">
        <v>17737</v>
      </c>
      <c r="C208" s="96" t="s">
        <v>17738</v>
      </c>
      <c r="D208" s="151">
        <v>44851</v>
      </c>
      <c r="E208" s="151">
        <v>44883</v>
      </c>
      <c r="F208" s="151">
        <v>44971</v>
      </c>
      <c r="G208" s="151">
        <v>45033</v>
      </c>
      <c r="H208" s="23"/>
    </row>
    <row r="209" spans="1:8" ht="14.25" customHeight="1" x14ac:dyDescent="0.25">
      <c r="A209" s="294">
        <v>206</v>
      </c>
      <c r="B209" s="97" t="s">
        <v>17737</v>
      </c>
      <c r="C209" s="96" t="s">
        <v>17739</v>
      </c>
      <c r="D209" s="151">
        <v>44851</v>
      </c>
      <c r="E209" s="151">
        <v>44883</v>
      </c>
      <c r="F209" s="151">
        <v>44971</v>
      </c>
      <c r="G209" s="151">
        <v>45033</v>
      </c>
      <c r="H209" s="23"/>
    </row>
    <row r="210" spans="1:8" ht="14.25" customHeight="1" x14ac:dyDescent="0.25">
      <c r="A210" s="294">
        <v>207</v>
      </c>
      <c r="B210" s="97" t="s">
        <v>17737</v>
      </c>
      <c r="C210" s="96" t="s">
        <v>17740</v>
      </c>
      <c r="D210" s="151">
        <v>44851</v>
      </c>
      <c r="E210" s="151">
        <v>44883</v>
      </c>
      <c r="F210" s="151">
        <v>44971</v>
      </c>
      <c r="G210" s="151">
        <v>45033</v>
      </c>
      <c r="H210" s="23"/>
    </row>
    <row r="211" spans="1:8" ht="14.25" customHeight="1" x14ac:dyDescent="0.25">
      <c r="A211" s="294">
        <v>208</v>
      </c>
      <c r="B211" s="97" t="s">
        <v>17737</v>
      </c>
      <c r="C211" s="96" t="s">
        <v>17737</v>
      </c>
      <c r="D211" s="151">
        <v>44851</v>
      </c>
      <c r="E211" s="151">
        <v>44883</v>
      </c>
      <c r="F211" s="151">
        <v>44971</v>
      </c>
      <c r="G211" s="151">
        <v>45033</v>
      </c>
      <c r="H211" s="23"/>
    </row>
    <row r="212" spans="1:8" ht="14.25" customHeight="1" x14ac:dyDescent="0.25">
      <c r="A212" s="294">
        <v>209</v>
      </c>
      <c r="B212" s="97" t="s">
        <v>17737</v>
      </c>
      <c r="C212" s="96" t="s">
        <v>17741</v>
      </c>
      <c r="D212" s="151">
        <v>44851</v>
      </c>
      <c r="E212" s="151">
        <v>44883</v>
      </c>
      <c r="F212" s="151">
        <v>44971</v>
      </c>
      <c r="G212" s="151">
        <v>45033</v>
      </c>
      <c r="H212" s="23"/>
    </row>
    <row r="213" spans="1:8" ht="14.25" customHeight="1" x14ac:dyDescent="0.25">
      <c r="A213" s="294">
        <v>210</v>
      </c>
      <c r="B213" s="97" t="s">
        <v>17737</v>
      </c>
      <c r="C213" s="96" t="s">
        <v>17742</v>
      </c>
      <c r="D213" s="151">
        <v>44851</v>
      </c>
      <c r="E213" s="151">
        <v>44883</v>
      </c>
      <c r="F213" s="151">
        <v>44971</v>
      </c>
      <c r="G213" s="151">
        <v>45033</v>
      </c>
      <c r="H213" s="23"/>
    </row>
    <row r="214" spans="1:8" ht="14.25" customHeight="1" x14ac:dyDescent="0.25">
      <c r="A214" s="294">
        <v>211</v>
      </c>
      <c r="B214" s="97" t="s">
        <v>17743</v>
      </c>
      <c r="C214" s="96" t="s">
        <v>17744</v>
      </c>
      <c r="D214" s="151">
        <v>44981</v>
      </c>
      <c r="E214" s="151">
        <v>45016</v>
      </c>
      <c r="F214" s="151">
        <v>45044</v>
      </c>
      <c r="G214" s="151">
        <v>45072</v>
      </c>
      <c r="H214" s="23"/>
    </row>
    <row r="215" spans="1:8" ht="14.25" customHeight="1" x14ac:dyDescent="0.25">
      <c r="A215" s="294">
        <v>212</v>
      </c>
      <c r="B215" s="97" t="s">
        <v>17743</v>
      </c>
      <c r="C215" s="96" t="s">
        <v>17743</v>
      </c>
      <c r="D215" s="151">
        <v>44981</v>
      </c>
      <c r="E215" s="151">
        <v>45016</v>
      </c>
      <c r="F215" s="151">
        <v>45044</v>
      </c>
      <c r="G215" s="151">
        <v>45072</v>
      </c>
      <c r="H215" s="23"/>
    </row>
    <row r="216" spans="1:8" ht="14.25" customHeight="1" x14ac:dyDescent="0.25">
      <c r="A216" s="294">
        <v>213</v>
      </c>
      <c r="B216" s="97" t="s">
        <v>17745</v>
      </c>
      <c r="C216" s="96" t="s">
        <v>17746</v>
      </c>
      <c r="D216" s="151">
        <v>44908</v>
      </c>
      <c r="E216" s="151">
        <v>44979</v>
      </c>
      <c r="F216" s="151">
        <v>45020</v>
      </c>
      <c r="G216" s="151">
        <v>45084</v>
      </c>
      <c r="H216" s="23"/>
    </row>
    <row r="217" spans="1:8" ht="14.25" customHeight="1" x14ac:dyDescent="0.25">
      <c r="A217" s="294">
        <v>214</v>
      </c>
      <c r="B217" s="97" t="s">
        <v>17745</v>
      </c>
      <c r="C217" s="96" t="s">
        <v>17747</v>
      </c>
      <c r="D217" s="151">
        <v>44908</v>
      </c>
      <c r="E217" s="151">
        <v>44979</v>
      </c>
      <c r="F217" s="151">
        <v>45020</v>
      </c>
      <c r="G217" s="151">
        <v>45084</v>
      </c>
      <c r="H217" s="23"/>
    </row>
    <row r="218" spans="1:8" ht="14.25" customHeight="1" x14ac:dyDescent="0.25">
      <c r="A218" s="294">
        <v>215</v>
      </c>
      <c r="B218" s="97" t="s">
        <v>17745</v>
      </c>
      <c r="C218" s="96" t="s">
        <v>17748</v>
      </c>
      <c r="D218" s="151">
        <v>44908</v>
      </c>
      <c r="E218" s="151">
        <v>44979</v>
      </c>
      <c r="F218" s="151">
        <v>45020</v>
      </c>
      <c r="G218" s="151">
        <v>45084</v>
      </c>
      <c r="H218" s="23"/>
    </row>
    <row r="219" spans="1:8" ht="14.25" customHeight="1" x14ac:dyDescent="0.25">
      <c r="A219" s="294">
        <v>216</v>
      </c>
      <c r="B219" s="97" t="s">
        <v>17745</v>
      </c>
      <c r="C219" s="96" t="s">
        <v>17745</v>
      </c>
      <c r="D219" s="151">
        <v>44908</v>
      </c>
      <c r="E219" s="151">
        <v>44979</v>
      </c>
      <c r="F219" s="151">
        <v>45020</v>
      </c>
      <c r="G219" s="151">
        <v>45084</v>
      </c>
      <c r="H219" s="23"/>
    </row>
    <row r="220" spans="1:8" ht="14.25" customHeight="1" x14ac:dyDescent="0.25">
      <c r="A220" s="294">
        <v>217</v>
      </c>
      <c r="B220" s="97" t="s">
        <v>17745</v>
      </c>
      <c r="C220" s="96" t="s">
        <v>17749</v>
      </c>
      <c r="D220" s="151">
        <v>44908</v>
      </c>
      <c r="E220" s="151">
        <v>44979</v>
      </c>
      <c r="F220" s="151">
        <v>45020</v>
      </c>
      <c r="G220" s="151">
        <v>45084</v>
      </c>
      <c r="H220" s="23"/>
    </row>
    <row r="221" spans="1:8" ht="14.25" customHeight="1" x14ac:dyDescent="0.25">
      <c r="A221" s="294">
        <v>218</v>
      </c>
      <c r="B221" s="97" t="s">
        <v>17745</v>
      </c>
      <c r="C221" s="96" t="s">
        <v>17750</v>
      </c>
      <c r="D221" s="151">
        <v>44908</v>
      </c>
      <c r="E221" s="151">
        <v>44979</v>
      </c>
      <c r="F221" s="151">
        <v>45020</v>
      </c>
      <c r="G221" s="151">
        <v>45084</v>
      </c>
      <c r="H221" s="23"/>
    </row>
    <row r="222" spans="1:8" ht="14.25" customHeight="1" x14ac:dyDescent="0.25">
      <c r="A222" s="294">
        <v>219</v>
      </c>
      <c r="B222" s="97" t="s">
        <v>17751</v>
      </c>
      <c r="C222" s="96" t="s">
        <v>17751</v>
      </c>
      <c r="D222" s="151">
        <v>44867</v>
      </c>
      <c r="E222" s="151">
        <v>44946</v>
      </c>
      <c r="F222" s="151">
        <v>45013</v>
      </c>
      <c r="G222" s="151">
        <v>45041</v>
      </c>
      <c r="H222" s="23"/>
    </row>
    <row r="223" spans="1:8" ht="14.25" customHeight="1" x14ac:dyDescent="0.25">
      <c r="A223" s="294">
        <v>220</v>
      </c>
      <c r="B223" s="97" t="s">
        <v>17752</v>
      </c>
      <c r="C223" s="96" t="s">
        <v>17753</v>
      </c>
      <c r="D223" s="151">
        <v>44979</v>
      </c>
      <c r="E223" s="151">
        <v>45000</v>
      </c>
      <c r="F223" s="151">
        <v>45037</v>
      </c>
      <c r="G223" s="151">
        <v>45056</v>
      </c>
      <c r="H223" s="23"/>
    </row>
    <row r="224" spans="1:8" ht="14.25" customHeight="1" x14ac:dyDescent="0.25">
      <c r="A224" s="294">
        <v>221</v>
      </c>
      <c r="B224" s="97" t="s">
        <v>17752</v>
      </c>
      <c r="C224" s="96" t="s">
        <v>17752</v>
      </c>
      <c r="D224" s="151">
        <v>44980</v>
      </c>
      <c r="E224" s="151">
        <v>45002</v>
      </c>
      <c r="F224" s="151">
        <v>45036</v>
      </c>
      <c r="G224" s="151">
        <v>45057</v>
      </c>
      <c r="H224" s="23"/>
    </row>
    <row r="225" spans="1:8" ht="14.25" customHeight="1" x14ac:dyDescent="0.25">
      <c r="A225" s="294">
        <v>222</v>
      </c>
      <c r="B225" s="97" t="s">
        <v>17754</v>
      </c>
      <c r="C225" s="96" t="s">
        <v>17755</v>
      </c>
      <c r="D225" s="151">
        <v>44848</v>
      </c>
      <c r="E225" s="151">
        <v>44911</v>
      </c>
      <c r="F225" s="151">
        <v>44959</v>
      </c>
      <c r="G225" s="151">
        <v>45023</v>
      </c>
      <c r="H225" s="23"/>
    </row>
    <row r="226" spans="1:8" ht="14.25" customHeight="1" x14ac:dyDescent="0.25">
      <c r="A226" s="294">
        <v>223</v>
      </c>
      <c r="B226" s="97" t="s">
        <v>17754</v>
      </c>
      <c r="C226" s="96" t="s">
        <v>17756</v>
      </c>
      <c r="D226" s="151">
        <v>44855</v>
      </c>
      <c r="E226" s="151">
        <v>44910</v>
      </c>
      <c r="F226" s="151">
        <v>44960</v>
      </c>
      <c r="G226" s="151">
        <v>45022</v>
      </c>
      <c r="H226" s="23"/>
    </row>
    <row r="227" spans="1:8" ht="14.25" customHeight="1" x14ac:dyDescent="0.25">
      <c r="A227" s="294">
        <v>224</v>
      </c>
      <c r="B227" s="97" t="s">
        <v>17754</v>
      </c>
      <c r="C227" s="96" t="s">
        <v>17757</v>
      </c>
      <c r="D227" s="151">
        <v>44979</v>
      </c>
      <c r="E227" s="151">
        <v>45013</v>
      </c>
      <c r="F227" s="151">
        <v>45015</v>
      </c>
      <c r="G227" s="151">
        <v>45041</v>
      </c>
      <c r="H227" s="23"/>
    </row>
    <row r="228" spans="1:8" ht="14.25" customHeight="1" x14ac:dyDescent="0.25">
      <c r="A228" s="294">
        <v>225</v>
      </c>
      <c r="B228" s="97" t="s">
        <v>17754</v>
      </c>
      <c r="C228" s="96" t="s">
        <v>17754</v>
      </c>
      <c r="D228" s="151">
        <v>44979</v>
      </c>
      <c r="E228" s="151">
        <v>45013</v>
      </c>
      <c r="F228" s="151">
        <v>45015</v>
      </c>
      <c r="G228" s="151">
        <v>45041</v>
      </c>
      <c r="H228" s="23"/>
    </row>
    <row r="229" spans="1:8" ht="14.25" customHeight="1" x14ac:dyDescent="0.25">
      <c r="A229" s="294">
        <v>226</v>
      </c>
      <c r="B229" s="97" t="s">
        <v>17754</v>
      </c>
      <c r="C229" s="96" t="s">
        <v>17758</v>
      </c>
      <c r="D229" s="151">
        <v>44855</v>
      </c>
      <c r="E229" s="151">
        <v>44910</v>
      </c>
      <c r="F229" s="151">
        <v>44960</v>
      </c>
      <c r="G229" s="151">
        <v>45022</v>
      </c>
      <c r="H229" s="23"/>
    </row>
    <row r="230" spans="1:8" ht="14.25" customHeight="1" x14ac:dyDescent="0.25">
      <c r="A230" s="294">
        <v>227</v>
      </c>
      <c r="B230" s="97" t="s">
        <v>17754</v>
      </c>
      <c r="C230" s="96" t="s">
        <v>17759</v>
      </c>
      <c r="D230" s="151">
        <v>44848</v>
      </c>
      <c r="E230" s="151">
        <v>44911</v>
      </c>
      <c r="F230" s="151">
        <v>44959</v>
      </c>
      <c r="G230" s="151">
        <v>45023</v>
      </c>
      <c r="H230" s="23"/>
    </row>
    <row r="231" spans="1:8" ht="14.25" customHeight="1" x14ac:dyDescent="0.25">
      <c r="A231" s="294">
        <v>228</v>
      </c>
      <c r="B231" s="97" t="s">
        <v>17754</v>
      </c>
      <c r="C231" s="96" t="s">
        <v>17760</v>
      </c>
      <c r="D231" s="151">
        <v>44855</v>
      </c>
      <c r="E231" s="151">
        <v>44910</v>
      </c>
      <c r="F231" s="151">
        <v>44960</v>
      </c>
      <c r="G231" s="151">
        <v>45022</v>
      </c>
      <c r="H231" s="23"/>
    </row>
    <row r="232" spans="1:8" ht="14.25" customHeight="1" x14ac:dyDescent="0.25">
      <c r="A232" s="294">
        <v>229</v>
      </c>
      <c r="B232" s="97" t="s">
        <v>17754</v>
      </c>
      <c r="C232" s="96" t="s">
        <v>17761</v>
      </c>
      <c r="D232" s="151">
        <v>44855</v>
      </c>
      <c r="E232" s="151">
        <v>44910</v>
      </c>
      <c r="F232" s="151">
        <v>44960</v>
      </c>
      <c r="G232" s="151">
        <v>45022</v>
      </c>
      <c r="H232" s="23"/>
    </row>
    <row r="233" spans="1:8" ht="14.25" customHeight="1" x14ac:dyDescent="0.25">
      <c r="A233" s="294">
        <v>230</v>
      </c>
      <c r="B233" s="97" t="s">
        <v>17754</v>
      </c>
      <c r="C233" s="96" t="s">
        <v>17762</v>
      </c>
      <c r="D233" s="151">
        <v>44979</v>
      </c>
      <c r="E233" s="151">
        <v>45013</v>
      </c>
      <c r="F233" s="151">
        <v>45015</v>
      </c>
      <c r="G233" s="151">
        <v>45041</v>
      </c>
      <c r="H233" s="23"/>
    </row>
    <row r="234" spans="1:8" ht="14.25" customHeight="1" x14ac:dyDescent="0.25">
      <c r="A234" s="294">
        <v>231</v>
      </c>
      <c r="B234" s="97" t="s">
        <v>17754</v>
      </c>
      <c r="C234" s="96" t="s">
        <v>17763</v>
      </c>
      <c r="D234" s="151">
        <v>44855</v>
      </c>
      <c r="E234" s="151">
        <v>44910</v>
      </c>
      <c r="F234" s="151">
        <v>44960</v>
      </c>
      <c r="G234" s="151">
        <v>45022</v>
      </c>
      <c r="H234" s="23"/>
    </row>
    <row r="235" spans="1:8" ht="14.25" customHeight="1" x14ac:dyDescent="0.25">
      <c r="A235" s="294">
        <v>232</v>
      </c>
      <c r="B235" s="97" t="s">
        <v>17764</v>
      </c>
      <c r="C235" s="97" t="s">
        <v>17765</v>
      </c>
      <c r="D235" s="151">
        <v>44819</v>
      </c>
      <c r="E235" s="151">
        <v>44868</v>
      </c>
      <c r="F235" s="151">
        <v>44938</v>
      </c>
      <c r="G235" s="151">
        <v>44973</v>
      </c>
      <c r="H235" s="23"/>
    </row>
    <row r="236" spans="1:8" ht="14.25" customHeight="1" x14ac:dyDescent="0.25">
      <c r="A236" s="294">
        <v>233</v>
      </c>
      <c r="B236" s="97" t="s">
        <v>17764</v>
      </c>
      <c r="C236" s="96" t="s">
        <v>17764</v>
      </c>
      <c r="D236" s="151">
        <v>44819</v>
      </c>
      <c r="E236" s="151">
        <v>44868</v>
      </c>
      <c r="F236" s="151">
        <v>44938</v>
      </c>
      <c r="G236" s="151">
        <v>44973</v>
      </c>
      <c r="H236" s="23"/>
    </row>
    <row r="237" spans="1:8" ht="14.25" customHeight="1" x14ac:dyDescent="0.25">
      <c r="A237" s="294">
        <v>234</v>
      </c>
      <c r="B237" s="97" t="s">
        <v>17766</v>
      </c>
      <c r="C237" s="96" t="s">
        <v>17766</v>
      </c>
      <c r="D237" s="151">
        <v>45012</v>
      </c>
      <c r="E237" s="151">
        <v>45041</v>
      </c>
      <c r="F237" s="151">
        <v>45044</v>
      </c>
      <c r="G237" s="151">
        <v>45065</v>
      </c>
      <c r="H237" s="23"/>
    </row>
    <row r="238" spans="1:8" ht="14.25" customHeight="1" x14ac:dyDescent="0.25">
      <c r="A238" s="294">
        <v>235</v>
      </c>
      <c r="B238" s="97" t="s">
        <v>17767</v>
      </c>
      <c r="C238" s="96" t="s">
        <v>17767</v>
      </c>
      <c r="D238" s="151">
        <v>44981</v>
      </c>
      <c r="E238" s="151">
        <v>44981</v>
      </c>
      <c r="F238" s="151">
        <v>44995</v>
      </c>
      <c r="G238" s="151">
        <v>45037</v>
      </c>
      <c r="H238" s="23"/>
    </row>
    <row r="239" spans="1:8" ht="14.25" customHeight="1" x14ac:dyDescent="0.25">
      <c r="A239" s="294">
        <v>236</v>
      </c>
      <c r="B239" s="97" t="s">
        <v>17768</v>
      </c>
      <c r="C239" s="96" t="s">
        <v>17769</v>
      </c>
      <c r="D239" s="151">
        <v>44880</v>
      </c>
      <c r="E239" s="151">
        <v>44979</v>
      </c>
      <c r="F239" s="151">
        <v>44992</v>
      </c>
      <c r="G239" s="151">
        <v>45065</v>
      </c>
      <c r="H239" s="23"/>
    </row>
    <row r="240" spans="1:8" ht="14.25" customHeight="1" x14ac:dyDescent="0.25">
      <c r="A240" s="294">
        <v>237</v>
      </c>
      <c r="B240" s="97" t="s">
        <v>17768</v>
      </c>
      <c r="C240" s="96" t="s">
        <v>17770</v>
      </c>
      <c r="D240" s="151">
        <v>44879</v>
      </c>
      <c r="E240" s="151">
        <v>44978</v>
      </c>
      <c r="F240" s="151">
        <v>44995</v>
      </c>
      <c r="G240" s="151">
        <v>45063</v>
      </c>
      <c r="H240" s="23"/>
    </row>
    <row r="241" spans="1:8" ht="14.25" customHeight="1" x14ac:dyDescent="0.25">
      <c r="A241" s="294">
        <v>238</v>
      </c>
      <c r="B241" s="97" t="s">
        <v>17768</v>
      </c>
      <c r="C241" s="96" t="s">
        <v>17768</v>
      </c>
      <c r="D241" s="151">
        <v>44879</v>
      </c>
      <c r="E241" s="151">
        <v>44978</v>
      </c>
      <c r="F241" s="151">
        <v>44995</v>
      </c>
      <c r="G241" s="151">
        <v>45063</v>
      </c>
      <c r="H241" s="23"/>
    </row>
    <row r="242" spans="1:8" ht="14.25" customHeight="1" x14ac:dyDescent="0.25">
      <c r="A242" s="294">
        <v>239</v>
      </c>
      <c r="B242" s="97" t="s">
        <v>17768</v>
      </c>
      <c r="C242" s="96" t="s">
        <v>17771</v>
      </c>
      <c r="D242" s="151">
        <v>44880</v>
      </c>
      <c r="E242" s="151">
        <v>44979</v>
      </c>
      <c r="F242" s="151">
        <v>44992</v>
      </c>
      <c r="G242" s="151">
        <v>45065</v>
      </c>
      <c r="H242" s="23"/>
    </row>
    <row r="243" spans="1:8" ht="14.25" customHeight="1" x14ac:dyDescent="0.25">
      <c r="A243" s="294">
        <v>240</v>
      </c>
      <c r="B243" s="97" t="s">
        <v>17772</v>
      </c>
      <c r="C243" s="97" t="s">
        <v>17773</v>
      </c>
      <c r="D243" s="151">
        <v>44861</v>
      </c>
      <c r="E243" s="151">
        <v>44910</v>
      </c>
      <c r="F243" s="151">
        <v>45008</v>
      </c>
      <c r="G243" s="151">
        <v>45085</v>
      </c>
      <c r="H243" s="23"/>
    </row>
    <row r="244" spans="1:8" ht="14.25" customHeight="1" x14ac:dyDescent="0.25">
      <c r="A244" s="294">
        <v>241</v>
      </c>
      <c r="B244" s="97" t="s">
        <v>17772</v>
      </c>
      <c r="C244" s="97" t="s">
        <v>17774</v>
      </c>
      <c r="D244" s="151">
        <v>44861</v>
      </c>
      <c r="E244" s="151">
        <v>44910</v>
      </c>
      <c r="F244" s="151">
        <v>45008</v>
      </c>
      <c r="G244" s="151">
        <v>45085</v>
      </c>
      <c r="H244" s="23"/>
    </row>
    <row r="245" spans="1:8" ht="14.25" customHeight="1" x14ac:dyDescent="0.25">
      <c r="A245" s="294">
        <v>242</v>
      </c>
      <c r="B245" s="97" t="s">
        <v>17772</v>
      </c>
      <c r="C245" s="96" t="s">
        <v>17772</v>
      </c>
      <c r="D245" s="151">
        <v>44861</v>
      </c>
      <c r="E245" s="151">
        <v>44910</v>
      </c>
      <c r="F245" s="151">
        <v>45008</v>
      </c>
      <c r="G245" s="151">
        <v>45085</v>
      </c>
      <c r="H245" s="23"/>
    </row>
    <row r="246" spans="1:8" ht="14.25" customHeight="1" x14ac:dyDescent="0.25">
      <c r="A246" s="294">
        <v>243</v>
      </c>
      <c r="B246" s="97" t="s">
        <v>17775</v>
      </c>
      <c r="C246" s="96" t="s">
        <v>17776</v>
      </c>
      <c r="D246" s="151">
        <v>45241</v>
      </c>
      <c r="E246" s="151">
        <v>44995</v>
      </c>
      <c r="F246" s="151">
        <v>45037</v>
      </c>
      <c r="G246" s="151">
        <v>45058</v>
      </c>
      <c r="H246" s="23"/>
    </row>
    <row r="247" spans="1:8" ht="14.25" customHeight="1" x14ac:dyDescent="0.25">
      <c r="A247" s="294">
        <v>244</v>
      </c>
      <c r="B247" s="97" t="s">
        <v>17775</v>
      </c>
      <c r="C247" s="96" t="s">
        <v>17777</v>
      </c>
      <c r="D247" s="151">
        <v>44876</v>
      </c>
      <c r="E247" s="151">
        <v>44995</v>
      </c>
      <c r="F247" s="151">
        <v>45044</v>
      </c>
      <c r="G247" s="151">
        <v>45058</v>
      </c>
      <c r="H247" s="23"/>
    </row>
    <row r="248" spans="1:8" ht="14.25" customHeight="1" x14ac:dyDescent="0.25">
      <c r="A248" s="294">
        <v>245</v>
      </c>
      <c r="B248" s="97" t="s">
        <v>17775</v>
      </c>
      <c r="C248" s="96" t="s">
        <v>17778</v>
      </c>
      <c r="D248" s="151">
        <v>44876</v>
      </c>
      <c r="E248" s="151">
        <v>44995</v>
      </c>
      <c r="F248" s="151">
        <v>45037</v>
      </c>
      <c r="G248" s="151">
        <v>45058</v>
      </c>
      <c r="H248" s="23"/>
    </row>
    <row r="249" spans="1:8" ht="14.25" customHeight="1" x14ac:dyDescent="0.25">
      <c r="A249" s="294">
        <v>246</v>
      </c>
      <c r="B249" s="97" t="s">
        <v>17775</v>
      </c>
      <c r="C249" s="96" t="s">
        <v>17775</v>
      </c>
      <c r="D249" s="151">
        <v>44876</v>
      </c>
      <c r="E249" s="151">
        <v>44995</v>
      </c>
      <c r="F249" s="151">
        <v>45037</v>
      </c>
      <c r="G249" s="151">
        <v>45058</v>
      </c>
      <c r="H249" s="23"/>
    </row>
    <row r="250" spans="1:8" ht="14.25" customHeight="1" x14ac:dyDescent="0.25">
      <c r="A250" s="294">
        <v>247</v>
      </c>
      <c r="B250" s="97" t="s">
        <v>17775</v>
      </c>
      <c r="C250" s="96" t="s">
        <v>17779</v>
      </c>
      <c r="D250" s="151">
        <v>44876</v>
      </c>
      <c r="E250" s="151">
        <v>44995</v>
      </c>
      <c r="F250" s="151">
        <v>45037</v>
      </c>
      <c r="G250" s="151">
        <v>45058</v>
      </c>
      <c r="H250" s="23"/>
    </row>
    <row r="251" spans="1:8" ht="14.25" customHeight="1" x14ac:dyDescent="0.25">
      <c r="A251" s="294">
        <v>248</v>
      </c>
      <c r="B251" s="97" t="s">
        <v>17780</v>
      </c>
      <c r="C251" s="96" t="s">
        <v>17781</v>
      </c>
      <c r="D251" s="151">
        <v>44833</v>
      </c>
      <c r="E251" s="151">
        <v>44889</v>
      </c>
      <c r="F251" s="151">
        <v>44980</v>
      </c>
      <c r="G251" s="151">
        <v>45022</v>
      </c>
      <c r="H251" s="23"/>
    </row>
    <row r="252" spans="1:8" ht="14.25" customHeight="1" x14ac:dyDescent="0.25">
      <c r="A252" s="294">
        <v>249</v>
      </c>
      <c r="B252" s="97" t="s">
        <v>17780</v>
      </c>
      <c r="C252" s="96" t="s">
        <v>17782</v>
      </c>
      <c r="D252" s="151">
        <v>44833</v>
      </c>
      <c r="E252" s="151">
        <v>44889</v>
      </c>
      <c r="F252" s="151">
        <v>44980</v>
      </c>
      <c r="G252" s="151">
        <v>45022</v>
      </c>
      <c r="H252" s="23"/>
    </row>
    <row r="253" spans="1:8" ht="14.25" customHeight="1" x14ac:dyDescent="0.25">
      <c r="A253" s="294">
        <v>250</v>
      </c>
      <c r="B253" s="97" t="s">
        <v>17780</v>
      </c>
      <c r="C253" s="96" t="s">
        <v>17783</v>
      </c>
      <c r="D253" s="151">
        <v>44833</v>
      </c>
      <c r="E253" s="151">
        <v>44889</v>
      </c>
      <c r="F253" s="151">
        <v>44980</v>
      </c>
      <c r="G253" s="151">
        <v>45022</v>
      </c>
      <c r="H253" s="23"/>
    </row>
    <row r="254" spans="1:8" ht="14.25" customHeight="1" x14ac:dyDescent="0.25">
      <c r="A254" s="294">
        <v>251</v>
      </c>
      <c r="B254" s="97" t="s">
        <v>17780</v>
      </c>
      <c r="C254" s="96" t="s">
        <v>17784</v>
      </c>
      <c r="D254" s="151">
        <v>44833</v>
      </c>
      <c r="E254" s="151">
        <v>44889</v>
      </c>
      <c r="F254" s="151">
        <v>44980</v>
      </c>
      <c r="G254" s="151">
        <v>45022</v>
      </c>
      <c r="H254" s="23"/>
    </row>
    <row r="255" spans="1:8" ht="14.25" customHeight="1" x14ac:dyDescent="0.25">
      <c r="A255" s="294">
        <v>252</v>
      </c>
      <c r="B255" s="97" t="s">
        <v>17780</v>
      </c>
      <c r="C255" s="96" t="s">
        <v>17785</v>
      </c>
      <c r="D255" s="151">
        <v>44833</v>
      </c>
      <c r="E255" s="151">
        <v>44889</v>
      </c>
      <c r="F255" s="151">
        <v>44980</v>
      </c>
      <c r="G255" s="151">
        <v>45022</v>
      </c>
      <c r="H255" s="23"/>
    </row>
    <row r="256" spans="1:8" ht="14.25" customHeight="1" x14ac:dyDescent="0.25">
      <c r="A256" s="294">
        <v>253</v>
      </c>
      <c r="B256" s="97" t="s">
        <v>17780</v>
      </c>
      <c r="C256" s="96" t="s">
        <v>17780</v>
      </c>
      <c r="D256" s="151">
        <v>44833</v>
      </c>
      <c r="E256" s="151">
        <v>44889</v>
      </c>
      <c r="F256" s="151">
        <v>44980</v>
      </c>
      <c r="G256" s="151">
        <v>45022</v>
      </c>
      <c r="H256" s="23"/>
    </row>
    <row r="257" spans="1:8" ht="14.25" customHeight="1" x14ac:dyDescent="0.25">
      <c r="A257" s="294">
        <v>254</v>
      </c>
      <c r="B257" s="97" t="s">
        <v>17780</v>
      </c>
      <c r="C257" s="96" t="s">
        <v>17786</v>
      </c>
      <c r="D257" s="151">
        <v>44833</v>
      </c>
      <c r="E257" s="151">
        <v>44889</v>
      </c>
      <c r="F257" s="151">
        <v>44980</v>
      </c>
      <c r="G257" s="151">
        <v>45022</v>
      </c>
      <c r="H257" s="23"/>
    </row>
    <row r="258" spans="1:8" ht="14.25" customHeight="1" x14ac:dyDescent="0.25">
      <c r="A258" s="294">
        <v>255</v>
      </c>
      <c r="B258" s="97" t="s">
        <v>17787</v>
      </c>
      <c r="C258" s="96" t="s">
        <v>17788</v>
      </c>
      <c r="D258" s="151">
        <v>44981</v>
      </c>
      <c r="E258" s="151">
        <v>45016</v>
      </c>
      <c r="F258" s="151">
        <v>45044</v>
      </c>
      <c r="G258" s="151">
        <v>45072</v>
      </c>
      <c r="H258" s="23"/>
    </row>
    <row r="259" spans="1:8" ht="14.25" customHeight="1" x14ac:dyDescent="0.25">
      <c r="A259" s="294">
        <v>256</v>
      </c>
      <c r="B259" s="97" t="s">
        <v>17787</v>
      </c>
      <c r="C259" s="96" t="s">
        <v>17789</v>
      </c>
      <c r="D259" s="151">
        <v>44981</v>
      </c>
      <c r="E259" s="151">
        <v>45016</v>
      </c>
      <c r="F259" s="151">
        <v>45044</v>
      </c>
      <c r="G259" s="151">
        <v>45072</v>
      </c>
      <c r="H259" s="23"/>
    </row>
    <row r="260" spans="1:8" ht="14.25" customHeight="1" x14ac:dyDescent="0.25">
      <c r="A260" s="294">
        <v>257</v>
      </c>
      <c r="B260" s="97" t="s">
        <v>17787</v>
      </c>
      <c r="C260" s="96" t="s">
        <v>17790</v>
      </c>
      <c r="D260" s="151">
        <v>44981</v>
      </c>
      <c r="E260" s="151">
        <v>45016</v>
      </c>
      <c r="F260" s="151">
        <v>45044</v>
      </c>
      <c r="G260" s="151">
        <v>45072</v>
      </c>
      <c r="H260" s="23"/>
    </row>
    <row r="261" spans="1:8" ht="14.25" customHeight="1" x14ac:dyDescent="0.25">
      <c r="A261" s="294">
        <v>258</v>
      </c>
      <c r="B261" s="97" t="s">
        <v>17787</v>
      </c>
      <c r="C261" s="96" t="s">
        <v>17791</v>
      </c>
      <c r="D261" s="151">
        <v>44981</v>
      </c>
      <c r="E261" s="151">
        <v>45016</v>
      </c>
      <c r="F261" s="151">
        <v>45044</v>
      </c>
      <c r="G261" s="151">
        <v>45072</v>
      </c>
      <c r="H261" s="23"/>
    </row>
    <row r="262" spans="1:8" ht="14.25" customHeight="1" x14ac:dyDescent="0.25">
      <c r="A262" s="294">
        <v>259</v>
      </c>
      <c r="B262" s="97" t="s">
        <v>17787</v>
      </c>
      <c r="C262" s="96" t="s">
        <v>17792</v>
      </c>
      <c r="D262" s="151">
        <v>44981</v>
      </c>
      <c r="E262" s="151">
        <v>45016</v>
      </c>
      <c r="F262" s="151">
        <v>45044</v>
      </c>
      <c r="G262" s="151">
        <v>45072</v>
      </c>
      <c r="H262" s="23"/>
    </row>
    <row r="263" spans="1:8" ht="14.25" customHeight="1" x14ac:dyDescent="0.25">
      <c r="A263" s="294">
        <v>260</v>
      </c>
      <c r="B263" s="97" t="s">
        <v>17787</v>
      </c>
      <c r="C263" s="96" t="s">
        <v>17787</v>
      </c>
      <c r="D263" s="151">
        <v>44981</v>
      </c>
      <c r="E263" s="151">
        <v>45016</v>
      </c>
      <c r="F263" s="151">
        <v>45044</v>
      </c>
      <c r="G263" s="151">
        <v>45072</v>
      </c>
      <c r="H263" s="23"/>
    </row>
    <row r="264" spans="1:8" ht="14.25" customHeight="1" x14ac:dyDescent="0.25">
      <c r="A264" s="294">
        <v>261</v>
      </c>
      <c r="B264" s="97" t="s">
        <v>17787</v>
      </c>
      <c r="C264" s="96" t="s">
        <v>17793</v>
      </c>
      <c r="D264" s="151">
        <v>44981</v>
      </c>
      <c r="E264" s="151">
        <v>45016</v>
      </c>
      <c r="F264" s="151">
        <v>45044</v>
      </c>
      <c r="G264" s="151">
        <v>45072</v>
      </c>
      <c r="H264" s="23"/>
    </row>
    <row r="265" spans="1:8" ht="14.25" customHeight="1" x14ac:dyDescent="0.25">
      <c r="A265" s="294">
        <v>262</v>
      </c>
      <c r="B265" s="97" t="s">
        <v>17787</v>
      </c>
      <c r="C265" s="96" t="s">
        <v>17794</v>
      </c>
      <c r="D265" s="151">
        <v>44981</v>
      </c>
      <c r="E265" s="151">
        <v>45016</v>
      </c>
      <c r="F265" s="151">
        <v>45044</v>
      </c>
      <c r="G265" s="151">
        <v>45072</v>
      </c>
      <c r="H265" s="23"/>
    </row>
    <row r="266" spans="1:8" ht="14.25" customHeight="1" x14ac:dyDescent="0.25">
      <c r="A266" s="294">
        <v>263</v>
      </c>
      <c r="B266" s="97" t="s">
        <v>17795</v>
      </c>
      <c r="C266" s="96" t="s">
        <v>17796</v>
      </c>
      <c r="D266" s="151">
        <v>44867</v>
      </c>
      <c r="E266" s="151">
        <v>44985</v>
      </c>
      <c r="F266" s="151">
        <v>44987</v>
      </c>
      <c r="G266" s="151">
        <v>45065</v>
      </c>
      <c r="H266" s="23"/>
    </row>
    <row r="267" spans="1:8" ht="14.25" customHeight="1" x14ac:dyDescent="0.25">
      <c r="A267" s="294">
        <v>264</v>
      </c>
      <c r="B267" s="97" t="s">
        <v>17795</v>
      </c>
      <c r="C267" s="96" t="s">
        <v>17797</v>
      </c>
      <c r="D267" s="151">
        <v>44867</v>
      </c>
      <c r="E267" s="151">
        <v>44985</v>
      </c>
      <c r="F267" s="151">
        <v>44987</v>
      </c>
      <c r="G267" s="151">
        <v>45065</v>
      </c>
      <c r="H267" s="23"/>
    </row>
    <row r="268" spans="1:8" ht="14.25" customHeight="1" x14ac:dyDescent="0.25">
      <c r="A268" s="294">
        <v>265</v>
      </c>
      <c r="B268" s="97" t="s">
        <v>17795</v>
      </c>
      <c r="C268" s="96" t="s">
        <v>17798</v>
      </c>
      <c r="D268" s="151">
        <v>44867</v>
      </c>
      <c r="E268" s="151">
        <v>44985</v>
      </c>
      <c r="F268" s="151">
        <v>44987</v>
      </c>
      <c r="G268" s="151">
        <v>45065</v>
      </c>
      <c r="H268" s="23"/>
    </row>
    <row r="269" spans="1:8" ht="14.25" customHeight="1" x14ac:dyDescent="0.25">
      <c r="A269" s="294">
        <v>266</v>
      </c>
      <c r="B269" s="97" t="s">
        <v>17795</v>
      </c>
      <c r="C269" s="96" t="s">
        <v>17799</v>
      </c>
      <c r="D269" s="151">
        <v>44867</v>
      </c>
      <c r="E269" s="151">
        <v>44985</v>
      </c>
      <c r="F269" s="151">
        <v>44987</v>
      </c>
      <c r="G269" s="151">
        <v>45065</v>
      </c>
      <c r="H269" s="23"/>
    </row>
    <row r="270" spans="1:8" ht="14.25" customHeight="1" x14ac:dyDescent="0.25">
      <c r="A270" s="294">
        <v>267</v>
      </c>
      <c r="B270" s="97" t="s">
        <v>17795</v>
      </c>
      <c r="C270" s="96" t="s">
        <v>17795</v>
      </c>
      <c r="D270" s="151">
        <v>44867</v>
      </c>
      <c r="E270" s="151">
        <v>44985</v>
      </c>
      <c r="F270" s="151">
        <v>44987</v>
      </c>
      <c r="G270" s="151">
        <v>45065</v>
      </c>
      <c r="H270" s="23"/>
    </row>
    <row r="271" spans="1:8" ht="14.25" customHeight="1" x14ac:dyDescent="0.25">
      <c r="A271" s="294">
        <v>268</v>
      </c>
      <c r="B271" s="97" t="s">
        <v>17795</v>
      </c>
      <c r="C271" s="96" t="s">
        <v>17800</v>
      </c>
      <c r="D271" s="151">
        <v>44867</v>
      </c>
      <c r="E271" s="151">
        <v>44985</v>
      </c>
      <c r="F271" s="151">
        <v>44987</v>
      </c>
      <c r="G271" s="151">
        <v>45065</v>
      </c>
      <c r="H271" s="23"/>
    </row>
    <row r="272" spans="1:8" ht="14.25" customHeight="1" x14ac:dyDescent="0.25">
      <c r="A272" s="294">
        <v>269</v>
      </c>
      <c r="B272" s="97" t="s">
        <v>17795</v>
      </c>
      <c r="C272" s="96" t="s">
        <v>17801</v>
      </c>
      <c r="D272" s="151">
        <v>44867</v>
      </c>
      <c r="E272" s="151">
        <v>44985</v>
      </c>
      <c r="F272" s="151">
        <v>44987</v>
      </c>
      <c r="G272" s="151">
        <v>45065</v>
      </c>
      <c r="H272" s="23"/>
    </row>
    <row r="273" spans="1:8" ht="14.25" customHeight="1" x14ac:dyDescent="0.25">
      <c r="A273" s="294">
        <v>270</v>
      </c>
      <c r="B273" s="97" t="s">
        <v>17802</v>
      </c>
      <c r="C273" s="97" t="s">
        <v>17803</v>
      </c>
      <c r="D273" s="151">
        <v>44823</v>
      </c>
      <c r="E273" s="151">
        <v>44907</v>
      </c>
      <c r="F273" s="151">
        <v>44985</v>
      </c>
      <c r="G273" s="151">
        <v>45077</v>
      </c>
      <c r="H273" s="23"/>
    </row>
    <row r="274" spans="1:8" ht="14.25" customHeight="1" x14ac:dyDescent="0.25">
      <c r="A274" s="294">
        <v>271</v>
      </c>
      <c r="B274" s="97" t="s">
        <v>17802</v>
      </c>
      <c r="C274" s="96" t="s">
        <v>17802</v>
      </c>
      <c r="D274" s="151">
        <v>44823</v>
      </c>
      <c r="E274" s="151">
        <v>44907</v>
      </c>
      <c r="F274" s="151">
        <v>44985</v>
      </c>
      <c r="G274" s="151">
        <v>45077</v>
      </c>
      <c r="H274" s="23"/>
    </row>
    <row r="275" spans="1:8" ht="14.25" customHeight="1" x14ac:dyDescent="0.25">
      <c r="A275" s="294">
        <v>272</v>
      </c>
      <c r="B275" s="97" t="s">
        <v>17804</v>
      </c>
      <c r="C275" s="96" t="s">
        <v>17805</v>
      </c>
      <c r="D275" s="151">
        <v>44978</v>
      </c>
      <c r="E275" s="151">
        <v>45008</v>
      </c>
      <c r="F275" s="151">
        <v>45036</v>
      </c>
      <c r="G275" s="151">
        <v>45069</v>
      </c>
      <c r="H275" s="23"/>
    </row>
    <row r="276" spans="1:8" ht="14.25" customHeight="1" x14ac:dyDescent="0.25">
      <c r="A276" s="294">
        <v>273</v>
      </c>
      <c r="B276" s="97" t="s">
        <v>17804</v>
      </c>
      <c r="C276" s="96" t="s">
        <v>17806</v>
      </c>
      <c r="D276" s="151">
        <v>44978</v>
      </c>
      <c r="E276" s="151">
        <v>45008</v>
      </c>
      <c r="F276" s="151">
        <v>45036</v>
      </c>
      <c r="G276" s="151">
        <v>45069</v>
      </c>
      <c r="H276" s="23"/>
    </row>
    <row r="277" spans="1:8" ht="14.25" customHeight="1" x14ac:dyDescent="0.25">
      <c r="A277" s="294">
        <v>274</v>
      </c>
      <c r="B277" s="97" t="s">
        <v>17804</v>
      </c>
      <c r="C277" s="96" t="s">
        <v>17804</v>
      </c>
      <c r="D277" s="151">
        <v>44978</v>
      </c>
      <c r="E277" s="151">
        <v>45008</v>
      </c>
      <c r="F277" s="151">
        <v>45036</v>
      </c>
      <c r="G277" s="151">
        <v>45069</v>
      </c>
      <c r="H277" s="23"/>
    </row>
    <row r="278" spans="1:8" ht="14.25" customHeight="1" x14ac:dyDescent="0.25">
      <c r="A278" s="294">
        <v>275</v>
      </c>
      <c r="B278" s="97" t="s">
        <v>17807</v>
      </c>
      <c r="C278" s="96" t="s">
        <v>17808</v>
      </c>
      <c r="D278" s="151">
        <v>44834</v>
      </c>
      <c r="E278" s="151">
        <v>44914</v>
      </c>
      <c r="F278" s="151">
        <v>44981</v>
      </c>
      <c r="G278" s="151">
        <v>45022</v>
      </c>
      <c r="H278" s="23"/>
    </row>
    <row r="279" spans="1:8" ht="14.25" customHeight="1" x14ac:dyDescent="0.25">
      <c r="A279" s="294">
        <v>276</v>
      </c>
      <c r="B279" s="97" t="s">
        <v>17807</v>
      </c>
      <c r="C279" s="96" t="s">
        <v>17807</v>
      </c>
      <c r="D279" s="151">
        <v>44834</v>
      </c>
      <c r="E279" s="151">
        <v>44914</v>
      </c>
      <c r="F279" s="151">
        <v>44981</v>
      </c>
      <c r="G279" s="151">
        <v>45022</v>
      </c>
      <c r="H279" s="23"/>
    </row>
    <row r="280" spans="1:8" ht="14.25" customHeight="1" x14ac:dyDescent="0.25">
      <c r="A280" s="294">
        <v>277</v>
      </c>
      <c r="B280" s="97" t="s">
        <v>17809</v>
      </c>
      <c r="C280" s="96" t="s">
        <v>17810</v>
      </c>
      <c r="D280" s="151">
        <v>44984</v>
      </c>
      <c r="E280" s="151">
        <v>45001</v>
      </c>
      <c r="F280" s="151">
        <v>45021</v>
      </c>
      <c r="G280" s="151">
        <v>45058</v>
      </c>
      <c r="H280" s="23"/>
    </row>
    <row r="281" spans="1:8" ht="14.25" customHeight="1" x14ac:dyDescent="0.25">
      <c r="A281" s="294">
        <v>278</v>
      </c>
      <c r="B281" s="97" t="s">
        <v>17809</v>
      </c>
      <c r="C281" s="96" t="s">
        <v>17811</v>
      </c>
      <c r="D281" s="151">
        <v>44980</v>
      </c>
      <c r="E281" s="151">
        <v>44999</v>
      </c>
      <c r="F281" s="151">
        <v>45020</v>
      </c>
      <c r="G281" s="151">
        <v>45056</v>
      </c>
      <c r="H281" s="23"/>
    </row>
    <row r="282" spans="1:8" ht="14.25" customHeight="1" x14ac:dyDescent="0.25">
      <c r="A282" s="294">
        <v>279</v>
      </c>
      <c r="B282" s="97" t="s">
        <v>17809</v>
      </c>
      <c r="C282" s="96" t="s">
        <v>17812</v>
      </c>
      <c r="D282" s="151">
        <v>44981</v>
      </c>
      <c r="E282" s="151">
        <v>45000</v>
      </c>
      <c r="F282" s="151">
        <v>45021</v>
      </c>
      <c r="G282" s="151">
        <v>45057</v>
      </c>
      <c r="H282" s="23"/>
    </row>
    <row r="283" spans="1:8" ht="14.25" customHeight="1" x14ac:dyDescent="0.25">
      <c r="A283" s="294">
        <v>280</v>
      </c>
      <c r="B283" s="97" t="s">
        <v>17809</v>
      </c>
      <c r="C283" s="96" t="s">
        <v>17813</v>
      </c>
      <c r="D283" s="151">
        <v>44981</v>
      </c>
      <c r="E283" s="151">
        <v>45000</v>
      </c>
      <c r="F283" s="151">
        <v>45021</v>
      </c>
      <c r="G283" s="151">
        <v>45057</v>
      </c>
      <c r="H283" s="23"/>
    </row>
    <row r="284" spans="1:8" ht="14.25" customHeight="1" x14ac:dyDescent="0.25">
      <c r="A284" s="294">
        <v>281</v>
      </c>
      <c r="B284" s="97" t="s">
        <v>17809</v>
      </c>
      <c r="C284" s="96" t="s">
        <v>17814</v>
      </c>
      <c r="D284" s="151">
        <v>44981</v>
      </c>
      <c r="E284" s="151">
        <v>45000</v>
      </c>
      <c r="F284" s="151">
        <v>45021</v>
      </c>
      <c r="G284" s="151">
        <v>45057</v>
      </c>
      <c r="H284" s="23"/>
    </row>
    <row r="285" spans="1:8" ht="14.25" customHeight="1" x14ac:dyDescent="0.25">
      <c r="A285" s="294">
        <v>282</v>
      </c>
      <c r="B285" s="97" t="s">
        <v>17809</v>
      </c>
      <c r="C285" s="96" t="s">
        <v>17815</v>
      </c>
      <c r="D285" s="151">
        <v>44980</v>
      </c>
      <c r="E285" s="151">
        <v>44999</v>
      </c>
      <c r="F285" s="151">
        <v>45020</v>
      </c>
      <c r="G285" s="151">
        <v>45056</v>
      </c>
      <c r="H285" s="23"/>
    </row>
    <row r="286" spans="1:8" ht="14.25" customHeight="1" x14ac:dyDescent="0.25">
      <c r="A286" s="294">
        <v>283</v>
      </c>
      <c r="B286" s="97" t="s">
        <v>17809</v>
      </c>
      <c r="C286" s="96" t="s">
        <v>17809</v>
      </c>
      <c r="D286" s="151">
        <v>44980</v>
      </c>
      <c r="E286" s="151">
        <v>44999</v>
      </c>
      <c r="F286" s="151">
        <v>45020</v>
      </c>
      <c r="G286" s="151">
        <v>45056</v>
      </c>
      <c r="H286" s="23"/>
    </row>
    <row r="287" spans="1:8" ht="14.25" customHeight="1" x14ac:dyDescent="0.25">
      <c r="A287" s="294">
        <v>284</v>
      </c>
      <c r="B287" s="97" t="s">
        <v>17809</v>
      </c>
      <c r="C287" s="96" t="s">
        <v>17816</v>
      </c>
      <c r="D287" s="151">
        <v>44981</v>
      </c>
      <c r="E287" s="151">
        <v>45000</v>
      </c>
      <c r="F287" s="151">
        <v>45021</v>
      </c>
      <c r="G287" s="151">
        <v>45057</v>
      </c>
      <c r="H287" s="23"/>
    </row>
    <row r="288" spans="1:8" ht="14.25" customHeight="1" x14ac:dyDescent="0.25">
      <c r="A288" s="294">
        <v>285</v>
      </c>
      <c r="B288" s="97" t="s">
        <v>17809</v>
      </c>
      <c r="C288" s="96" t="s">
        <v>17817</v>
      </c>
      <c r="D288" s="151">
        <v>44981</v>
      </c>
      <c r="E288" s="151">
        <v>45000</v>
      </c>
      <c r="F288" s="151">
        <v>45021</v>
      </c>
      <c r="G288" s="151">
        <v>45057</v>
      </c>
      <c r="H288" s="23"/>
    </row>
    <row r="289" spans="1:8" ht="14.25" customHeight="1" x14ac:dyDescent="0.25">
      <c r="A289" s="294">
        <v>286</v>
      </c>
      <c r="B289" s="97" t="s">
        <v>17809</v>
      </c>
      <c r="C289" s="96" t="s">
        <v>17818</v>
      </c>
      <c r="D289" s="151">
        <v>44980</v>
      </c>
      <c r="E289" s="151">
        <v>44999</v>
      </c>
      <c r="F289" s="151">
        <v>45020</v>
      </c>
      <c r="G289" s="151">
        <v>45056</v>
      </c>
      <c r="H289" s="23"/>
    </row>
    <row r="290" spans="1:8" ht="14.25" customHeight="1" x14ac:dyDescent="0.25">
      <c r="A290" s="294">
        <v>287</v>
      </c>
      <c r="B290" s="97" t="s">
        <v>17809</v>
      </c>
      <c r="C290" s="96" t="s">
        <v>17819</v>
      </c>
      <c r="D290" s="151">
        <v>44984</v>
      </c>
      <c r="E290" s="151">
        <v>45001</v>
      </c>
      <c r="F290" s="151">
        <v>45021</v>
      </c>
      <c r="G290" s="151">
        <v>45058</v>
      </c>
      <c r="H290" s="23"/>
    </row>
    <row r="291" spans="1:8" ht="14.25" customHeight="1" x14ac:dyDescent="0.25">
      <c r="A291" s="294">
        <v>288</v>
      </c>
      <c r="B291" s="97" t="s">
        <v>17820</v>
      </c>
      <c r="C291" s="96" t="s">
        <v>17821</v>
      </c>
      <c r="D291" s="151">
        <v>44979</v>
      </c>
      <c r="E291" s="151">
        <v>44986</v>
      </c>
      <c r="F291" s="151">
        <v>45021</v>
      </c>
      <c r="G291" s="151">
        <v>45049</v>
      </c>
      <c r="H291" s="23"/>
    </row>
    <row r="292" spans="1:8" ht="14.25" customHeight="1" x14ac:dyDescent="0.25">
      <c r="A292" s="294">
        <v>289</v>
      </c>
      <c r="B292" s="97" t="s">
        <v>17820</v>
      </c>
      <c r="C292" s="96" t="s">
        <v>17822</v>
      </c>
      <c r="D292" s="151">
        <v>44979</v>
      </c>
      <c r="E292" s="151">
        <v>44986</v>
      </c>
      <c r="F292" s="151">
        <v>45021</v>
      </c>
      <c r="G292" s="151">
        <v>45049</v>
      </c>
      <c r="H292" s="23"/>
    </row>
    <row r="293" spans="1:8" ht="14.25" customHeight="1" x14ac:dyDescent="0.25">
      <c r="A293" s="294">
        <v>290</v>
      </c>
      <c r="B293" s="97" t="s">
        <v>17820</v>
      </c>
      <c r="C293" s="96" t="s">
        <v>17823</v>
      </c>
      <c r="D293" s="151">
        <v>44979</v>
      </c>
      <c r="E293" s="151">
        <v>44986</v>
      </c>
      <c r="F293" s="151">
        <v>45021</v>
      </c>
      <c r="G293" s="151">
        <v>45049</v>
      </c>
      <c r="H293" s="23"/>
    </row>
    <row r="294" spans="1:8" ht="14.25" customHeight="1" x14ac:dyDescent="0.25">
      <c r="A294" s="294">
        <v>291</v>
      </c>
      <c r="B294" s="97" t="s">
        <v>17820</v>
      </c>
      <c r="C294" s="96" t="s">
        <v>17820</v>
      </c>
      <c r="D294" s="151">
        <v>44979</v>
      </c>
      <c r="E294" s="151">
        <v>44986</v>
      </c>
      <c r="F294" s="151">
        <v>45021</v>
      </c>
      <c r="G294" s="151">
        <v>45049</v>
      </c>
      <c r="H294" s="23"/>
    </row>
    <row r="295" spans="1:8" ht="14.25" customHeight="1" x14ac:dyDescent="0.25">
      <c r="A295" s="294">
        <v>292</v>
      </c>
      <c r="B295" s="97" t="s">
        <v>17824</v>
      </c>
      <c r="C295" s="96" t="s">
        <v>17825</v>
      </c>
      <c r="D295" s="151">
        <v>44881</v>
      </c>
      <c r="E295" s="151">
        <v>44977</v>
      </c>
      <c r="F295" s="151">
        <v>45015</v>
      </c>
      <c r="G295" s="151">
        <v>45043</v>
      </c>
      <c r="H295" s="23"/>
    </row>
    <row r="296" spans="1:8" ht="14.25" customHeight="1" x14ac:dyDescent="0.25">
      <c r="A296" s="294">
        <v>293</v>
      </c>
      <c r="B296" s="97" t="s">
        <v>17824</v>
      </c>
      <c r="C296" s="96" t="s">
        <v>6195</v>
      </c>
      <c r="D296" s="151">
        <v>44881</v>
      </c>
      <c r="E296" s="151">
        <v>44974</v>
      </c>
      <c r="F296" s="151">
        <v>45015</v>
      </c>
      <c r="G296" s="151">
        <v>45043</v>
      </c>
      <c r="H296" s="23"/>
    </row>
    <row r="297" spans="1:8" ht="14.25" customHeight="1" x14ac:dyDescent="0.25">
      <c r="A297" s="294">
        <v>294</v>
      </c>
      <c r="B297" s="97" t="s">
        <v>17824</v>
      </c>
      <c r="C297" s="96" t="s">
        <v>17826</v>
      </c>
      <c r="D297" s="151">
        <v>44882</v>
      </c>
      <c r="E297" s="151">
        <v>44973</v>
      </c>
      <c r="F297" s="151">
        <v>45015</v>
      </c>
      <c r="G297" s="151">
        <v>45043</v>
      </c>
      <c r="H297" s="23"/>
    </row>
    <row r="298" spans="1:8" ht="14.25" customHeight="1" x14ac:dyDescent="0.25">
      <c r="A298" s="294">
        <v>295</v>
      </c>
      <c r="B298" s="97" t="s">
        <v>17824</v>
      </c>
      <c r="C298" s="96" t="s">
        <v>17824</v>
      </c>
      <c r="D298" s="151">
        <v>44881</v>
      </c>
      <c r="E298" s="151">
        <v>44977</v>
      </c>
      <c r="F298" s="151">
        <v>45015</v>
      </c>
      <c r="G298" s="151">
        <v>45043</v>
      </c>
      <c r="H298" s="23"/>
    </row>
    <row r="299" spans="1:8" ht="14.25" customHeight="1" x14ac:dyDescent="0.25">
      <c r="A299" s="294">
        <v>296</v>
      </c>
      <c r="B299" s="97" t="s">
        <v>17824</v>
      </c>
      <c r="C299" s="96" t="s">
        <v>15437</v>
      </c>
      <c r="D299" s="151">
        <v>44881</v>
      </c>
      <c r="E299" s="151">
        <v>44974</v>
      </c>
      <c r="F299" s="151">
        <v>45015</v>
      </c>
      <c r="G299" s="151">
        <v>45043</v>
      </c>
      <c r="H299" s="23"/>
    </row>
    <row r="300" spans="1:8" ht="14.25" customHeight="1" x14ac:dyDescent="0.25">
      <c r="A300" s="294">
        <v>297</v>
      </c>
      <c r="B300" s="97" t="s">
        <v>17824</v>
      </c>
      <c r="C300" s="96" t="s">
        <v>17827</v>
      </c>
      <c r="D300" s="151">
        <v>44882</v>
      </c>
      <c r="E300" s="151">
        <v>44973</v>
      </c>
      <c r="F300" s="151">
        <v>45015</v>
      </c>
      <c r="G300" s="151">
        <v>45043</v>
      </c>
      <c r="H300" s="23"/>
    </row>
    <row r="301" spans="1:8" ht="14.25" customHeight="1" x14ac:dyDescent="0.25">
      <c r="A301" s="294">
        <v>298</v>
      </c>
      <c r="B301" s="97" t="s">
        <v>17824</v>
      </c>
      <c r="C301" s="96" t="s">
        <v>17828</v>
      </c>
      <c r="D301" s="151">
        <v>44882</v>
      </c>
      <c r="E301" s="151">
        <v>44973</v>
      </c>
      <c r="F301" s="151">
        <v>45015</v>
      </c>
      <c r="G301" s="151">
        <v>45043</v>
      </c>
      <c r="H301" s="23"/>
    </row>
    <row r="302" spans="1:8" ht="14.25" customHeight="1" x14ac:dyDescent="0.25">
      <c r="A302" s="294">
        <v>299</v>
      </c>
      <c r="B302" s="97" t="s">
        <v>17829</v>
      </c>
      <c r="C302" s="96" t="s">
        <v>17829</v>
      </c>
      <c r="D302" s="151">
        <v>44846</v>
      </c>
      <c r="E302" s="151">
        <v>44886</v>
      </c>
      <c r="F302" s="151">
        <v>44946</v>
      </c>
      <c r="G302" s="151">
        <v>45000</v>
      </c>
      <c r="H302" s="23"/>
    </row>
    <row r="303" spans="1:8" ht="14.25" customHeight="1" x14ac:dyDescent="0.25">
      <c r="A303" s="294">
        <v>300</v>
      </c>
      <c r="B303" s="97" t="s">
        <v>17830</v>
      </c>
      <c r="C303" s="96" t="s">
        <v>17831</v>
      </c>
      <c r="D303" s="151">
        <v>44812</v>
      </c>
      <c r="E303" s="151">
        <v>44887</v>
      </c>
      <c r="F303" s="151">
        <v>45002</v>
      </c>
      <c r="G303" s="151">
        <v>45044</v>
      </c>
      <c r="H303" s="23"/>
    </row>
    <row r="304" spans="1:8" ht="14.25" customHeight="1" x14ac:dyDescent="0.25">
      <c r="A304" s="294">
        <v>301</v>
      </c>
      <c r="B304" s="97" t="s">
        <v>17830</v>
      </c>
      <c r="C304" s="96" t="s">
        <v>17832</v>
      </c>
      <c r="D304" s="151">
        <v>44812</v>
      </c>
      <c r="E304" s="151">
        <v>44887</v>
      </c>
      <c r="F304" s="151">
        <v>45002</v>
      </c>
      <c r="G304" s="151">
        <v>45044</v>
      </c>
      <c r="H304" s="23"/>
    </row>
    <row r="305" spans="1:8" ht="14.25" customHeight="1" x14ac:dyDescent="0.25">
      <c r="A305" s="294">
        <v>302</v>
      </c>
      <c r="B305" s="97" t="s">
        <v>17830</v>
      </c>
      <c r="C305" s="96" t="s">
        <v>17833</v>
      </c>
      <c r="D305" s="151">
        <v>44812</v>
      </c>
      <c r="E305" s="151">
        <v>44887</v>
      </c>
      <c r="F305" s="151">
        <v>45002</v>
      </c>
      <c r="G305" s="151">
        <v>45044</v>
      </c>
      <c r="H305" s="23"/>
    </row>
    <row r="306" spans="1:8" ht="14.25" customHeight="1" x14ac:dyDescent="0.25">
      <c r="A306" s="294">
        <v>303</v>
      </c>
      <c r="B306" s="97" t="s">
        <v>17830</v>
      </c>
      <c r="C306" s="96" t="s">
        <v>17830</v>
      </c>
      <c r="D306" s="151">
        <v>44812</v>
      </c>
      <c r="E306" s="151">
        <v>44887</v>
      </c>
      <c r="F306" s="151">
        <v>45002</v>
      </c>
      <c r="G306" s="151">
        <v>45044</v>
      </c>
      <c r="H306" s="23"/>
    </row>
    <row r="307" spans="1:8" ht="14.25" customHeight="1" x14ac:dyDescent="0.25">
      <c r="A307" s="294">
        <v>304</v>
      </c>
      <c r="B307" s="97" t="s">
        <v>17830</v>
      </c>
      <c r="C307" s="96" t="s">
        <v>17834</v>
      </c>
      <c r="D307" s="151">
        <v>44812</v>
      </c>
      <c r="E307" s="151">
        <v>44887</v>
      </c>
      <c r="F307" s="151">
        <v>45002</v>
      </c>
      <c r="G307" s="151">
        <v>45044</v>
      </c>
      <c r="H307" s="23"/>
    </row>
    <row r="308" spans="1:8" ht="14.25" customHeight="1" x14ac:dyDescent="0.25">
      <c r="A308" s="294">
        <v>305</v>
      </c>
      <c r="B308" s="97" t="s">
        <v>17830</v>
      </c>
      <c r="C308" s="96" t="s">
        <v>17835</v>
      </c>
      <c r="D308" s="151">
        <v>44812</v>
      </c>
      <c r="E308" s="151">
        <v>44887</v>
      </c>
      <c r="F308" s="151">
        <v>45002</v>
      </c>
      <c r="G308" s="151">
        <v>45013</v>
      </c>
      <c r="H308" s="23"/>
    </row>
    <row r="309" spans="1:8" ht="14.25" customHeight="1" x14ac:dyDescent="0.25">
      <c r="A309" s="294">
        <v>306</v>
      </c>
      <c r="B309" s="97" t="s">
        <v>17836</v>
      </c>
      <c r="C309" s="96" t="s">
        <v>17836</v>
      </c>
      <c r="D309" s="151">
        <v>44971</v>
      </c>
      <c r="E309" s="151">
        <v>44987</v>
      </c>
      <c r="F309" s="151">
        <v>45021</v>
      </c>
      <c r="G309" s="151">
        <v>45050</v>
      </c>
      <c r="H309" s="23"/>
    </row>
    <row r="310" spans="1:8" ht="14.25" customHeight="1" x14ac:dyDescent="0.25">
      <c r="A310" s="294">
        <v>307</v>
      </c>
      <c r="B310" s="97" t="s">
        <v>17837</v>
      </c>
      <c r="C310" s="96" t="s">
        <v>17838</v>
      </c>
      <c r="D310" s="151">
        <v>44902</v>
      </c>
      <c r="E310" s="151">
        <v>44985</v>
      </c>
      <c r="F310" s="151">
        <v>45015</v>
      </c>
      <c r="G310" s="151">
        <v>45043</v>
      </c>
      <c r="H310" s="23"/>
    </row>
    <row r="311" spans="1:8" ht="14.25" customHeight="1" x14ac:dyDescent="0.25">
      <c r="A311" s="294">
        <v>308</v>
      </c>
      <c r="B311" s="97" t="s">
        <v>17837</v>
      </c>
      <c r="C311" s="96" t="s">
        <v>17839</v>
      </c>
      <c r="D311" s="151">
        <v>44902</v>
      </c>
      <c r="E311" s="151">
        <v>44985</v>
      </c>
      <c r="F311" s="151">
        <v>45015</v>
      </c>
      <c r="G311" s="151">
        <v>45043</v>
      </c>
      <c r="H311" s="23"/>
    </row>
    <row r="312" spans="1:8" ht="14.25" customHeight="1" x14ac:dyDescent="0.25">
      <c r="A312" s="294">
        <v>309</v>
      </c>
      <c r="B312" s="97" t="s">
        <v>17837</v>
      </c>
      <c r="C312" s="96" t="s">
        <v>17840</v>
      </c>
      <c r="D312" s="151">
        <v>44902</v>
      </c>
      <c r="E312" s="151">
        <v>44985</v>
      </c>
      <c r="F312" s="151">
        <v>45015</v>
      </c>
      <c r="G312" s="151">
        <v>45043</v>
      </c>
      <c r="H312" s="23"/>
    </row>
    <row r="313" spans="1:8" ht="14.25" customHeight="1" x14ac:dyDescent="0.25">
      <c r="A313" s="294">
        <v>310</v>
      </c>
      <c r="B313" s="97" t="s">
        <v>17837</v>
      </c>
      <c r="C313" s="96" t="s">
        <v>17841</v>
      </c>
      <c r="D313" s="151">
        <v>44902</v>
      </c>
      <c r="E313" s="151">
        <v>44985</v>
      </c>
      <c r="F313" s="151">
        <v>45015</v>
      </c>
      <c r="G313" s="151">
        <v>45043</v>
      </c>
      <c r="H313" s="23"/>
    </row>
    <row r="314" spans="1:8" ht="14.25" customHeight="1" x14ac:dyDescent="0.25">
      <c r="A314" s="294">
        <v>311</v>
      </c>
      <c r="B314" s="97" t="s">
        <v>17837</v>
      </c>
      <c r="C314" s="96" t="s">
        <v>17842</v>
      </c>
      <c r="D314" s="151">
        <v>44902</v>
      </c>
      <c r="E314" s="151">
        <v>44985</v>
      </c>
      <c r="F314" s="151">
        <v>45015</v>
      </c>
      <c r="G314" s="151">
        <v>45043</v>
      </c>
      <c r="H314" s="23"/>
    </row>
    <row r="315" spans="1:8" ht="14.25" customHeight="1" x14ac:dyDescent="0.25">
      <c r="A315" s="294">
        <v>312</v>
      </c>
      <c r="B315" s="97" t="s">
        <v>17837</v>
      </c>
      <c r="C315" s="96" t="s">
        <v>17843</v>
      </c>
      <c r="D315" s="151">
        <v>44902</v>
      </c>
      <c r="E315" s="151">
        <v>44985</v>
      </c>
      <c r="F315" s="151">
        <v>45015</v>
      </c>
      <c r="G315" s="151">
        <v>45043</v>
      </c>
      <c r="H315" s="23"/>
    </row>
    <row r="316" spans="1:8" ht="14.25" customHeight="1" x14ac:dyDescent="0.25">
      <c r="A316" s="294">
        <v>313</v>
      </c>
      <c r="B316" s="97" t="s">
        <v>17837</v>
      </c>
      <c r="C316" s="96" t="s">
        <v>17837</v>
      </c>
      <c r="D316" s="151">
        <v>44902</v>
      </c>
      <c r="E316" s="151">
        <v>44985</v>
      </c>
      <c r="F316" s="151">
        <v>45015</v>
      </c>
      <c r="G316" s="151">
        <v>45043</v>
      </c>
      <c r="H316" s="23"/>
    </row>
    <row r="317" spans="1:8" ht="14.25" customHeight="1" x14ac:dyDescent="0.25">
      <c r="A317" s="294">
        <v>314</v>
      </c>
      <c r="B317" s="97" t="s">
        <v>17837</v>
      </c>
      <c r="C317" s="96" t="s">
        <v>17844</v>
      </c>
      <c r="D317" s="151">
        <v>44902</v>
      </c>
      <c r="E317" s="151">
        <v>44985</v>
      </c>
      <c r="F317" s="151">
        <v>45015</v>
      </c>
      <c r="G317" s="151">
        <v>45043</v>
      </c>
      <c r="H317" s="23"/>
    </row>
    <row r="318" spans="1:8" ht="14.25" customHeight="1" x14ac:dyDescent="0.25">
      <c r="A318" s="294">
        <v>315</v>
      </c>
      <c r="B318" s="97" t="s">
        <v>17837</v>
      </c>
      <c r="C318" s="96" t="s">
        <v>17845</v>
      </c>
      <c r="D318" s="151">
        <v>44902</v>
      </c>
      <c r="E318" s="151">
        <v>44985</v>
      </c>
      <c r="F318" s="151">
        <v>45015</v>
      </c>
      <c r="G318" s="151">
        <v>45043</v>
      </c>
      <c r="H318" s="23"/>
    </row>
    <row r="319" spans="1:8" ht="14.25" customHeight="1" x14ac:dyDescent="0.25">
      <c r="A319" s="294">
        <v>316</v>
      </c>
      <c r="B319" s="97" t="s">
        <v>17837</v>
      </c>
      <c r="C319" s="96" t="s">
        <v>17846</v>
      </c>
      <c r="D319" s="151">
        <v>44902</v>
      </c>
      <c r="E319" s="151">
        <v>44985</v>
      </c>
      <c r="F319" s="151">
        <v>45015</v>
      </c>
      <c r="G319" s="151">
        <v>45043</v>
      </c>
      <c r="H319" s="23"/>
    </row>
    <row r="320" spans="1:8" ht="14.25" customHeight="1" x14ac:dyDescent="0.25">
      <c r="A320" s="294">
        <v>317</v>
      </c>
      <c r="B320" s="97" t="s">
        <v>17837</v>
      </c>
      <c r="C320" s="96" t="s">
        <v>17847</v>
      </c>
      <c r="D320" s="151">
        <v>44902</v>
      </c>
      <c r="E320" s="151">
        <v>44985</v>
      </c>
      <c r="F320" s="151">
        <v>45015</v>
      </c>
      <c r="G320" s="151">
        <v>45043</v>
      </c>
      <c r="H320" s="23"/>
    </row>
    <row r="321" spans="1:8" ht="14.25" customHeight="1" x14ac:dyDescent="0.25">
      <c r="A321" s="294">
        <v>318</v>
      </c>
      <c r="B321" s="97" t="s">
        <v>17837</v>
      </c>
      <c r="C321" s="96" t="s">
        <v>17848</v>
      </c>
      <c r="D321" s="151">
        <v>44902</v>
      </c>
      <c r="E321" s="151">
        <v>44985</v>
      </c>
      <c r="F321" s="151">
        <v>45015</v>
      </c>
      <c r="G321" s="151">
        <v>45043</v>
      </c>
      <c r="H321" s="23"/>
    </row>
    <row r="322" spans="1:8" ht="14.25" customHeight="1" x14ac:dyDescent="0.25">
      <c r="A322" s="294">
        <v>319</v>
      </c>
      <c r="B322" s="97" t="s">
        <v>17849</v>
      </c>
      <c r="C322" s="96" t="s">
        <v>17849</v>
      </c>
      <c r="D322" s="151">
        <v>44832</v>
      </c>
      <c r="E322" s="151">
        <v>44910</v>
      </c>
      <c r="F322" s="151">
        <v>44999</v>
      </c>
      <c r="G322" s="151">
        <v>45050</v>
      </c>
      <c r="H322" s="23"/>
    </row>
    <row r="323" spans="1:8" ht="14.25" customHeight="1" x14ac:dyDescent="0.25">
      <c r="A323" s="294">
        <v>320</v>
      </c>
      <c r="B323" s="97" t="s">
        <v>17850</v>
      </c>
      <c r="C323" s="96" t="s">
        <v>17851</v>
      </c>
      <c r="D323" s="151">
        <v>44974</v>
      </c>
      <c r="E323" s="151">
        <v>45002</v>
      </c>
      <c r="F323" s="151">
        <v>45037</v>
      </c>
      <c r="G323" s="151">
        <v>45064</v>
      </c>
      <c r="H323" s="23"/>
    </row>
    <row r="324" spans="1:8" ht="14.25" customHeight="1" x14ac:dyDescent="0.25">
      <c r="A324" s="294">
        <v>321</v>
      </c>
      <c r="B324" s="97" t="s">
        <v>17850</v>
      </c>
      <c r="C324" s="96" t="s">
        <v>17852</v>
      </c>
      <c r="D324" s="151">
        <v>44974</v>
      </c>
      <c r="E324" s="151">
        <v>45002</v>
      </c>
      <c r="F324" s="151">
        <v>45037</v>
      </c>
      <c r="G324" s="151">
        <v>45064</v>
      </c>
      <c r="H324" s="23"/>
    </row>
    <row r="325" spans="1:8" ht="14.25" customHeight="1" x14ac:dyDescent="0.25">
      <c r="A325" s="294">
        <v>322</v>
      </c>
      <c r="B325" s="97" t="s">
        <v>17850</v>
      </c>
      <c r="C325" s="96" t="s">
        <v>17850</v>
      </c>
      <c r="D325" s="151">
        <v>44974</v>
      </c>
      <c r="E325" s="151">
        <v>45002</v>
      </c>
      <c r="F325" s="151">
        <v>45037</v>
      </c>
      <c r="G325" s="151">
        <v>45064</v>
      </c>
      <c r="H325" s="23"/>
    </row>
    <row r="326" spans="1:8" ht="14.25" customHeight="1" x14ac:dyDescent="0.25">
      <c r="A326" s="294">
        <v>323</v>
      </c>
      <c r="B326" s="97" t="s">
        <v>17850</v>
      </c>
      <c r="C326" s="96" t="s">
        <v>17853</v>
      </c>
      <c r="D326" s="151">
        <v>44974</v>
      </c>
      <c r="E326" s="151">
        <v>45002</v>
      </c>
      <c r="F326" s="151">
        <v>45037</v>
      </c>
      <c r="G326" s="151">
        <v>45064</v>
      </c>
      <c r="H326" s="23"/>
    </row>
    <row r="327" spans="1:8" ht="14.25" customHeight="1" x14ac:dyDescent="0.25">
      <c r="A327" s="294">
        <v>324</v>
      </c>
      <c r="B327" s="97" t="s">
        <v>17854</v>
      </c>
      <c r="C327" s="96" t="s">
        <v>17855</v>
      </c>
      <c r="D327" s="151">
        <v>44981</v>
      </c>
      <c r="E327" s="151">
        <v>45002</v>
      </c>
      <c r="F327" s="151">
        <v>45044</v>
      </c>
      <c r="G327" s="151">
        <v>45072</v>
      </c>
      <c r="H327" s="23"/>
    </row>
    <row r="328" spans="1:8" ht="14.25" customHeight="1" x14ac:dyDescent="0.25">
      <c r="A328" s="294">
        <v>325</v>
      </c>
      <c r="B328" s="97" t="s">
        <v>17854</v>
      </c>
      <c r="C328" s="96" t="s">
        <v>17856</v>
      </c>
      <c r="D328" s="151">
        <v>44981</v>
      </c>
      <c r="E328" s="151">
        <v>45002</v>
      </c>
      <c r="F328" s="151">
        <v>45044</v>
      </c>
      <c r="G328" s="151">
        <v>45072</v>
      </c>
      <c r="H328" s="23"/>
    </row>
    <row r="329" spans="1:8" ht="14.25" customHeight="1" x14ac:dyDescent="0.25">
      <c r="A329" s="294">
        <v>326</v>
      </c>
      <c r="B329" s="97" t="s">
        <v>17854</v>
      </c>
      <c r="C329" s="96" t="s">
        <v>17857</v>
      </c>
      <c r="D329" s="151">
        <v>44981</v>
      </c>
      <c r="E329" s="151">
        <v>45002</v>
      </c>
      <c r="F329" s="151">
        <v>45044</v>
      </c>
      <c r="G329" s="151">
        <v>45072</v>
      </c>
      <c r="H329" s="23"/>
    </row>
    <row r="330" spans="1:8" ht="14.25" customHeight="1" x14ac:dyDescent="0.25">
      <c r="A330" s="294">
        <v>327</v>
      </c>
      <c r="B330" s="97" t="s">
        <v>17854</v>
      </c>
      <c r="C330" s="96" t="s">
        <v>17858</v>
      </c>
      <c r="D330" s="151">
        <v>44981</v>
      </c>
      <c r="E330" s="151">
        <v>45002</v>
      </c>
      <c r="F330" s="151">
        <v>45044</v>
      </c>
      <c r="G330" s="151">
        <v>45072</v>
      </c>
      <c r="H330" s="23"/>
    </row>
    <row r="331" spans="1:8" ht="14.25" customHeight="1" x14ac:dyDescent="0.25">
      <c r="A331" s="294">
        <v>328</v>
      </c>
      <c r="B331" s="97" t="s">
        <v>17854</v>
      </c>
      <c r="C331" s="96" t="s">
        <v>17859</v>
      </c>
      <c r="D331" s="151">
        <v>44981</v>
      </c>
      <c r="E331" s="151">
        <v>45002</v>
      </c>
      <c r="F331" s="151">
        <v>45044</v>
      </c>
      <c r="G331" s="151">
        <v>45072</v>
      </c>
      <c r="H331" s="23"/>
    </row>
    <row r="332" spans="1:8" ht="14.25" customHeight="1" x14ac:dyDescent="0.25">
      <c r="A332" s="294">
        <v>329</v>
      </c>
      <c r="B332" s="97" t="s">
        <v>17854</v>
      </c>
      <c r="C332" s="96" t="s">
        <v>17854</v>
      </c>
      <c r="D332" s="151">
        <v>44981</v>
      </c>
      <c r="E332" s="151">
        <v>45002</v>
      </c>
      <c r="F332" s="151">
        <v>45044</v>
      </c>
      <c r="G332" s="151">
        <v>45072</v>
      </c>
      <c r="H332" s="23"/>
    </row>
    <row r="333" spans="1:8" ht="14.25" customHeight="1" x14ac:dyDescent="0.25">
      <c r="A333" s="294">
        <v>330</v>
      </c>
      <c r="B333" s="97" t="s">
        <v>17854</v>
      </c>
      <c r="C333" s="96" t="s">
        <v>17860</v>
      </c>
      <c r="D333" s="151">
        <v>44981</v>
      </c>
      <c r="E333" s="151">
        <v>45002</v>
      </c>
      <c r="F333" s="151">
        <v>45044</v>
      </c>
      <c r="G333" s="151">
        <v>45072</v>
      </c>
      <c r="H333" s="23"/>
    </row>
    <row r="334" spans="1:8" ht="14.25" customHeight="1" x14ac:dyDescent="0.25">
      <c r="A334" s="294">
        <v>331</v>
      </c>
      <c r="B334" s="97" t="s">
        <v>17854</v>
      </c>
      <c r="C334" s="96" t="s">
        <v>17861</v>
      </c>
      <c r="D334" s="151">
        <v>44981</v>
      </c>
      <c r="E334" s="151">
        <v>45002</v>
      </c>
      <c r="F334" s="151">
        <v>45044</v>
      </c>
      <c r="G334" s="151">
        <v>45072</v>
      </c>
      <c r="H334" s="23"/>
    </row>
    <row r="335" spans="1:8" ht="14.25" customHeight="1" x14ac:dyDescent="0.25">
      <c r="A335" s="294">
        <v>332</v>
      </c>
      <c r="B335" s="97" t="s">
        <v>17854</v>
      </c>
      <c r="C335" s="96" t="s">
        <v>17862</v>
      </c>
      <c r="D335" s="151">
        <v>44981</v>
      </c>
      <c r="E335" s="151">
        <v>45002</v>
      </c>
      <c r="F335" s="151">
        <v>45044</v>
      </c>
      <c r="G335" s="151">
        <v>45072</v>
      </c>
      <c r="H335" s="23"/>
    </row>
    <row r="336" spans="1:8" ht="14.25" customHeight="1" x14ac:dyDescent="0.25">
      <c r="A336" s="294">
        <v>333</v>
      </c>
      <c r="B336" s="97" t="s">
        <v>17863</v>
      </c>
      <c r="C336" s="96" t="s">
        <v>17864</v>
      </c>
      <c r="D336" s="151">
        <v>44983</v>
      </c>
      <c r="E336" s="151">
        <v>45011</v>
      </c>
      <c r="F336" s="151">
        <v>45039</v>
      </c>
      <c r="G336" s="151">
        <v>45074</v>
      </c>
      <c r="H336" s="23"/>
    </row>
    <row r="337" spans="1:8" ht="14.25" customHeight="1" x14ac:dyDescent="0.25">
      <c r="A337" s="294">
        <v>334</v>
      </c>
      <c r="B337" s="97" t="s">
        <v>17863</v>
      </c>
      <c r="C337" s="96" t="s">
        <v>17865</v>
      </c>
      <c r="D337" s="151">
        <v>44984</v>
      </c>
      <c r="E337" s="151">
        <v>45012</v>
      </c>
      <c r="F337" s="151">
        <v>45040</v>
      </c>
      <c r="G337" s="151">
        <v>45075</v>
      </c>
      <c r="H337" s="23"/>
    </row>
    <row r="338" spans="1:8" ht="14.25" customHeight="1" x14ac:dyDescent="0.25">
      <c r="A338" s="294">
        <v>335</v>
      </c>
      <c r="B338" s="97" t="s">
        <v>17863</v>
      </c>
      <c r="C338" s="96" t="s">
        <v>17863</v>
      </c>
      <c r="D338" s="151">
        <v>44980</v>
      </c>
      <c r="E338" s="151">
        <v>45001</v>
      </c>
      <c r="F338" s="151">
        <v>45043</v>
      </c>
      <c r="G338" s="151">
        <v>45071</v>
      </c>
      <c r="H338" s="23"/>
    </row>
    <row r="339" spans="1:8" ht="14.25" customHeight="1" x14ac:dyDescent="0.25">
      <c r="A339" s="294">
        <v>336</v>
      </c>
      <c r="B339" s="97" t="s">
        <v>17863</v>
      </c>
      <c r="C339" s="96" t="s">
        <v>17866</v>
      </c>
      <c r="D339" s="151">
        <v>44985</v>
      </c>
      <c r="E339" s="151">
        <v>45013</v>
      </c>
      <c r="F339" s="151">
        <v>45041</v>
      </c>
      <c r="G339" s="151">
        <v>45076</v>
      </c>
      <c r="H339" s="23"/>
    </row>
    <row r="340" spans="1:8" ht="14.25" customHeight="1" x14ac:dyDescent="0.25">
      <c r="A340" s="294">
        <v>337</v>
      </c>
      <c r="B340" s="97" t="s">
        <v>17867</v>
      </c>
      <c r="C340" s="96" t="s">
        <v>17868</v>
      </c>
      <c r="D340" s="151">
        <v>44881</v>
      </c>
      <c r="E340" s="151">
        <v>44980</v>
      </c>
      <c r="F340" s="151">
        <v>45042</v>
      </c>
      <c r="G340" s="151">
        <v>45084</v>
      </c>
      <c r="H340" s="23"/>
    </row>
    <row r="341" spans="1:8" ht="14.25" customHeight="1" x14ac:dyDescent="0.25">
      <c r="A341" s="294">
        <v>338</v>
      </c>
      <c r="B341" s="97" t="s">
        <v>17867</v>
      </c>
      <c r="C341" s="96" t="s">
        <v>17869</v>
      </c>
      <c r="D341" s="151">
        <v>44881</v>
      </c>
      <c r="E341" s="151">
        <v>44980</v>
      </c>
      <c r="F341" s="151">
        <v>45042</v>
      </c>
      <c r="G341" s="151">
        <v>45084</v>
      </c>
      <c r="H341" s="23"/>
    </row>
    <row r="342" spans="1:8" ht="14.25" customHeight="1" x14ac:dyDescent="0.25">
      <c r="A342" s="294">
        <v>339</v>
      </c>
      <c r="B342" s="97" t="s">
        <v>17867</v>
      </c>
      <c r="C342" s="96" t="s">
        <v>17867</v>
      </c>
      <c r="D342" s="151">
        <v>44881</v>
      </c>
      <c r="E342" s="151">
        <v>44980</v>
      </c>
      <c r="F342" s="151">
        <v>45042</v>
      </c>
      <c r="G342" s="151">
        <v>45084</v>
      </c>
      <c r="H342" s="23"/>
    </row>
    <row r="343" spans="1:8" ht="14.25" customHeight="1" x14ac:dyDescent="0.25">
      <c r="A343" s="294">
        <v>340</v>
      </c>
      <c r="B343" s="97" t="s">
        <v>17867</v>
      </c>
      <c r="C343" s="96" t="s">
        <v>17870</v>
      </c>
      <c r="D343" s="151">
        <v>44881</v>
      </c>
      <c r="E343" s="151">
        <v>44980</v>
      </c>
      <c r="F343" s="151">
        <v>45042</v>
      </c>
      <c r="G343" s="151">
        <v>45084</v>
      </c>
      <c r="H343" s="23"/>
    </row>
    <row r="344" spans="1:8" ht="14.25" customHeight="1" x14ac:dyDescent="0.25">
      <c r="A344" s="294">
        <v>341</v>
      </c>
      <c r="B344" s="97" t="s">
        <v>17871</v>
      </c>
      <c r="C344" s="96" t="s">
        <v>17871</v>
      </c>
      <c r="D344" s="151">
        <v>44819</v>
      </c>
      <c r="E344" s="151">
        <v>44826</v>
      </c>
      <c r="F344" s="151">
        <v>45006</v>
      </c>
      <c r="G344" s="151">
        <v>45056</v>
      </c>
      <c r="H344" s="23"/>
    </row>
    <row r="345" spans="1:8" ht="14.25" customHeight="1" x14ac:dyDescent="0.25">
      <c r="A345" s="294">
        <v>342</v>
      </c>
      <c r="B345" s="97" t="s">
        <v>17872</v>
      </c>
      <c r="C345" s="96" t="s">
        <v>17873</v>
      </c>
      <c r="D345" s="151">
        <v>44840</v>
      </c>
      <c r="E345" s="151">
        <v>45007</v>
      </c>
      <c r="F345" s="151">
        <v>45015</v>
      </c>
      <c r="G345" s="151">
        <v>45043</v>
      </c>
      <c r="H345" s="23"/>
    </row>
    <row r="346" spans="1:8" ht="14.25" customHeight="1" x14ac:dyDescent="0.25">
      <c r="A346" s="294">
        <v>343</v>
      </c>
      <c r="B346" s="97" t="s">
        <v>17872</v>
      </c>
      <c r="C346" s="96" t="s">
        <v>17874</v>
      </c>
      <c r="D346" s="151">
        <v>44840</v>
      </c>
      <c r="E346" s="151">
        <v>45007</v>
      </c>
      <c r="F346" s="151">
        <v>45015</v>
      </c>
      <c r="G346" s="151">
        <v>45043</v>
      </c>
      <c r="H346" s="23"/>
    </row>
    <row r="347" spans="1:8" ht="14.25" customHeight="1" x14ac:dyDescent="0.25">
      <c r="A347" s="294">
        <v>344</v>
      </c>
      <c r="B347" s="97" t="s">
        <v>17872</v>
      </c>
      <c r="C347" s="96" t="s">
        <v>17872</v>
      </c>
      <c r="D347" s="151">
        <v>44840</v>
      </c>
      <c r="E347" s="151">
        <v>44980</v>
      </c>
      <c r="F347" s="151">
        <v>45015</v>
      </c>
      <c r="G347" s="151" t="s">
        <v>7760</v>
      </c>
      <c r="H347" s="23"/>
    </row>
    <row r="348" spans="1:8" ht="14.25" customHeight="1" x14ac:dyDescent="0.25">
      <c r="A348" s="294">
        <v>345</v>
      </c>
      <c r="B348" s="97" t="s">
        <v>17875</v>
      </c>
      <c r="C348" s="97" t="s">
        <v>17876</v>
      </c>
      <c r="D348" s="151">
        <v>44854</v>
      </c>
      <c r="E348" s="151">
        <v>44887</v>
      </c>
      <c r="F348" s="151">
        <v>44994</v>
      </c>
      <c r="G348" s="151">
        <v>45057</v>
      </c>
      <c r="H348" s="23"/>
    </row>
    <row r="349" spans="1:8" ht="14.25" customHeight="1" x14ac:dyDescent="0.25">
      <c r="A349" s="294">
        <v>346</v>
      </c>
      <c r="B349" s="97" t="s">
        <v>17875</v>
      </c>
      <c r="C349" s="96" t="s">
        <v>17875</v>
      </c>
      <c r="D349" s="151">
        <v>44854</v>
      </c>
      <c r="E349" s="151">
        <v>44887</v>
      </c>
      <c r="F349" s="151">
        <v>44994</v>
      </c>
      <c r="G349" s="151">
        <v>45057</v>
      </c>
      <c r="H349" s="23"/>
    </row>
    <row r="350" spans="1:8" ht="14.25" customHeight="1" x14ac:dyDescent="0.25">
      <c r="A350" s="294">
        <v>347</v>
      </c>
      <c r="B350" s="97" t="s">
        <v>17877</v>
      </c>
      <c r="C350" s="96" t="s">
        <v>17878</v>
      </c>
      <c r="D350" s="151">
        <v>44817</v>
      </c>
      <c r="E350" s="151">
        <v>44908</v>
      </c>
      <c r="F350" s="151">
        <v>45020</v>
      </c>
      <c r="G350" s="151">
        <v>45068</v>
      </c>
      <c r="H350" s="23"/>
    </row>
    <row r="351" spans="1:8" ht="14.25" customHeight="1" x14ac:dyDescent="0.25">
      <c r="A351" s="294">
        <v>348</v>
      </c>
      <c r="B351" s="97" t="s">
        <v>17877</v>
      </c>
      <c r="C351" s="96" t="s">
        <v>17879</v>
      </c>
      <c r="D351" s="151">
        <v>44817</v>
      </c>
      <c r="E351" s="151">
        <v>44908</v>
      </c>
      <c r="F351" s="151">
        <v>45020</v>
      </c>
      <c r="G351" s="151">
        <v>45068</v>
      </c>
      <c r="H351" s="23"/>
    </row>
    <row r="352" spans="1:8" ht="14.25" customHeight="1" x14ac:dyDescent="0.25">
      <c r="A352" s="294">
        <v>349</v>
      </c>
      <c r="B352" s="97" t="s">
        <v>17877</v>
      </c>
      <c r="C352" s="96" t="s">
        <v>17880</v>
      </c>
      <c r="D352" s="151">
        <v>44817</v>
      </c>
      <c r="E352" s="151">
        <v>44908</v>
      </c>
      <c r="F352" s="151">
        <v>45020</v>
      </c>
      <c r="G352" s="151">
        <v>45068</v>
      </c>
      <c r="H352" s="23"/>
    </row>
    <row r="353" spans="1:8" ht="14.25" customHeight="1" x14ac:dyDescent="0.25">
      <c r="A353" s="294">
        <v>350</v>
      </c>
      <c r="B353" s="97" t="s">
        <v>17877</v>
      </c>
      <c r="C353" s="96" t="s">
        <v>17877</v>
      </c>
      <c r="D353" s="151">
        <v>44817</v>
      </c>
      <c r="E353" s="151">
        <v>44908</v>
      </c>
      <c r="F353" s="151">
        <v>45020</v>
      </c>
      <c r="G353" s="151">
        <v>45068</v>
      </c>
      <c r="H353" s="23"/>
    </row>
    <row r="354" spans="1:8" ht="14.25" customHeight="1" x14ac:dyDescent="0.25">
      <c r="A354" s="294">
        <v>351</v>
      </c>
      <c r="B354" s="97" t="s">
        <v>17877</v>
      </c>
      <c r="C354" s="96" t="s">
        <v>17881</v>
      </c>
      <c r="D354" s="151">
        <v>44817</v>
      </c>
      <c r="E354" s="151">
        <v>44908</v>
      </c>
      <c r="F354" s="151">
        <v>45020</v>
      </c>
      <c r="G354" s="151">
        <v>45068</v>
      </c>
      <c r="H354" s="23"/>
    </row>
    <row r="355" spans="1:8" ht="14.25" customHeight="1" x14ac:dyDescent="0.25">
      <c r="A355" s="294">
        <v>352</v>
      </c>
      <c r="B355" s="97" t="s">
        <v>17882</v>
      </c>
      <c r="C355" s="96" t="s">
        <v>17883</v>
      </c>
      <c r="D355" s="151">
        <v>44886</v>
      </c>
      <c r="E355" s="151">
        <v>44977</v>
      </c>
      <c r="F355" s="151">
        <v>45040</v>
      </c>
      <c r="G355" s="151">
        <v>45085</v>
      </c>
      <c r="H355" s="23"/>
    </row>
    <row r="356" spans="1:8" ht="14.25" customHeight="1" x14ac:dyDescent="0.25">
      <c r="A356" s="294">
        <v>353</v>
      </c>
      <c r="B356" s="97" t="s">
        <v>17882</v>
      </c>
      <c r="C356" s="96" t="s">
        <v>17884</v>
      </c>
      <c r="D356" s="151">
        <v>44886</v>
      </c>
      <c r="E356" s="151">
        <v>44977</v>
      </c>
      <c r="F356" s="151">
        <v>45040</v>
      </c>
      <c r="G356" s="151">
        <v>45085</v>
      </c>
      <c r="H356" s="23"/>
    </row>
    <row r="357" spans="1:8" ht="14.25" customHeight="1" x14ac:dyDescent="0.25">
      <c r="A357" s="294">
        <v>354</v>
      </c>
      <c r="B357" s="97" t="s">
        <v>17882</v>
      </c>
      <c r="C357" s="96" t="s">
        <v>17882</v>
      </c>
      <c r="D357" s="151">
        <v>44882</v>
      </c>
      <c r="E357" s="151">
        <v>44980</v>
      </c>
      <c r="F357" s="151">
        <v>45043</v>
      </c>
      <c r="G357" s="151">
        <v>45082</v>
      </c>
      <c r="H357" s="23"/>
    </row>
    <row r="358" spans="1:8" ht="14.25" customHeight="1" x14ac:dyDescent="0.25">
      <c r="A358" s="294">
        <v>355</v>
      </c>
      <c r="B358" s="97" t="s">
        <v>17885</v>
      </c>
      <c r="C358" s="96" t="s">
        <v>17886</v>
      </c>
      <c r="D358" s="151">
        <v>44832</v>
      </c>
      <c r="E358" s="151">
        <v>44881</v>
      </c>
      <c r="F358" s="151">
        <v>44981</v>
      </c>
      <c r="G358" s="151">
        <v>44999</v>
      </c>
      <c r="H358" s="23"/>
    </row>
    <row r="359" spans="1:8" ht="14.25" customHeight="1" x14ac:dyDescent="0.25">
      <c r="A359" s="294">
        <v>356</v>
      </c>
      <c r="B359" s="97" t="s">
        <v>17885</v>
      </c>
      <c r="C359" s="96" t="s">
        <v>17885</v>
      </c>
      <c r="D359" s="151">
        <v>44832</v>
      </c>
      <c r="E359" s="151">
        <v>44881</v>
      </c>
      <c r="F359" s="151">
        <v>44981</v>
      </c>
      <c r="G359" s="151">
        <v>44999</v>
      </c>
      <c r="H359" s="23"/>
    </row>
    <row r="360" spans="1:8" ht="14.25" customHeight="1" x14ac:dyDescent="0.25">
      <c r="A360" s="294">
        <v>357</v>
      </c>
      <c r="B360" s="97" t="s">
        <v>17887</v>
      </c>
      <c r="C360" s="96" t="s">
        <v>17887</v>
      </c>
      <c r="D360" s="151">
        <v>44907</v>
      </c>
      <c r="E360" s="151">
        <v>45009</v>
      </c>
      <c r="F360" s="151">
        <v>45037</v>
      </c>
      <c r="G360" s="151">
        <v>45065</v>
      </c>
      <c r="H360" s="23"/>
    </row>
    <row r="361" spans="1:8" ht="14.25" customHeight="1" x14ac:dyDescent="0.25">
      <c r="A361" s="294">
        <v>358</v>
      </c>
      <c r="B361" s="97" t="s">
        <v>17888</v>
      </c>
      <c r="C361" s="97" t="s">
        <v>17889</v>
      </c>
      <c r="D361" s="151">
        <v>44977</v>
      </c>
      <c r="E361" s="151">
        <v>44987</v>
      </c>
      <c r="F361" s="151">
        <v>45001</v>
      </c>
      <c r="G361" s="151">
        <v>45015</v>
      </c>
      <c r="H361" s="23"/>
    </row>
    <row r="362" spans="1:8" ht="14.25" customHeight="1" x14ac:dyDescent="0.25">
      <c r="A362" s="294">
        <v>359</v>
      </c>
      <c r="B362" s="97" t="s">
        <v>17888</v>
      </c>
      <c r="C362" s="96" t="s">
        <v>17888</v>
      </c>
      <c r="D362" s="151">
        <v>44977</v>
      </c>
      <c r="E362" s="151">
        <v>44987</v>
      </c>
      <c r="F362" s="151">
        <v>45001</v>
      </c>
      <c r="G362" s="151">
        <v>45015</v>
      </c>
      <c r="H362" s="23"/>
    </row>
    <row r="363" spans="1:8" ht="14.25" customHeight="1" x14ac:dyDescent="0.25">
      <c r="A363" s="294">
        <v>360</v>
      </c>
      <c r="B363" s="97" t="s">
        <v>17890</v>
      </c>
      <c r="C363" s="96" t="s">
        <v>17891</v>
      </c>
      <c r="D363" s="151">
        <v>44980</v>
      </c>
      <c r="E363" s="151">
        <v>45014</v>
      </c>
      <c r="F363" s="151">
        <v>45041</v>
      </c>
      <c r="G363" s="151">
        <v>45055</v>
      </c>
      <c r="H363" s="23"/>
    </row>
    <row r="364" spans="1:8" ht="14.25" customHeight="1" x14ac:dyDescent="0.25">
      <c r="A364" s="294">
        <v>361</v>
      </c>
      <c r="B364" s="97" t="s">
        <v>17890</v>
      </c>
      <c r="C364" s="96" t="s">
        <v>17892</v>
      </c>
      <c r="D364" s="151">
        <v>44980</v>
      </c>
      <c r="E364" s="151">
        <v>45014</v>
      </c>
      <c r="F364" s="151">
        <v>45041</v>
      </c>
      <c r="G364" s="151">
        <v>45055</v>
      </c>
      <c r="H364" s="23"/>
    </row>
    <row r="365" spans="1:8" ht="14.25" customHeight="1" x14ac:dyDescent="0.25">
      <c r="A365" s="294">
        <v>362</v>
      </c>
      <c r="B365" s="97" t="s">
        <v>17890</v>
      </c>
      <c r="C365" s="96" t="s">
        <v>17893</v>
      </c>
      <c r="D365" s="151">
        <v>44980</v>
      </c>
      <c r="E365" s="151">
        <v>45014</v>
      </c>
      <c r="F365" s="151">
        <v>45041</v>
      </c>
      <c r="G365" s="151">
        <v>45055</v>
      </c>
      <c r="H365" s="23"/>
    </row>
    <row r="366" spans="1:8" ht="14.25" customHeight="1" x14ac:dyDescent="0.25">
      <c r="A366" s="294">
        <v>363</v>
      </c>
      <c r="B366" s="97" t="s">
        <v>17890</v>
      </c>
      <c r="C366" s="96" t="s">
        <v>17894</v>
      </c>
      <c r="D366" s="151">
        <v>44980</v>
      </c>
      <c r="E366" s="151">
        <v>45014</v>
      </c>
      <c r="F366" s="151">
        <v>45041</v>
      </c>
      <c r="G366" s="151">
        <v>45055</v>
      </c>
      <c r="H366" s="23"/>
    </row>
    <row r="367" spans="1:8" ht="14.25" customHeight="1" x14ac:dyDescent="0.25">
      <c r="A367" s="294">
        <v>364</v>
      </c>
      <c r="B367" s="97" t="s">
        <v>17890</v>
      </c>
      <c r="C367" s="96" t="s">
        <v>17895</v>
      </c>
      <c r="D367" s="151">
        <v>44980</v>
      </c>
      <c r="E367" s="151">
        <v>45014</v>
      </c>
      <c r="F367" s="151">
        <v>45041</v>
      </c>
      <c r="G367" s="151">
        <v>45055</v>
      </c>
      <c r="H367" s="23"/>
    </row>
    <row r="368" spans="1:8" ht="14.25" customHeight="1" x14ac:dyDescent="0.25">
      <c r="A368" s="294">
        <v>365</v>
      </c>
      <c r="B368" s="97" t="s">
        <v>17890</v>
      </c>
      <c r="C368" s="96" t="s">
        <v>17890</v>
      </c>
      <c r="D368" s="151">
        <v>44980</v>
      </c>
      <c r="E368" s="151">
        <v>45014</v>
      </c>
      <c r="F368" s="151">
        <v>45041</v>
      </c>
      <c r="G368" s="151">
        <v>45055</v>
      </c>
      <c r="H368" s="23"/>
    </row>
    <row r="369" spans="1:8" ht="14.25" customHeight="1" x14ac:dyDescent="0.25">
      <c r="A369" s="294">
        <v>366</v>
      </c>
      <c r="B369" s="97" t="s">
        <v>17890</v>
      </c>
      <c r="C369" s="96" t="s">
        <v>17896</v>
      </c>
      <c r="D369" s="151">
        <v>44980</v>
      </c>
      <c r="E369" s="151">
        <v>45014</v>
      </c>
      <c r="F369" s="151">
        <v>45041</v>
      </c>
      <c r="G369" s="151">
        <v>45055</v>
      </c>
      <c r="H369" s="23"/>
    </row>
    <row r="370" spans="1:8" ht="14.25" customHeight="1" x14ac:dyDescent="0.25">
      <c r="A370" s="294">
        <v>367</v>
      </c>
      <c r="B370" s="97" t="s">
        <v>17890</v>
      </c>
      <c r="C370" s="96" t="s">
        <v>17897</v>
      </c>
      <c r="D370" s="151">
        <v>44980</v>
      </c>
      <c r="E370" s="151">
        <v>45014</v>
      </c>
      <c r="F370" s="151">
        <v>45041</v>
      </c>
      <c r="G370" s="151">
        <v>45055</v>
      </c>
      <c r="H370" s="23"/>
    </row>
    <row r="371" spans="1:8" ht="14.25" customHeight="1" x14ac:dyDescent="0.25">
      <c r="A371" s="294">
        <v>368</v>
      </c>
      <c r="B371" s="97" t="s">
        <v>17890</v>
      </c>
      <c r="C371" s="96" t="s">
        <v>17898</v>
      </c>
      <c r="D371" s="151">
        <v>44980</v>
      </c>
      <c r="E371" s="151">
        <v>45014</v>
      </c>
      <c r="F371" s="151">
        <v>45041</v>
      </c>
      <c r="G371" s="151">
        <v>45055</v>
      </c>
      <c r="H371" s="23"/>
    </row>
    <row r="372" spans="1:8" ht="14.25" customHeight="1" x14ac:dyDescent="0.25">
      <c r="A372" s="294">
        <v>369</v>
      </c>
      <c r="B372" s="97" t="s">
        <v>17890</v>
      </c>
      <c r="C372" s="96" t="s">
        <v>17899</v>
      </c>
      <c r="D372" s="151">
        <v>44980</v>
      </c>
      <c r="E372" s="151">
        <v>45014</v>
      </c>
      <c r="F372" s="151">
        <v>45041</v>
      </c>
      <c r="G372" s="151">
        <v>45055</v>
      </c>
      <c r="H372" s="23"/>
    </row>
    <row r="373" spans="1:8" ht="14.25" customHeight="1" x14ac:dyDescent="0.25">
      <c r="A373" s="294">
        <v>370</v>
      </c>
      <c r="B373" s="97" t="s">
        <v>17900</v>
      </c>
      <c r="C373" s="96" t="s">
        <v>17901</v>
      </c>
      <c r="D373" s="151">
        <v>44852</v>
      </c>
      <c r="E373" s="151">
        <v>44908</v>
      </c>
      <c r="F373" s="151">
        <v>44991</v>
      </c>
      <c r="G373" s="151">
        <v>45041</v>
      </c>
      <c r="H373" s="23"/>
    </row>
    <row r="374" spans="1:8" ht="14.25" customHeight="1" x14ac:dyDescent="0.25">
      <c r="A374" s="294">
        <v>371</v>
      </c>
      <c r="B374" s="97" t="s">
        <v>17900</v>
      </c>
      <c r="C374" s="96" t="s">
        <v>17902</v>
      </c>
      <c r="D374" s="151">
        <v>44852</v>
      </c>
      <c r="E374" s="151">
        <v>44908</v>
      </c>
      <c r="F374" s="151">
        <v>44991</v>
      </c>
      <c r="G374" s="151">
        <v>45041</v>
      </c>
      <c r="H374" s="23"/>
    </row>
    <row r="375" spans="1:8" ht="14.25" customHeight="1" x14ac:dyDescent="0.25">
      <c r="A375" s="294">
        <v>372</v>
      </c>
      <c r="B375" s="97" t="s">
        <v>17900</v>
      </c>
      <c r="C375" s="96" t="s">
        <v>17900</v>
      </c>
      <c r="D375" s="151">
        <v>44852</v>
      </c>
      <c r="E375" s="151">
        <v>44908</v>
      </c>
      <c r="F375" s="151">
        <v>44991</v>
      </c>
      <c r="G375" s="151">
        <v>45041</v>
      </c>
      <c r="H375" s="23"/>
    </row>
    <row r="376" spans="1:8" ht="14.25" customHeight="1" x14ac:dyDescent="0.25">
      <c r="A376" s="294">
        <v>373</v>
      </c>
      <c r="B376" s="97" t="s">
        <v>17900</v>
      </c>
      <c r="C376" s="96" t="s">
        <v>17903</v>
      </c>
      <c r="D376" s="151">
        <v>44852</v>
      </c>
      <c r="E376" s="151">
        <v>44908</v>
      </c>
      <c r="F376" s="151">
        <v>44991</v>
      </c>
      <c r="G376" s="151">
        <v>45041</v>
      </c>
      <c r="H376" s="23"/>
    </row>
    <row r="377" spans="1:8" ht="14.25" customHeight="1" x14ac:dyDescent="0.25">
      <c r="A377" s="294">
        <v>374</v>
      </c>
      <c r="B377" s="97" t="s">
        <v>17904</v>
      </c>
      <c r="C377" s="96" t="s">
        <v>17905</v>
      </c>
      <c r="D377" s="151">
        <v>44985</v>
      </c>
      <c r="E377" s="151">
        <v>45007</v>
      </c>
      <c r="F377" s="151">
        <v>45028</v>
      </c>
      <c r="G377" s="151">
        <v>45055</v>
      </c>
      <c r="H377" s="23"/>
    </row>
    <row r="378" spans="1:8" ht="14.25" customHeight="1" x14ac:dyDescent="0.25">
      <c r="A378" s="294">
        <v>375</v>
      </c>
      <c r="B378" s="97" t="s">
        <v>17904</v>
      </c>
      <c r="C378" s="96" t="s">
        <v>17906</v>
      </c>
      <c r="D378" s="151">
        <v>44984</v>
      </c>
      <c r="E378" s="151">
        <v>45005</v>
      </c>
      <c r="F378" s="151">
        <v>45029</v>
      </c>
      <c r="G378" s="151">
        <v>45054</v>
      </c>
      <c r="H378" s="23"/>
    </row>
    <row r="379" spans="1:8" ht="14.25" customHeight="1" x14ac:dyDescent="0.25">
      <c r="A379" s="294">
        <v>376</v>
      </c>
      <c r="B379" s="97" t="s">
        <v>17904</v>
      </c>
      <c r="C379" s="96" t="s">
        <v>17907</v>
      </c>
      <c r="D379" s="151">
        <v>44985</v>
      </c>
      <c r="E379" s="151">
        <v>45007</v>
      </c>
      <c r="F379" s="151">
        <v>45028</v>
      </c>
      <c r="G379" s="151">
        <v>45055</v>
      </c>
      <c r="H379" s="23"/>
    </row>
    <row r="380" spans="1:8" ht="14.25" customHeight="1" x14ac:dyDescent="0.25">
      <c r="A380" s="294">
        <v>377</v>
      </c>
      <c r="B380" s="97" t="s">
        <v>17904</v>
      </c>
      <c r="C380" s="96" t="s">
        <v>17904</v>
      </c>
      <c r="D380" s="151">
        <v>44984</v>
      </c>
      <c r="E380" s="151">
        <v>45005</v>
      </c>
      <c r="F380" s="151">
        <v>45029</v>
      </c>
      <c r="G380" s="151">
        <v>45054</v>
      </c>
      <c r="H380" s="23"/>
    </row>
    <row r="381" spans="1:8" ht="14.25" customHeight="1" x14ac:dyDescent="0.25">
      <c r="A381" s="294">
        <v>378</v>
      </c>
      <c r="B381" s="97" t="s">
        <v>17904</v>
      </c>
      <c r="C381" s="96" t="s">
        <v>17908</v>
      </c>
      <c r="D381" s="151">
        <v>44985</v>
      </c>
      <c r="E381" s="151">
        <v>45007</v>
      </c>
      <c r="F381" s="151">
        <v>45028</v>
      </c>
      <c r="G381" s="151">
        <v>45055</v>
      </c>
      <c r="H381" s="23"/>
    </row>
    <row r="382" spans="1:8" ht="14.25" customHeight="1" x14ac:dyDescent="0.25">
      <c r="A382" s="294">
        <v>379</v>
      </c>
      <c r="B382" s="97" t="s">
        <v>17904</v>
      </c>
      <c r="C382" s="96" t="s">
        <v>17909</v>
      </c>
      <c r="D382" s="151">
        <v>44985</v>
      </c>
      <c r="E382" s="151">
        <v>45007</v>
      </c>
      <c r="F382" s="151">
        <v>45028</v>
      </c>
      <c r="G382" s="151">
        <v>45055</v>
      </c>
      <c r="H382" s="23"/>
    </row>
    <row r="383" spans="1:8" ht="14.25" customHeight="1" x14ac:dyDescent="0.25">
      <c r="A383" s="294">
        <v>380</v>
      </c>
      <c r="B383" s="97" t="s">
        <v>17910</v>
      </c>
      <c r="C383" s="96" t="s">
        <v>17911</v>
      </c>
      <c r="D383" s="151">
        <v>44855</v>
      </c>
      <c r="E383" s="151">
        <v>44943</v>
      </c>
      <c r="F383" s="151">
        <v>45043</v>
      </c>
      <c r="G383" s="151">
        <v>45086</v>
      </c>
      <c r="H383" s="23"/>
    </row>
    <row r="384" spans="1:8" ht="14.25" customHeight="1" x14ac:dyDescent="0.25">
      <c r="A384" s="294">
        <v>381</v>
      </c>
      <c r="B384" s="97" t="s">
        <v>17910</v>
      </c>
      <c r="C384" s="96" t="s">
        <v>17912</v>
      </c>
      <c r="D384" s="151">
        <v>44855</v>
      </c>
      <c r="E384" s="151">
        <v>44943</v>
      </c>
      <c r="F384" s="151">
        <v>45043</v>
      </c>
      <c r="G384" s="151">
        <v>45086</v>
      </c>
      <c r="H384" s="23"/>
    </row>
    <row r="385" spans="1:8" ht="14.25" customHeight="1" x14ac:dyDescent="0.25">
      <c r="A385" s="294">
        <v>382</v>
      </c>
      <c r="B385" s="97" t="s">
        <v>17910</v>
      </c>
      <c r="C385" s="96" t="s">
        <v>17910</v>
      </c>
      <c r="D385" s="151">
        <v>44855</v>
      </c>
      <c r="E385" s="151">
        <v>44943</v>
      </c>
      <c r="F385" s="151">
        <v>45043</v>
      </c>
      <c r="G385" s="151">
        <v>45086</v>
      </c>
      <c r="H385" s="23"/>
    </row>
    <row r="386" spans="1:8" ht="14.25" customHeight="1" x14ac:dyDescent="0.25">
      <c r="A386" s="294">
        <v>383</v>
      </c>
      <c r="B386" s="97" t="s">
        <v>17910</v>
      </c>
      <c r="C386" s="96" t="s">
        <v>17913</v>
      </c>
      <c r="D386" s="151">
        <v>44855</v>
      </c>
      <c r="E386" s="151">
        <v>44943</v>
      </c>
      <c r="F386" s="151">
        <v>45043</v>
      </c>
      <c r="G386" s="151">
        <v>45086</v>
      </c>
      <c r="H386" s="23"/>
    </row>
    <row r="387" spans="1:8" ht="14.25" customHeight="1" x14ac:dyDescent="0.25">
      <c r="A387" s="294">
        <v>384</v>
      </c>
      <c r="B387" s="97" t="s">
        <v>17914</v>
      </c>
      <c r="C387" s="96" t="s">
        <v>17915</v>
      </c>
      <c r="D387" s="151">
        <v>44869</v>
      </c>
      <c r="E387" s="151">
        <v>44900</v>
      </c>
      <c r="F387" s="151">
        <v>44985</v>
      </c>
      <c r="G387" s="151">
        <v>44988</v>
      </c>
      <c r="H387" s="23"/>
    </row>
    <row r="388" spans="1:8" ht="14.25" customHeight="1" x14ac:dyDescent="0.25">
      <c r="A388" s="294">
        <v>385</v>
      </c>
      <c r="B388" s="97" t="s">
        <v>17914</v>
      </c>
      <c r="C388" s="96" t="s">
        <v>17914</v>
      </c>
      <c r="D388" s="151">
        <v>44869</v>
      </c>
      <c r="E388" s="151">
        <v>44985</v>
      </c>
      <c r="F388" s="151">
        <v>45043</v>
      </c>
      <c r="G388" s="151">
        <v>45058</v>
      </c>
      <c r="H388" s="23"/>
    </row>
    <row r="389" spans="1:8" ht="14.25" customHeight="1" x14ac:dyDescent="0.25">
      <c r="A389" s="294">
        <v>386</v>
      </c>
      <c r="B389" s="97" t="s">
        <v>17916</v>
      </c>
      <c r="C389" s="96" t="s">
        <v>17917</v>
      </c>
      <c r="D389" s="151">
        <v>44981</v>
      </c>
      <c r="E389" s="151">
        <v>45016</v>
      </c>
      <c r="F389" s="151">
        <v>45044</v>
      </c>
      <c r="G389" s="151">
        <v>45072</v>
      </c>
      <c r="H389" s="23"/>
    </row>
    <row r="390" spans="1:8" ht="14.25" customHeight="1" x14ac:dyDescent="0.25">
      <c r="A390" s="294">
        <v>387</v>
      </c>
      <c r="B390" s="97" t="s">
        <v>17916</v>
      </c>
      <c r="C390" s="96" t="s">
        <v>17916</v>
      </c>
      <c r="D390" s="151">
        <v>44981</v>
      </c>
      <c r="E390" s="151">
        <v>45016</v>
      </c>
      <c r="F390" s="151">
        <v>45044</v>
      </c>
      <c r="G390" s="151">
        <v>45072</v>
      </c>
      <c r="H390" s="23"/>
    </row>
    <row r="391" spans="1:8" ht="14.25" customHeight="1" x14ac:dyDescent="0.25">
      <c r="A391" s="294">
        <v>388</v>
      </c>
      <c r="B391" s="97" t="s">
        <v>17918</v>
      </c>
      <c r="C391" s="96" t="s">
        <v>17919</v>
      </c>
      <c r="D391" s="151">
        <v>44977</v>
      </c>
      <c r="E391" s="151">
        <v>44984</v>
      </c>
      <c r="F391" s="151">
        <v>44991</v>
      </c>
      <c r="G391" s="151">
        <v>44998</v>
      </c>
      <c r="H391" s="23"/>
    </row>
    <row r="392" spans="1:8" ht="14.25" customHeight="1" x14ac:dyDescent="0.25">
      <c r="A392" s="294">
        <v>389</v>
      </c>
      <c r="B392" s="97" t="s">
        <v>17918</v>
      </c>
      <c r="C392" s="96" t="s">
        <v>17920</v>
      </c>
      <c r="D392" s="151">
        <v>44977</v>
      </c>
      <c r="E392" s="151">
        <v>44984</v>
      </c>
      <c r="F392" s="151">
        <v>44991</v>
      </c>
      <c r="G392" s="151">
        <v>44998</v>
      </c>
      <c r="H392" s="23"/>
    </row>
    <row r="393" spans="1:8" ht="14.25" customHeight="1" x14ac:dyDescent="0.25">
      <c r="A393" s="294">
        <v>390</v>
      </c>
      <c r="B393" s="21" t="s">
        <v>17918</v>
      </c>
      <c r="C393" s="21" t="s">
        <v>17921</v>
      </c>
      <c r="D393" s="69">
        <v>44977</v>
      </c>
      <c r="E393" s="69">
        <v>44984</v>
      </c>
      <c r="F393" s="69">
        <v>44991</v>
      </c>
      <c r="G393" s="69">
        <v>44998</v>
      </c>
      <c r="H393" s="23"/>
    </row>
    <row r="394" spans="1:8" ht="14.25" customHeight="1" x14ac:dyDescent="0.25">
      <c r="A394" s="294">
        <v>391</v>
      </c>
      <c r="B394" s="97" t="s">
        <v>17918</v>
      </c>
      <c r="C394" s="96" t="s">
        <v>17918</v>
      </c>
      <c r="D394" s="151">
        <v>44974</v>
      </c>
      <c r="E394" s="151">
        <v>44981</v>
      </c>
      <c r="F394" s="151">
        <v>44988</v>
      </c>
      <c r="G394" s="151">
        <v>44995</v>
      </c>
      <c r="H394" s="23"/>
    </row>
    <row r="395" spans="1:8" ht="14.25" customHeight="1" x14ac:dyDescent="0.25">
      <c r="A395" s="294">
        <v>392</v>
      </c>
      <c r="B395" s="97" t="s">
        <v>17922</v>
      </c>
      <c r="C395" s="96" t="s">
        <v>17923</v>
      </c>
      <c r="D395" s="151">
        <v>44977</v>
      </c>
      <c r="E395" s="151">
        <v>45000</v>
      </c>
      <c r="F395" s="151">
        <v>45041</v>
      </c>
      <c r="G395" s="151">
        <v>45077</v>
      </c>
      <c r="H395" s="23"/>
    </row>
    <row r="396" spans="1:8" ht="14.25" customHeight="1" x14ac:dyDescent="0.25">
      <c r="A396" s="294">
        <v>393</v>
      </c>
      <c r="B396" s="97" t="s">
        <v>17922</v>
      </c>
      <c r="C396" s="96" t="s">
        <v>17924</v>
      </c>
      <c r="D396" s="151">
        <v>44977</v>
      </c>
      <c r="E396" s="151">
        <v>45000</v>
      </c>
      <c r="F396" s="151">
        <v>45041</v>
      </c>
      <c r="G396" s="151">
        <v>45077</v>
      </c>
      <c r="H396" s="23"/>
    </row>
    <row r="397" spans="1:8" ht="14.25" customHeight="1" x14ac:dyDescent="0.25">
      <c r="A397" s="294">
        <v>394</v>
      </c>
      <c r="B397" s="97" t="s">
        <v>17922</v>
      </c>
      <c r="C397" s="96" t="s">
        <v>17925</v>
      </c>
      <c r="D397" s="151">
        <v>44977</v>
      </c>
      <c r="E397" s="151">
        <v>45000</v>
      </c>
      <c r="F397" s="151">
        <v>45041</v>
      </c>
      <c r="G397" s="151">
        <v>45077</v>
      </c>
      <c r="H397" s="23"/>
    </row>
    <row r="398" spans="1:8" ht="14.25" customHeight="1" x14ac:dyDescent="0.25">
      <c r="A398" s="294">
        <v>395</v>
      </c>
      <c r="B398" s="97" t="s">
        <v>17922</v>
      </c>
      <c r="C398" s="96" t="s">
        <v>17926</v>
      </c>
      <c r="D398" s="151">
        <v>44977</v>
      </c>
      <c r="E398" s="151">
        <v>45000</v>
      </c>
      <c r="F398" s="151">
        <v>45041</v>
      </c>
      <c r="G398" s="151">
        <v>45077</v>
      </c>
      <c r="H398" s="23"/>
    </row>
    <row r="399" spans="1:8" ht="14.25" customHeight="1" x14ac:dyDescent="0.25">
      <c r="A399" s="294">
        <v>396</v>
      </c>
      <c r="B399" s="97" t="s">
        <v>17922</v>
      </c>
      <c r="C399" s="96" t="s">
        <v>17922</v>
      </c>
      <c r="D399" s="151">
        <v>44977</v>
      </c>
      <c r="E399" s="151">
        <v>45000</v>
      </c>
      <c r="F399" s="151">
        <v>45041</v>
      </c>
      <c r="G399" s="151">
        <v>45077</v>
      </c>
      <c r="H399" s="23"/>
    </row>
    <row r="400" spans="1:8" ht="14.25" customHeight="1" x14ac:dyDescent="0.25">
      <c r="A400" s="294">
        <v>397</v>
      </c>
      <c r="B400" s="97" t="s">
        <v>17922</v>
      </c>
      <c r="C400" s="96" t="s">
        <v>17927</v>
      </c>
      <c r="D400" s="151">
        <v>44977</v>
      </c>
      <c r="E400" s="151">
        <v>45000</v>
      </c>
      <c r="F400" s="151">
        <v>45041</v>
      </c>
      <c r="G400" s="151">
        <v>45077</v>
      </c>
      <c r="H400" s="23"/>
    </row>
    <row r="401" spans="1:8" ht="14.25" customHeight="1" x14ac:dyDescent="0.25">
      <c r="A401" s="294">
        <v>398</v>
      </c>
      <c r="B401" s="97" t="s">
        <v>17922</v>
      </c>
      <c r="C401" s="96" t="s">
        <v>17928</v>
      </c>
      <c r="D401" s="151">
        <v>44977</v>
      </c>
      <c r="E401" s="151">
        <v>45000</v>
      </c>
      <c r="F401" s="151">
        <v>45041</v>
      </c>
      <c r="G401" s="151">
        <v>45077</v>
      </c>
      <c r="H401" s="23"/>
    </row>
    <row r="402" spans="1:8" ht="14.25" customHeight="1" x14ac:dyDescent="0.25">
      <c r="A402" s="294">
        <v>399</v>
      </c>
      <c r="B402" s="97" t="s">
        <v>17929</v>
      </c>
      <c r="C402" s="96" t="s">
        <v>17929</v>
      </c>
      <c r="D402" s="151">
        <v>44985</v>
      </c>
      <c r="E402" s="151">
        <v>45015</v>
      </c>
      <c r="F402" s="151">
        <v>45043</v>
      </c>
      <c r="G402" s="151">
        <v>45076</v>
      </c>
      <c r="H402" s="23"/>
    </row>
    <row r="403" spans="1:8" ht="14.25" customHeight="1" x14ac:dyDescent="0.25">
      <c r="A403" s="294">
        <v>400</v>
      </c>
      <c r="B403" s="97" t="s">
        <v>17930</v>
      </c>
      <c r="C403" s="96" t="s">
        <v>17931</v>
      </c>
      <c r="D403" s="151">
        <v>44848</v>
      </c>
      <c r="E403" s="151">
        <v>44904</v>
      </c>
      <c r="F403" s="151">
        <v>44974</v>
      </c>
      <c r="G403" s="151">
        <v>45022</v>
      </c>
      <c r="H403" s="23"/>
    </row>
    <row r="404" spans="1:8" ht="14.25" customHeight="1" x14ac:dyDescent="0.25">
      <c r="A404" s="294">
        <v>401</v>
      </c>
      <c r="B404" s="97" t="s">
        <v>17930</v>
      </c>
      <c r="C404" s="96" t="s">
        <v>17932</v>
      </c>
      <c r="D404" s="151">
        <v>44840</v>
      </c>
      <c r="E404" s="151">
        <v>44903</v>
      </c>
      <c r="F404" s="151">
        <v>44966</v>
      </c>
      <c r="G404" s="151">
        <v>45022</v>
      </c>
      <c r="H404" s="23"/>
    </row>
    <row r="405" spans="1:8" ht="14.25" customHeight="1" x14ac:dyDescent="0.25">
      <c r="A405" s="294">
        <v>402</v>
      </c>
      <c r="B405" s="97" t="s">
        <v>17930</v>
      </c>
      <c r="C405" s="96" t="s">
        <v>17930</v>
      </c>
      <c r="D405" s="151">
        <v>44848</v>
      </c>
      <c r="E405" s="151">
        <v>44904</v>
      </c>
      <c r="F405" s="151">
        <v>44974</v>
      </c>
      <c r="G405" s="151">
        <v>45022</v>
      </c>
      <c r="H405" s="23"/>
    </row>
    <row r="406" spans="1:8" ht="14.25" customHeight="1" x14ac:dyDescent="0.25">
      <c r="A406" s="294">
        <v>403</v>
      </c>
      <c r="B406" s="97" t="s">
        <v>17930</v>
      </c>
      <c r="C406" s="96" t="s">
        <v>17933</v>
      </c>
      <c r="D406" s="151">
        <v>44848</v>
      </c>
      <c r="E406" s="151">
        <v>44904</v>
      </c>
      <c r="F406" s="151">
        <v>44974</v>
      </c>
      <c r="G406" s="151">
        <v>45022</v>
      </c>
      <c r="H406" s="23"/>
    </row>
    <row r="407" spans="1:8" ht="14.25" customHeight="1" x14ac:dyDescent="0.25">
      <c r="A407" s="294">
        <v>404</v>
      </c>
      <c r="B407" s="97" t="s">
        <v>17934</v>
      </c>
      <c r="C407" s="96" t="s">
        <v>17935</v>
      </c>
      <c r="D407" s="151">
        <v>44846</v>
      </c>
      <c r="E407" s="151">
        <v>44944</v>
      </c>
      <c r="F407" s="151">
        <v>45014</v>
      </c>
      <c r="G407" s="151">
        <v>45077</v>
      </c>
      <c r="H407" s="23"/>
    </row>
    <row r="408" spans="1:8" ht="14.25" customHeight="1" x14ac:dyDescent="0.25">
      <c r="A408" s="294">
        <v>405</v>
      </c>
      <c r="B408" s="97" t="s">
        <v>17934</v>
      </c>
      <c r="C408" s="96" t="s">
        <v>17936</v>
      </c>
      <c r="D408" s="151">
        <v>44846</v>
      </c>
      <c r="E408" s="151">
        <v>44944</v>
      </c>
      <c r="F408" s="151">
        <v>45014</v>
      </c>
      <c r="G408" s="151">
        <v>45077</v>
      </c>
      <c r="H408" s="23"/>
    </row>
    <row r="409" spans="1:8" ht="14.25" customHeight="1" x14ac:dyDescent="0.25">
      <c r="A409" s="294">
        <v>406</v>
      </c>
      <c r="B409" s="97" t="s">
        <v>17934</v>
      </c>
      <c r="C409" s="96" t="s">
        <v>17937</v>
      </c>
      <c r="D409" s="151">
        <v>44846</v>
      </c>
      <c r="E409" s="151">
        <v>44944</v>
      </c>
      <c r="F409" s="151">
        <v>45014</v>
      </c>
      <c r="G409" s="151">
        <v>45077</v>
      </c>
      <c r="H409" s="23"/>
    </row>
    <row r="410" spans="1:8" ht="14.25" customHeight="1" x14ac:dyDescent="0.25">
      <c r="A410" s="294">
        <v>407</v>
      </c>
      <c r="B410" s="97" t="s">
        <v>17934</v>
      </c>
      <c r="C410" s="96" t="s">
        <v>17934</v>
      </c>
      <c r="D410" s="151">
        <v>44846</v>
      </c>
      <c r="E410" s="151">
        <v>44944</v>
      </c>
      <c r="F410" s="151">
        <v>45014</v>
      </c>
      <c r="G410" s="151">
        <v>45077</v>
      </c>
      <c r="H410" s="23"/>
    </row>
    <row r="411" spans="1:8" ht="14.25" customHeight="1" x14ac:dyDescent="0.25">
      <c r="A411" s="294">
        <v>408</v>
      </c>
      <c r="B411" s="97" t="s">
        <v>17934</v>
      </c>
      <c r="C411" s="96" t="s">
        <v>17938</v>
      </c>
      <c r="D411" s="151">
        <v>44846</v>
      </c>
      <c r="E411" s="151">
        <v>44944</v>
      </c>
      <c r="F411" s="151">
        <v>45014</v>
      </c>
      <c r="G411" s="151">
        <v>45077</v>
      </c>
      <c r="H411" s="23"/>
    </row>
    <row r="412" spans="1:8" ht="14.25" customHeight="1" x14ac:dyDescent="0.25">
      <c r="A412" s="294">
        <v>409</v>
      </c>
      <c r="B412" s="97" t="s">
        <v>17934</v>
      </c>
      <c r="C412" s="96" t="s">
        <v>17939</v>
      </c>
      <c r="D412" s="151">
        <v>44846</v>
      </c>
      <c r="E412" s="151">
        <v>44944</v>
      </c>
      <c r="F412" s="151">
        <v>45014</v>
      </c>
      <c r="G412" s="151">
        <v>45077</v>
      </c>
      <c r="H412" s="23"/>
    </row>
    <row r="413" spans="1:8" ht="14.25" customHeight="1" x14ac:dyDescent="0.25">
      <c r="A413" s="294">
        <v>410</v>
      </c>
      <c r="B413" s="97" t="s">
        <v>17940</v>
      </c>
      <c r="C413" s="96" t="s">
        <v>17941</v>
      </c>
      <c r="D413" s="151">
        <v>44846</v>
      </c>
      <c r="E413" s="151">
        <v>44875</v>
      </c>
      <c r="F413" s="151">
        <v>44939</v>
      </c>
      <c r="G413" s="151">
        <v>44973</v>
      </c>
      <c r="H413" s="23"/>
    </row>
    <row r="414" spans="1:8" ht="14.25" customHeight="1" x14ac:dyDescent="0.25">
      <c r="A414" s="294">
        <v>411</v>
      </c>
      <c r="B414" s="97" t="s">
        <v>17940</v>
      </c>
      <c r="C414" s="96" t="s">
        <v>17940</v>
      </c>
      <c r="D414" s="151">
        <v>44846</v>
      </c>
      <c r="E414" s="151">
        <v>44875</v>
      </c>
      <c r="F414" s="151">
        <v>44939</v>
      </c>
      <c r="G414" s="151">
        <v>44973</v>
      </c>
      <c r="H414" s="23"/>
    </row>
    <row r="415" spans="1:8" ht="14.25" customHeight="1" x14ac:dyDescent="0.25">
      <c r="A415" s="294">
        <v>412</v>
      </c>
      <c r="B415" s="97" t="s">
        <v>17942</v>
      </c>
      <c r="C415" s="96" t="s">
        <v>17943</v>
      </c>
      <c r="D415" s="151">
        <v>44882</v>
      </c>
      <c r="E415" s="151">
        <v>44980</v>
      </c>
      <c r="F415" s="151">
        <v>45036</v>
      </c>
      <c r="G415" s="151">
        <v>45083</v>
      </c>
      <c r="H415" s="23"/>
    </row>
    <row r="416" spans="1:8" ht="14.25" customHeight="1" x14ac:dyDescent="0.25">
      <c r="A416" s="294">
        <v>413</v>
      </c>
      <c r="B416" s="97" t="s">
        <v>17942</v>
      </c>
      <c r="C416" s="96" t="s">
        <v>17944</v>
      </c>
      <c r="D416" s="151">
        <v>44882</v>
      </c>
      <c r="E416" s="151">
        <v>44980</v>
      </c>
      <c r="F416" s="151">
        <v>45036</v>
      </c>
      <c r="G416" s="151">
        <v>45083</v>
      </c>
      <c r="H416" s="23"/>
    </row>
    <row r="417" spans="1:8" ht="14.25" customHeight="1" x14ac:dyDescent="0.25">
      <c r="A417" s="294">
        <v>414</v>
      </c>
      <c r="B417" s="97" t="s">
        <v>17942</v>
      </c>
      <c r="C417" s="96" t="s">
        <v>17945</v>
      </c>
      <c r="D417" s="151">
        <v>44882</v>
      </c>
      <c r="E417" s="151">
        <v>44980</v>
      </c>
      <c r="F417" s="151">
        <v>45036</v>
      </c>
      <c r="G417" s="151">
        <v>45083</v>
      </c>
      <c r="H417" s="23"/>
    </row>
    <row r="418" spans="1:8" ht="14.25" customHeight="1" x14ac:dyDescent="0.25">
      <c r="A418" s="294">
        <v>415</v>
      </c>
      <c r="B418" s="97" t="s">
        <v>17942</v>
      </c>
      <c r="C418" s="96" t="s">
        <v>17942</v>
      </c>
      <c r="D418" s="151">
        <v>44882</v>
      </c>
      <c r="E418" s="151">
        <v>44980</v>
      </c>
      <c r="F418" s="151">
        <v>45036</v>
      </c>
      <c r="G418" s="151">
        <v>45083</v>
      </c>
      <c r="H418" s="23"/>
    </row>
    <row r="419" spans="1:8" ht="14.25" customHeight="1" x14ac:dyDescent="0.25">
      <c r="A419" s="294">
        <v>416</v>
      </c>
      <c r="B419" s="97" t="s">
        <v>17942</v>
      </c>
      <c r="C419" s="96" t="s">
        <v>17946</v>
      </c>
      <c r="D419" s="151">
        <v>44882</v>
      </c>
      <c r="E419" s="151">
        <v>44980</v>
      </c>
      <c r="F419" s="151">
        <v>45036</v>
      </c>
      <c r="G419" s="151">
        <v>45083</v>
      </c>
      <c r="H419" s="23"/>
    </row>
    <row r="420" spans="1:8" ht="14.25" customHeight="1" x14ac:dyDescent="0.25">
      <c r="A420" s="294">
        <v>417</v>
      </c>
      <c r="B420" s="97" t="s">
        <v>17942</v>
      </c>
      <c r="C420" s="96" t="s">
        <v>17947</v>
      </c>
      <c r="D420" s="151">
        <v>44882</v>
      </c>
      <c r="E420" s="151">
        <v>44980</v>
      </c>
      <c r="F420" s="151">
        <v>45036</v>
      </c>
      <c r="G420" s="151">
        <v>45083</v>
      </c>
      <c r="H420" s="23"/>
    </row>
    <row r="421" spans="1:8" ht="14.25" customHeight="1" x14ac:dyDescent="0.25">
      <c r="A421" s="294">
        <v>418</v>
      </c>
      <c r="B421" s="97" t="s">
        <v>17948</v>
      </c>
      <c r="C421" s="96" t="s">
        <v>17949</v>
      </c>
      <c r="D421" s="151">
        <v>44855</v>
      </c>
      <c r="E421" s="151">
        <v>44959</v>
      </c>
      <c r="F421" s="151">
        <v>45054</v>
      </c>
      <c r="G421" s="151">
        <v>45083</v>
      </c>
      <c r="H421" s="23"/>
    </row>
    <row r="422" spans="1:8" ht="14.25" customHeight="1" x14ac:dyDescent="0.25">
      <c r="A422" s="294">
        <v>419</v>
      </c>
      <c r="B422" s="97" t="s">
        <v>17948</v>
      </c>
      <c r="C422" s="96" t="s">
        <v>17950</v>
      </c>
      <c r="D422" s="151">
        <v>44855</v>
      </c>
      <c r="E422" s="151">
        <v>44959</v>
      </c>
      <c r="F422" s="151">
        <v>45054</v>
      </c>
      <c r="G422" s="151">
        <v>45083</v>
      </c>
      <c r="H422" s="23"/>
    </row>
    <row r="423" spans="1:8" ht="14.25" customHeight="1" x14ac:dyDescent="0.25">
      <c r="A423" s="294">
        <v>420</v>
      </c>
      <c r="B423" s="97" t="s">
        <v>17948</v>
      </c>
      <c r="C423" s="96" t="s">
        <v>17951</v>
      </c>
      <c r="D423" s="151">
        <v>44855</v>
      </c>
      <c r="E423" s="151">
        <v>44959</v>
      </c>
      <c r="F423" s="151">
        <v>45054</v>
      </c>
      <c r="G423" s="151">
        <v>45083</v>
      </c>
      <c r="H423" s="23"/>
    </row>
    <row r="424" spans="1:8" ht="14.25" customHeight="1" x14ac:dyDescent="0.25">
      <c r="A424" s="294">
        <v>421</v>
      </c>
      <c r="B424" s="97" t="s">
        <v>17948</v>
      </c>
      <c r="C424" s="96" t="s">
        <v>17948</v>
      </c>
      <c r="D424" s="151">
        <v>44855</v>
      </c>
      <c r="E424" s="151">
        <v>44959</v>
      </c>
      <c r="F424" s="151">
        <v>45054</v>
      </c>
      <c r="G424" s="151">
        <v>45083</v>
      </c>
      <c r="H424" s="23"/>
    </row>
    <row r="425" spans="1:8" ht="14.25" customHeight="1" x14ac:dyDescent="0.25">
      <c r="A425" s="294">
        <v>422</v>
      </c>
      <c r="B425" s="97" t="s">
        <v>17948</v>
      </c>
      <c r="C425" s="96" t="s">
        <v>17952</v>
      </c>
      <c r="D425" s="151">
        <v>44855</v>
      </c>
      <c r="E425" s="151">
        <v>44959</v>
      </c>
      <c r="F425" s="151">
        <v>45054</v>
      </c>
      <c r="G425" s="151">
        <v>45083</v>
      </c>
      <c r="H425" s="23"/>
    </row>
    <row r="426" spans="1:8" ht="14.25" customHeight="1" x14ac:dyDescent="0.25">
      <c r="A426" s="294">
        <v>423</v>
      </c>
      <c r="B426" s="97" t="s">
        <v>17953</v>
      </c>
      <c r="C426" s="96" t="s">
        <v>17954</v>
      </c>
      <c r="D426" s="151">
        <v>44876</v>
      </c>
      <c r="E426" s="151">
        <v>44883</v>
      </c>
      <c r="F426" s="151">
        <v>44995</v>
      </c>
      <c r="G426" s="151">
        <v>45044</v>
      </c>
      <c r="H426" s="23"/>
    </row>
    <row r="427" spans="1:8" ht="14.25" customHeight="1" x14ac:dyDescent="0.25">
      <c r="A427" s="294">
        <v>424</v>
      </c>
      <c r="B427" s="97" t="s">
        <v>17953</v>
      </c>
      <c r="C427" s="96" t="s">
        <v>17953</v>
      </c>
      <c r="D427" s="151">
        <v>44876</v>
      </c>
      <c r="E427" s="151">
        <v>44883</v>
      </c>
      <c r="F427" s="151">
        <v>44995</v>
      </c>
      <c r="G427" s="151">
        <v>45044</v>
      </c>
      <c r="H427" s="23"/>
    </row>
    <row r="428" spans="1:8" ht="14.25" customHeight="1" x14ac:dyDescent="0.25">
      <c r="A428" s="294">
        <v>425</v>
      </c>
      <c r="B428" s="97" t="s">
        <v>17955</v>
      </c>
      <c r="C428" s="96" t="s">
        <v>17956</v>
      </c>
      <c r="D428" s="151">
        <v>44844</v>
      </c>
      <c r="E428" s="151">
        <v>44939</v>
      </c>
      <c r="F428" s="151">
        <v>44973</v>
      </c>
      <c r="G428" s="151">
        <v>45013</v>
      </c>
      <c r="H428" s="23"/>
    </row>
    <row r="429" spans="1:8" ht="14.25" customHeight="1" x14ac:dyDescent="0.25">
      <c r="A429" s="294">
        <v>426</v>
      </c>
      <c r="B429" s="97" t="s">
        <v>17955</v>
      </c>
      <c r="C429" s="96" t="s">
        <v>17957</v>
      </c>
      <c r="D429" s="151">
        <v>44844</v>
      </c>
      <c r="E429" s="151">
        <v>44939</v>
      </c>
      <c r="F429" s="151">
        <v>44972</v>
      </c>
      <c r="G429" s="151">
        <v>45043</v>
      </c>
      <c r="H429" s="23"/>
    </row>
    <row r="430" spans="1:8" ht="14.25" customHeight="1" x14ac:dyDescent="0.25">
      <c r="A430" s="294">
        <v>427</v>
      </c>
      <c r="B430" s="97" t="s">
        <v>17955</v>
      </c>
      <c r="C430" s="96" t="s">
        <v>17958</v>
      </c>
      <c r="D430" s="151">
        <v>44844</v>
      </c>
      <c r="E430" s="151">
        <v>44910</v>
      </c>
      <c r="F430" s="151">
        <v>44972</v>
      </c>
      <c r="G430" s="151">
        <v>45043</v>
      </c>
      <c r="H430" s="23"/>
    </row>
    <row r="431" spans="1:8" ht="14.25" customHeight="1" x14ac:dyDescent="0.25">
      <c r="A431" s="294">
        <v>428</v>
      </c>
      <c r="B431" s="97" t="s">
        <v>17955</v>
      </c>
      <c r="C431" s="96" t="s">
        <v>17955</v>
      </c>
      <c r="D431" s="151">
        <v>44844</v>
      </c>
      <c r="E431" s="151">
        <v>44939</v>
      </c>
      <c r="F431" s="151">
        <v>44973</v>
      </c>
      <c r="G431" s="151">
        <v>45013</v>
      </c>
      <c r="H431" s="23"/>
    </row>
    <row r="432" spans="1:8" ht="14.25" customHeight="1" x14ac:dyDescent="0.25">
      <c r="A432" s="294">
        <v>429</v>
      </c>
      <c r="B432" s="97" t="s">
        <v>17955</v>
      </c>
      <c r="C432" s="96" t="s">
        <v>17959</v>
      </c>
      <c r="D432" s="151">
        <v>44844</v>
      </c>
      <c r="E432" s="151">
        <v>44910</v>
      </c>
      <c r="F432" s="151">
        <v>44972</v>
      </c>
      <c r="G432" s="151">
        <v>45043</v>
      </c>
      <c r="H432" s="23"/>
    </row>
    <row r="433" spans="1:8" ht="14.25" customHeight="1" x14ac:dyDescent="0.25">
      <c r="A433" s="294">
        <v>430</v>
      </c>
      <c r="B433" s="97" t="s">
        <v>17955</v>
      </c>
      <c r="C433" s="96" t="s">
        <v>17960</v>
      </c>
      <c r="D433" s="151">
        <v>44844</v>
      </c>
      <c r="E433" s="151">
        <v>44939</v>
      </c>
      <c r="F433" s="151">
        <v>44972</v>
      </c>
      <c r="G433" s="151">
        <v>45043</v>
      </c>
      <c r="H433" s="23"/>
    </row>
    <row r="434" spans="1:8" ht="14.25" customHeight="1" x14ac:dyDescent="0.25">
      <c r="A434" s="294">
        <v>431</v>
      </c>
      <c r="B434" s="97" t="s">
        <v>17961</v>
      </c>
      <c r="C434" s="96" t="s">
        <v>17962</v>
      </c>
      <c r="D434" s="151">
        <v>44994</v>
      </c>
      <c r="E434" s="151">
        <v>45001</v>
      </c>
      <c r="F434" s="151">
        <v>45022</v>
      </c>
      <c r="G434" s="151">
        <v>45064</v>
      </c>
      <c r="H434" s="23"/>
    </row>
    <row r="435" spans="1:8" ht="14.25" customHeight="1" x14ac:dyDescent="0.25">
      <c r="A435" s="294">
        <v>432</v>
      </c>
      <c r="B435" s="97" t="s">
        <v>17961</v>
      </c>
      <c r="C435" s="96" t="s">
        <v>17963</v>
      </c>
      <c r="D435" s="151">
        <v>44995</v>
      </c>
      <c r="E435" s="151">
        <v>45002</v>
      </c>
      <c r="F435" s="151">
        <v>45023</v>
      </c>
      <c r="G435" s="151">
        <v>45065</v>
      </c>
      <c r="H435" s="23"/>
    </row>
    <row r="436" spans="1:8" ht="14.25" customHeight="1" x14ac:dyDescent="0.25">
      <c r="A436" s="294">
        <v>433</v>
      </c>
      <c r="B436" s="97" t="s">
        <v>17961</v>
      </c>
      <c r="C436" s="96" t="s">
        <v>17964</v>
      </c>
      <c r="D436" s="151">
        <v>44995</v>
      </c>
      <c r="E436" s="151">
        <v>45002</v>
      </c>
      <c r="F436" s="151">
        <v>45023</v>
      </c>
      <c r="G436" s="151">
        <v>45065</v>
      </c>
      <c r="H436" s="23"/>
    </row>
    <row r="437" spans="1:8" ht="14.25" customHeight="1" x14ac:dyDescent="0.25">
      <c r="A437" s="294">
        <v>434</v>
      </c>
      <c r="B437" s="97" t="s">
        <v>17961</v>
      </c>
      <c r="C437" s="96" t="s">
        <v>17961</v>
      </c>
      <c r="D437" s="151">
        <v>44994</v>
      </c>
      <c r="E437" s="151">
        <v>45001</v>
      </c>
      <c r="F437" s="151">
        <v>45022</v>
      </c>
      <c r="G437" s="151">
        <v>45064</v>
      </c>
      <c r="H437" s="23"/>
    </row>
    <row r="438" spans="1:8" ht="14.25" customHeight="1" x14ac:dyDescent="0.25">
      <c r="A438" s="294">
        <v>435</v>
      </c>
      <c r="B438" s="97" t="s">
        <v>15424</v>
      </c>
      <c r="C438" s="96" t="s">
        <v>17965</v>
      </c>
      <c r="D438" s="151">
        <v>44854</v>
      </c>
      <c r="E438" s="151">
        <v>44980</v>
      </c>
      <c r="F438" s="151">
        <v>45013</v>
      </c>
      <c r="G438" s="151">
        <v>45077</v>
      </c>
      <c r="H438" s="23"/>
    </row>
    <row r="439" spans="1:8" ht="14.25" customHeight="1" x14ac:dyDescent="0.25">
      <c r="A439" s="294">
        <v>436</v>
      </c>
      <c r="B439" s="97" t="s">
        <v>15424</v>
      </c>
      <c r="C439" s="96" t="s">
        <v>17966</v>
      </c>
      <c r="D439" s="151">
        <v>44854</v>
      </c>
      <c r="E439" s="151">
        <v>44980</v>
      </c>
      <c r="F439" s="151">
        <v>45013</v>
      </c>
      <c r="G439" s="151">
        <v>45077</v>
      </c>
      <c r="H439" s="23"/>
    </row>
    <row r="440" spans="1:8" ht="14.25" customHeight="1" x14ac:dyDescent="0.25">
      <c r="A440" s="294">
        <v>437</v>
      </c>
      <c r="B440" s="97" t="s">
        <v>15424</v>
      </c>
      <c r="C440" s="96" t="s">
        <v>17967</v>
      </c>
      <c r="D440" s="151">
        <v>44854</v>
      </c>
      <c r="E440" s="151">
        <v>44980</v>
      </c>
      <c r="F440" s="151">
        <v>45013</v>
      </c>
      <c r="G440" s="151">
        <v>45077</v>
      </c>
      <c r="H440" s="23"/>
    </row>
    <row r="441" spans="1:8" ht="14.25" customHeight="1" x14ac:dyDescent="0.25">
      <c r="A441" s="294">
        <v>438</v>
      </c>
      <c r="B441" s="97" t="s">
        <v>15424</v>
      </c>
      <c r="C441" s="96" t="s">
        <v>15424</v>
      </c>
      <c r="D441" s="151">
        <v>44854</v>
      </c>
      <c r="E441" s="151">
        <v>44980</v>
      </c>
      <c r="F441" s="151">
        <v>45013</v>
      </c>
      <c r="G441" s="151">
        <v>45077</v>
      </c>
      <c r="H441" s="23"/>
    </row>
    <row r="442" spans="1:8" ht="14.25" customHeight="1" x14ac:dyDescent="0.25">
      <c r="A442" s="294">
        <v>439</v>
      </c>
      <c r="B442" s="97" t="s">
        <v>17968</v>
      </c>
      <c r="C442" s="96" t="s">
        <v>17969</v>
      </c>
      <c r="D442" s="151">
        <v>45015</v>
      </c>
      <c r="E442" s="151">
        <v>45044</v>
      </c>
      <c r="F442" s="151">
        <v>45051</v>
      </c>
      <c r="G442" s="151">
        <v>45077</v>
      </c>
      <c r="H442" s="23"/>
    </row>
    <row r="443" spans="1:8" ht="14.25" customHeight="1" x14ac:dyDescent="0.25">
      <c r="A443" s="294">
        <v>440</v>
      </c>
      <c r="B443" s="97" t="s">
        <v>17968</v>
      </c>
      <c r="C443" s="96" t="s">
        <v>17970</v>
      </c>
      <c r="D443" s="151">
        <v>45015</v>
      </c>
      <c r="E443" s="151">
        <v>45044</v>
      </c>
      <c r="F443" s="151">
        <v>45051</v>
      </c>
      <c r="G443" s="151">
        <v>45077</v>
      </c>
      <c r="H443" s="23"/>
    </row>
    <row r="444" spans="1:8" ht="14.25" customHeight="1" x14ac:dyDescent="0.25">
      <c r="A444" s="294">
        <v>441</v>
      </c>
      <c r="B444" s="97" t="s">
        <v>17968</v>
      </c>
      <c r="C444" s="96" t="s">
        <v>17971</v>
      </c>
      <c r="D444" s="151">
        <v>45015</v>
      </c>
      <c r="E444" s="151">
        <v>45044</v>
      </c>
      <c r="F444" s="151">
        <v>45051</v>
      </c>
      <c r="G444" s="151">
        <v>45077</v>
      </c>
      <c r="H444" s="23"/>
    </row>
    <row r="445" spans="1:8" ht="14.25" customHeight="1" x14ac:dyDescent="0.25">
      <c r="A445" s="294">
        <v>442</v>
      </c>
      <c r="B445" s="97" t="s">
        <v>17968</v>
      </c>
      <c r="C445" s="96" t="s">
        <v>17972</v>
      </c>
      <c r="D445" s="151">
        <v>45015</v>
      </c>
      <c r="E445" s="151">
        <v>45044</v>
      </c>
      <c r="F445" s="151">
        <v>45051</v>
      </c>
      <c r="G445" s="151">
        <v>45077</v>
      </c>
      <c r="H445" s="23"/>
    </row>
    <row r="446" spans="1:8" ht="14.25" customHeight="1" x14ac:dyDescent="0.25">
      <c r="A446" s="294">
        <v>443</v>
      </c>
      <c r="B446" s="97" t="s">
        <v>17968</v>
      </c>
      <c r="C446" s="96" t="s">
        <v>17968</v>
      </c>
      <c r="D446" s="151">
        <v>45015</v>
      </c>
      <c r="E446" s="151">
        <v>45044</v>
      </c>
      <c r="F446" s="151">
        <v>45051</v>
      </c>
      <c r="G446" s="151">
        <v>45077</v>
      </c>
      <c r="H446" s="23"/>
    </row>
    <row r="447" spans="1:8" ht="14.25" customHeight="1" x14ac:dyDescent="0.25">
      <c r="A447" s="294">
        <v>444</v>
      </c>
      <c r="B447" s="97" t="s">
        <v>17968</v>
      </c>
      <c r="C447" s="96" t="s">
        <v>17973</v>
      </c>
      <c r="D447" s="151">
        <v>45015</v>
      </c>
      <c r="E447" s="151">
        <v>45044</v>
      </c>
      <c r="F447" s="151">
        <v>45051</v>
      </c>
      <c r="G447" s="151">
        <v>45077</v>
      </c>
      <c r="H447" s="23"/>
    </row>
    <row r="448" spans="1:8" ht="14.25" customHeight="1" x14ac:dyDescent="0.25">
      <c r="A448" s="294">
        <v>445</v>
      </c>
      <c r="B448" s="97" t="s">
        <v>17968</v>
      </c>
      <c r="C448" s="96" t="s">
        <v>17974</v>
      </c>
      <c r="D448" s="151">
        <v>45015</v>
      </c>
      <c r="E448" s="151">
        <v>45044</v>
      </c>
      <c r="F448" s="151">
        <v>45051</v>
      </c>
      <c r="G448" s="151">
        <v>45077</v>
      </c>
      <c r="H448" s="23"/>
    </row>
    <row r="449" spans="1:8" ht="14.25" customHeight="1" x14ac:dyDescent="0.25">
      <c r="A449" s="294">
        <v>446</v>
      </c>
      <c r="B449" s="97" t="s">
        <v>17968</v>
      </c>
      <c r="C449" s="96" t="s">
        <v>17975</v>
      </c>
      <c r="D449" s="151">
        <v>45015</v>
      </c>
      <c r="E449" s="151">
        <v>45044</v>
      </c>
      <c r="F449" s="151">
        <v>45051</v>
      </c>
      <c r="G449" s="151">
        <v>45077</v>
      </c>
      <c r="H449" s="23"/>
    </row>
    <row r="450" spans="1:8" ht="14.25" customHeight="1" x14ac:dyDescent="0.25">
      <c r="A450" s="294">
        <v>447</v>
      </c>
      <c r="B450" s="97" t="s">
        <v>17976</v>
      </c>
      <c r="C450" s="96" t="s">
        <v>17977</v>
      </c>
      <c r="D450" s="151">
        <v>44844</v>
      </c>
      <c r="E450" s="151">
        <v>44980</v>
      </c>
      <c r="F450" s="151">
        <v>45022</v>
      </c>
      <c r="G450" s="151">
        <v>45057</v>
      </c>
      <c r="H450" s="23"/>
    </row>
    <row r="451" spans="1:8" ht="14.25" customHeight="1" x14ac:dyDescent="0.25">
      <c r="A451" s="294">
        <v>448</v>
      </c>
      <c r="B451" s="97" t="s">
        <v>17976</v>
      </c>
      <c r="C451" s="96" t="s">
        <v>17978</v>
      </c>
      <c r="D451" s="151">
        <v>44844</v>
      </c>
      <c r="E451" s="151">
        <v>44978</v>
      </c>
      <c r="F451" s="151">
        <v>45019</v>
      </c>
      <c r="G451" s="151">
        <v>45055</v>
      </c>
      <c r="H451" s="23"/>
    </row>
    <row r="452" spans="1:8" ht="14.25" customHeight="1" x14ac:dyDescent="0.25">
      <c r="A452" s="294">
        <v>449</v>
      </c>
      <c r="B452" s="97" t="s">
        <v>17976</v>
      </c>
      <c r="C452" s="96" t="s">
        <v>17979</v>
      </c>
      <c r="D452" s="151">
        <v>44844</v>
      </c>
      <c r="E452" s="151">
        <v>44980</v>
      </c>
      <c r="F452" s="151">
        <v>45023</v>
      </c>
      <c r="G452" s="151">
        <v>45057</v>
      </c>
      <c r="H452" s="23"/>
    </row>
    <row r="453" spans="1:8" ht="14.25" customHeight="1" x14ac:dyDescent="0.25">
      <c r="A453" s="294">
        <v>450</v>
      </c>
      <c r="B453" s="97" t="s">
        <v>17976</v>
      </c>
      <c r="C453" s="96" t="s">
        <v>17980</v>
      </c>
      <c r="D453" s="151">
        <v>44844</v>
      </c>
      <c r="E453" s="151">
        <v>44980</v>
      </c>
      <c r="F453" s="151">
        <v>45022</v>
      </c>
      <c r="G453" s="151">
        <v>45057</v>
      </c>
      <c r="H453" s="23"/>
    </row>
    <row r="454" spans="1:8" ht="14.25" customHeight="1" x14ac:dyDescent="0.25">
      <c r="A454" s="294">
        <v>451</v>
      </c>
      <c r="B454" s="97" t="s">
        <v>17976</v>
      </c>
      <c r="C454" s="96" t="s">
        <v>17981</v>
      </c>
      <c r="D454" s="151">
        <v>44844</v>
      </c>
      <c r="E454" s="151">
        <v>44979</v>
      </c>
      <c r="F454" s="151">
        <v>45021</v>
      </c>
      <c r="G454" s="151">
        <v>45056</v>
      </c>
      <c r="H454" s="23"/>
    </row>
    <row r="455" spans="1:8" ht="14.25" customHeight="1" x14ac:dyDescent="0.25">
      <c r="A455" s="294">
        <v>452</v>
      </c>
      <c r="B455" s="97" t="s">
        <v>17976</v>
      </c>
      <c r="C455" s="96" t="s">
        <v>17982</v>
      </c>
      <c r="D455" s="151">
        <v>44844</v>
      </c>
      <c r="E455" s="151">
        <v>44980</v>
      </c>
      <c r="F455" s="151">
        <v>45022</v>
      </c>
      <c r="G455" s="151">
        <v>45057</v>
      </c>
      <c r="H455" s="23"/>
    </row>
    <row r="456" spans="1:8" ht="14.25" customHeight="1" x14ac:dyDescent="0.25">
      <c r="A456" s="294">
        <v>453</v>
      </c>
      <c r="B456" s="97" t="s">
        <v>17976</v>
      </c>
      <c r="C456" s="96" t="s">
        <v>17976</v>
      </c>
      <c r="D456" s="151">
        <v>44844</v>
      </c>
      <c r="E456" s="151">
        <v>44979</v>
      </c>
      <c r="F456" s="151">
        <v>45021</v>
      </c>
      <c r="G456" s="151">
        <v>45056</v>
      </c>
      <c r="H456" s="23"/>
    </row>
    <row r="457" spans="1:8" ht="14.25" customHeight="1" x14ac:dyDescent="0.25">
      <c r="A457" s="294">
        <v>454</v>
      </c>
      <c r="B457" s="97" t="s">
        <v>17976</v>
      </c>
      <c r="C457" s="96" t="s">
        <v>17983</v>
      </c>
      <c r="D457" s="151">
        <v>44844</v>
      </c>
      <c r="E457" s="151">
        <v>44978</v>
      </c>
      <c r="F457" s="151">
        <v>45019</v>
      </c>
      <c r="G457" s="151">
        <v>45055</v>
      </c>
      <c r="H457" s="23"/>
    </row>
    <row r="458" spans="1:8" ht="14.25" customHeight="1" x14ac:dyDescent="0.25">
      <c r="A458" s="294">
        <v>455</v>
      </c>
      <c r="B458" s="97" t="s">
        <v>17984</v>
      </c>
      <c r="C458" s="96" t="s">
        <v>17985</v>
      </c>
      <c r="D458" s="151">
        <v>44824</v>
      </c>
      <c r="E458" s="151">
        <v>44903</v>
      </c>
      <c r="F458" s="151">
        <v>44973</v>
      </c>
      <c r="G458" s="151">
        <v>45064</v>
      </c>
      <c r="H458" s="23"/>
    </row>
    <row r="459" spans="1:8" ht="14.25" customHeight="1" x14ac:dyDescent="0.25">
      <c r="A459" s="294">
        <v>456</v>
      </c>
      <c r="B459" s="97" t="s">
        <v>17984</v>
      </c>
      <c r="C459" s="96" t="s">
        <v>17986</v>
      </c>
      <c r="D459" s="151">
        <v>44824</v>
      </c>
      <c r="E459" s="151">
        <v>44903</v>
      </c>
      <c r="F459" s="151">
        <v>44973</v>
      </c>
      <c r="G459" s="151">
        <v>45064</v>
      </c>
      <c r="H459" s="23"/>
    </row>
    <row r="460" spans="1:8" ht="14.25" customHeight="1" x14ac:dyDescent="0.25">
      <c r="A460" s="294">
        <v>457</v>
      </c>
      <c r="B460" s="97" t="s">
        <v>17984</v>
      </c>
      <c r="C460" s="96" t="s">
        <v>17987</v>
      </c>
      <c r="D460" s="151">
        <v>44824</v>
      </c>
      <c r="E460" s="151">
        <v>44903</v>
      </c>
      <c r="F460" s="151">
        <v>44973</v>
      </c>
      <c r="G460" s="151">
        <v>45064</v>
      </c>
      <c r="H460" s="23"/>
    </row>
    <row r="461" spans="1:8" ht="14.25" customHeight="1" x14ac:dyDescent="0.25">
      <c r="A461" s="294">
        <v>458</v>
      </c>
      <c r="B461" s="97" t="s">
        <v>17984</v>
      </c>
      <c r="C461" s="96" t="s">
        <v>17988</v>
      </c>
      <c r="D461" s="151">
        <v>44824</v>
      </c>
      <c r="E461" s="151">
        <v>44903</v>
      </c>
      <c r="F461" s="151">
        <v>44973</v>
      </c>
      <c r="G461" s="151">
        <v>45064</v>
      </c>
      <c r="H461" s="23"/>
    </row>
    <row r="462" spans="1:8" ht="14.25" customHeight="1" x14ac:dyDescent="0.25">
      <c r="A462" s="294">
        <v>459</v>
      </c>
      <c r="B462" s="97" t="s">
        <v>17984</v>
      </c>
      <c r="C462" s="96" t="s">
        <v>17989</v>
      </c>
      <c r="D462" s="151">
        <v>44824</v>
      </c>
      <c r="E462" s="151">
        <v>44903</v>
      </c>
      <c r="F462" s="151">
        <v>44973</v>
      </c>
      <c r="G462" s="151">
        <v>45064</v>
      </c>
      <c r="H462" s="23"/>
    </row>
    <row r="463" spans="1:8" ht="14.25" customHeight="1" x14ac:dyDescent="0.25">
      <c r="A463" s="294">
        <v>460</v>
      </c>
      <c r="B463" s="97" t="s">
        <v>17984</v>
      </c>
      <c r="C463" s="96" t="s">
        <v>17984</v>
      </c>
      <c r="D463" s="151">
        <v>44824</v>
      </c>
      <c r="E463" s="151">
        <v>44903</v>
      </c>
      <c r="F463" s="151">
        <v>44973</v>
      </c>
      <c r="G463" s="151">
        <v>45064</v>
      </c>
      <c r="H463" s="23"/>
    </row>
    <row r="464" spans="1:8" ht="14.25" customHeight="1" x14ac:dyDescent="0.25">
      <c r="A464" s="294">
        <v>461</v>
      </c>
      <c r="B464" s="97" t="s">
        <v>17984</v>
      </c>
      <c r="C464" s="96" t="s">
        <v>17990</v>
      </c>
      <c r="D464" s="151">
        <v>44824</v>
      </c>
      <c r="E464" s="151">
        <v>44903</v>
      </c>
      <c r="F464" s="151">
        <v>44973</v>
      </c>
      <c r="G464" s="151">
        <v>45064</v>
      </c>
      <c r="H464" s="23"/>
    </row>
    <row r="465" spans="1:8" ht="14.25" customHeight="1" x14ac:dyDescent="0.25">
      <c r="A465" s="294">
        <v>462</v>
      </c>
      <c r="B465" s="97" t="s">
        <v>17984</v>
      </c>
      <c r="C465" s="96" t="s">
        <v>17991</v>
      </c>
      <c r="D465" s="151">
        <v>44824</v>
      </c>
      <c r="E465" s="151">
        <v>44903</v>
      </c>
      <c r="F465" s="151">
        <v>44973</v>
      </c>
      <c r="G465" s="151">
        <v>45064</v>
      </c>
      <c r="H465" s="23"/>
    </row>
    <row r="466" spans="1:8" ht="14.25" customHeight="1" x14ac:dyDescent="0.25">
      <c r="A466" s="294">
        <v>463</v>
      </c>
      <c r="B466" s="97" t="s">
        <v>17992</v>
      </c>
      <c r="C466" s="96" t="s">
        <v>17993</v>
      </c>
      <c r="D466" s="151">
        <v>44893</v>
      </c>
      <c r="E466" s="151">
        <v>44900</v>
      </c>
      <c r="F466" s="151">
        <v>44985</v>
      </c>
      <c r="G466" s="151">
        <v>45062</v>
      </c>
      <c r="H466" s="23"/>
    </row>
    <row r="467" spans="1:8" ht="14.25" customHeight="1" x14ac:dyDescent="0.25">
      <c r="A467" s="294">
        <v>464</v>
      </c>
      <c r="B467" s="97" t="s">
        <v>17992</v>
      </c>
      <c r="C467" s="96" t="s">
        <v>17992</v>
      </c>
      <c r="D467" s="151">
        <v>44894</v>
      </c>
      <c r="E467" s="151">
        <v>44900</v>
      </c>
      <c r="F467" s="151">
        <v>44985</v>
      </c>
      <c r="G467" s="151">
        <v>45062</v>
      </c>
      <c r="H467" s="23"/>
    </row>
    <row r="468" spans="1:8" ht="14.25" customHeight="1" x14ac:dyDescent="0.25">
      <c r="A468" s="294">
        <v>465</v>
      </c>
      <c r="B468" s="97" t="s">
        <v>17994</v>
      </c>
      <c r="C468" s="96" t="s">
        <v>17995</v>
      </c>
      <c r="D468" s="151">
        <v>44974</v>
      </c>
      <c r="E468" s="151">
        <v>45001</v>
      </c>
      <c r="F468" s="151">
        <v>45022</v>
      </c>
      <c r="G468" s="151">
        <v>45069</v>
      </c>
      <c r="H468" s="23"/>
    </row>
    <row r="469" spans="1:8" ht="14.25" customHeight="1" x14ac:dyDescent="0.25">
      <c r="A469" s="294">
        <v>466</v>
      </c>
      <c r="B469" s="97" t="s">
        <v>17994</v>
      </c>
      <c r="C469" s="96" t="s">
        <v>17994</v>
      </c>
      <c r="D469" s="151">
        <v>44974</v>
      </c>
      <c r="E469" s="151">
        <v>45001</v>
      </c>
      <c r="F469" s="151">
        <v>45022</v>
      </c>
      <c r="G469" s="151">
        <v>45069</v>
      </c>
      <c r="H469" s="23"/>
    </row>
    <row r="470" spans="1:8" ht="14.25" customHeight="1" x14ac:dyDescent="0.25">
      <c r="A470" s="294">
        <v>467</v>
      </c>
      <c r="B470" s="97" t="s">
        <v>17994</v>
      </c>
      <c r="C470" s="96" t="s">
        <v>17996</v>
      </c>
      <c r="D470" s="151">
        <v>44974</v>
      </c>
      <c r="E470" s="151">
        <v>45001</v>
      </c>
      <c r="F470" s="151">
        <v>45022</v>
      </c>
      <c r="G470" s="151">
        <v>45069</v>
      </c>
      <c r="H470" s="23"/>
    </row>
    <row r="471" spans="1:8" ht="14.25" customHeight="1" x14ac:dyDescent="0.25">
      <c r="A471" s="294">
        <v>468</v>
      </c>
      <c r="B471" s="97" t="s">
        <v>17997</v>
      </c>
      <c r="C471" s="96" t="s">
        <v>17998</v>
      </c>
      <c r="D471" s="151">
        <v>44854</v>
      </c>
      <c r="E471" s="151">
        <v>44893</v>
      </c>
      <c r="F471" s="151">
        <v>44945</v>
      </c>
      <c r="G471" s="151">
        <v>44998</v>
      </c>
      <c r="H471" s="23"/>
    </row>
    <row r="472" spans="1:8" ht="14.25" customHeight="1" x14ac:dyDescent="0.25">
      <c r="A472" s="294">
        <v>469</v>
      </c>
      <c r="B472" s="97" t="s">
        <v>17997</v>
      </c>
      <c r="C472" s="96" t="s">
        <v>17997</v>
      </c>
      <c r="D472" s="151">
        <v>44854</v>
      </c>
      <c r="E472" s="151">
        <v>44893</v>
      </c>
      <c r="F472" s="151">
        <v>44945</v>
      </c>
      <c r="G472" s="151">
        <v>44998</v>
      </c>
      <c r="H472" s="23"/>
    </row>
    <row r="473" spans="1:8" ht="14.25" customHeight="1" x14ac:dyDescent="0.25">
      <c r="A473" s="294">
        <v>470</v>
      </c>
      <c r="B473" s="97" t="s">
        <v>17999</v>
      </c>
      <c r="C473" s="96" t="s">
        <v>18000</v>
      </c>
      <c r="D473" s="151">
        <v>44972</v>
      </c>
      <c r="E473" s="151">
        <v>45000</v>
      </c>
      <c r="F473" s="151">
        <v>45021</v>
      </c>
      <c r="G473" s="151">
        <v>45063</v>
      </c>
      <c r="H473" s="23"/>
    </row>
    <row r="474" spans="1:8" ht="14.25" customHeight="1" x14ac:dyDescent="0.25">
      <c r="A474" s="294">
        <v>471</v>
      </c>
      <c r="B474" s="97" t="s">
        <v>17999</v>
      </c>
      <c r="C474" s="96" t="s">
        <v>17999</v>
      </c>
      <c r="D474" s="151">
        <v>44973</v>
      </c>
      <c r="E474" s="151">
        <v>44999</v>
      </c>
      <c r="F474" s="151">
        <v>45021</v>
      </c>
      <c r="G474" s="151">
        <v>45069</v>
      </c>
      <c r="H474" s="23"/>
    </row>
    <row r="475" spans="1:8" ht="14.25" customHeight="1" x14ac:dyDescent="0.25">
      <c r="A475" s="294">
        <v>472</v>
      </c>
      <c r="B475" s="97" t="s">
        <v>18001</v>
      </c>
      <c r="C475" s="96" t="s">
        <v>18002</v>
      </c>
      <c r="D475" s="151">
        <v>44980</v>
      </c>
      <c r="E475" s="151">
        <v>45022</v>
      </c>
      <c r="F475" s="151">
        <v>45050</v>
      </c>
      <c r="G475" s="151">
        <v>45085</v>
      </c>
      <c r="H475" s="23"/>
    </row>
    <row r="476" spans="1:8" ht="14.25" customHeight="1" x14ac:dyDescent="0.25">
      <c r="A476" s="294">
        <v>473</v>
      </c>
      <c r="B476" s="97" t="s">
        <v>18001</v>
      </c>
      <c r="C476" s="96" t="s">
        <v>18003</v>
      </c>
      <c r="D476" s="151">
        <v>44980</v>
      </c>
      <c r="E476" s="151">
        <v>45022</v>
      </c>
      <c r="F476" s="151">
        <v>45050</v>
      </c>
      <c r="G476" s="151">
        <v>45085</v>
      </c>
      <c r="H476" s="23"/>
    </row>
    <row r="477" spans="1:8" ht="14.25" customHeight="1" x14ac:dyDescent="0.25">
      <c r="A477" s="294">
        <v>474</v>
      </c>
      <c r="B477" s="97" t="s">
        <v>18001</v>
      </c>
      <c r="C477" s="96" t="s">
        <v>18004</v>
      </c>
      <c r="D477" s="151">
        <v>44980</v>
      </c>
      <c r="E477" s="151">
        <v>45022</v>
      </c>
      <c r="F477" s="151">
        <v>45050</v>
      </c>
      <c r="G477" s="151">
        <v>45085</v>
      </c>
      <c r="H477" s="23"/>
    </row>
    <row r="478" spans="1:8" ht="14.25" customHeight="1" x14ac:dyDescent="0.25">
      <c r="A478" s="294">
        <v>475</v>
      </c>
      <c r="B478" s="97" t="s">
        <v>18001</v>
      </c>
      <c r="C478" s="96" t="s">
        <v>18001</v>
      </c>
      <c r="D478" s="151">
        <v>44980</v>
      </c>
      <c r="E478" s="151">
        <v>45022</v>
      </c>
      <c r="F478" s="151">
        <v>45050</v>
      </c>
      <c r="G478" s="151">
        <v>45085</v>
      </c>
      <c r="H478" s="23"/>
    </row>
    <row r="479" spans="1:8" ht="14.25" customHeight="1" x14ac:dyDescent="0.25">
      <c r="A479" s="294">
        <v>476</v>
      </c>
      <c r="B479" s="97" t="s">
        <v>18005</v>
      </c>
      <c r="C479" s="96" t="s">
        <v>18006</v>
      </c>
      <c r="D479" s="151">
        <v>44980</v>
      </c>
      <c r="E479" s="151">
        <v>45016</v>
      </c>
      <c r="F479" s="151">
        <v>45043</v>
      </c>
      <c r="G479" s="151">
        <v>45058</v>
      </c>
      <c r="H479" s="23"/>
    </row>
    <row r="480" spans="1:8" ht="14.25" customHeight="1" x14ac:dyDescent="0.25">
      <c r="A480" s="294">
        <v>477</v>
      </c>
      <c r="B480" s="97" t="s">
        <v>18005</v>
      </c>
      <c r="C480" s="96" t="s">
        <v>18005</v>
      </c>
      <c r="D480" s="151">
        <v>44980</v>
      </c>
      <c r="E480" s="151">
        <v>45016</v>
      </c>
      <c r="F480" s="151">
        <v>45043</v>
      </c>
      <c r="G480" s="151">
        <v>45058</v>
      </c>
      <c r="H480" s="23"/>
    </row>
    <row r="481" spans="1:8" ht="14.25" customHeight="1" x14ac:dyDescent="0.25">
      <c r="A481" s="294">
        <v>478</v>
      </c>
      <c r="B481" s="97" t="s">
        <v>18007</v>
      </c>
      <c r="C481" s="96" t="s">
        <v>18008</v>
      </c>
      <c r="D481" s="151">
        <v>44881</v>
      </c>
      <c r="E481" s="151">
        <v>44902</v>
      </c>
      <c r="F481" s="151">
        <v>45015</v>
      </c>
      <c r="G481" s="151">
        <v>45043</v>
      </c>
      <c r="H481" s="23"/>
    </row>
    <row r="482" spans="1:8" ht="14.25" customHeight="1" x14ac:dyDescent="0.25">
      <c r="A482" s="294">
        <v>479</v>
      </c>
      <c r="B482" s="97" t="s">
        <v>18007</v>
      </c>
      <c r="C482" s="96" t="s">
        <v>18007</v>
      </c>
      <c r="D482" s="151">
        <v>44881</v>
      </c>
      <c r="E482" s="151">
        <v>44902</v>
      </c>
      <c r="F482" s="151">
        <v>45015</v>
      </c>
      <c r="G482" s="151">
        <v>45043</v>
      </c>
      <c r="H482" s="23"/>
    </row>
    <row r="483" spans="1:8" ht="14.25" customHeight="1" x14ac:dyDescent="0.25">
      <c r="A483" s="294">
        <v>480</v>
      </c>
      <c r="B483" s="97" t="s">
        <v>18009</v>
      </c>
      <c r="C483" s="96" t="s">
        <v>18010</v>
      </c>
      <c r="D483" s="151">
        <v>44853</v>
      </c>
      <c r="E483" s="151">
        <v>44979</v>
      </c>
      <c r="F483" s="151">
        <v>45035</v>
      </c>
      <c r="G483" s="151">
        <v>45077</v>
      </c>
      <c r="H483" s="23"/>
    </row>
    <row r="484" spans="1:8" ht="14.25" customHeight="1" x14ac:dyDescent="0.25">
      <c r="A484" s="294">
        <v>481</v>
      </c>
      <c r="B484" s="97" t="s">
        <v>18009</v>
      </c>
      <c r="C484" s="96" t="s">
        <v>18011</v>
      </c>
      <c r="D484" s="151">
        <v>44853</v>
      </c>
      <c r="E484" s="151">
        <v>44979</v>
      </c>
      <c r="F484" s="151">
        <v>45035</v>
      </c>
      <c r="G484" s="151">
        <v>45077</v>
      </c>
      <c r="H484" s="23"/>
    </row>
    <row r="485" spans="1:8" ht="14.25" customHeight="1" x14ac:dyDescent="0.25">
      <c r="A485" s="294">
        <v>482</v>
      </c>
      <c r="B485" s="97" t="s">
        <v>18009</v>
      </c>
      <c r="C485" s="96" t="s">
        <v>18009</v>
      </c>
      <c r="D485" s="151">
        <v>44853</v>
      </c>
      <c r="E485" s="151">
        <v>44979</v>
      </c>
      <c r="F485" s="151">
        <v>45035</v>
      </c>
      <c r="G485" s="151">
        <v>45077</v>
      </c>
      <c r="H485" s="23"/>
    </row>
    <row r="486" spans="1:8" ht="14.25" customHeight="1" x14ac:dyDescent="0.25">
      <c r="A486" s="294">
        <v>483</v>
      </c>
      <c r="B486" s="97" t="s">
        <v>18012</v>
      </c>
      <c r="C486" s="97" t="s">
        <v>18013</v>
      </c>
      <c r="D486" s="151">
        <v>44985</v>
      </c>
      <c r="E486" s="151">
        <v>45008</v>
      </c>
      <c r="F486" s="151">
        <v>45043</v>
      </c>
      <c r="G486" s="151">
        <v>45071</v>
      </c>
      <c r="H486" s="23"/>
    </row>
    <row r="487" spans="1:8" ht="14.25" customHeight="1" x14ac:dyDescent="0.25">
      <c r="A487" s="294">
        <v>484</v>
      </c>
      <c r="B487" s="97" t="s">
        <v>18012</v>
      </c>
      <c r="C487" s="96" t="s">
        <v>18012</v>
      </c>
      <c r="D487" s="151">
        <v>44985</v>
      </c>
      <c r="E487" s="151">
        <v>45008</v>
      </c>
      <c r="F487" s="151">
        <v>45043</v>
      </c>
      <c r="G487" s="151">
        <v>45071</v>
      </c>
      <c r="H487" s="23"/>
    </row>
    <row r="488" spans="1:8" ht="14.25" customHeight="1" x14ac:dyDescent="0.25">
      <c r="A488" s="294">
        <v>485</v>
      </c>
      <c r="B488" s="97" t="s">
        <v>18014</v>
      </c>
      <c r="C488" s="96" t="s">
        <v>18015</v>
      </c>
      <c r="D488" s="151">
        <v>44875</v>
      </c>
      <c r="E488" s="151">
        <v>44883</v>
      </c>
      <c r="F488" s="151">
        <v>45022</v>
      </c>
      <c r="G488" s="151">
        <v>45061</v>
      </c>
      <c r="H488" s="23"/>
    </row>
    <row r="489" spans="1:8" ht="14.25" customHeight="1" x14ac:dyDescent="0.25">
      <c r="A489" s="294">
        <v>486</v>
      </c>
      <c r="B489" s="97" t="s">
        <v>18014</v>
      </c>
      <c r="C489" s="96" t="s">
        <v>18016</v>
      </c>
      <c r="D489" s="151">
        <v>44875</v>
      </c>
      <c r="E489" s="151">
        <v>44883</v>
      </c>
      <c r="F489" s="151">
        <v>45022</v>
      </c>
      <c r="G489" s="151">
        <v>45061</v>
      </c>
      <c r="H489" s="23"/>
    </row>
    <row r="490" spans="1:8" ht="14.25" customHeight="1" x14ac:dyDescent="0.25">
      <c r="A490" s="294">
        <v>487</v>
      </c>
      <c r="B490" s="97" t="s">
        <v>18014</v>
      </c>
      <c r="C490" s="96" t="s">
        <v>18014</v>
      </c>
      <c r="D490" s="151">
        <v>44875</v>
      </c>
      <c r="E490" s="151">
        <v>44883</v>
      </c>
      <c r="F490" s="151">
        <v>45022</v>
      </c>
      <c r="G490" s="151">
        <v>45061</v>
      </c>
      <c r="H490" s="23"/>
    </row>
    <row r="491" spans="1:8" ht="14.25" customHeight="1" x14ac:dyDescent="0.25">
      <c r="A491" s="294">
        <v>488</v>
      </c>
      <c r="B491" s="97" t="s">
        <v>18014</v>
      </c>
      <c r="C491" s="96" t="s">
        <v>18017</v>
      </c>
      <c r="D491" s="151">
        <v>44875</v>
      </c>
      <c r="E491" s="151">
        <v>44883</v>
      </c>
      <c r="F491" s="151">
        <v>45022</v>
      </c>
      <c r="G491" s="151">
        <v>45061</v>
      </c>
      <c r="H491" s="23"/>
    </row>
    <row r="492" spans="1:8" ht="14.25" customHeight="1" x14ac:dyDescent="0.25">
      <c r="A492" s="294">
        <v>489</v>
      </c>
      <c r="B492" s="97" t="s">
        <v>18018</v>
      </c>
      <c r="C492" s="96" t="s">
        <v>18019</v>
      </c>
      <c r="D492" s="151">
        <v>44909</v>
      </c>
      <c r="E492" s="151">
        <v>44936</v>
      </c>
      <c r="F492" s="151">
        <v>45007</v>
      </c>
      <c r="G492" s="151">
        <v>45056</v>
      </c>
      <c r="H492" s="23"/>
    </row>
    <row r="493" spans="1:8" ht="14.25" customHeight="1" x14ac:dyDescent="0.25">
      <c r="A493" s="294">
        <v>490</v>
      </c>
      <c r="B493" s="97" t="s">
        <v>18018</v>
      </c>
      <c r="C493" s="96" t="s">
        <v>18020</v>
      </c>
      <c r="D493" s="151">
        <v>44911</v>
      </c>
      <c r="E493" s="151">
        <v>44936</v>
      </c>
      <c r="F493" s="151">
        <v>45009</v>
      </c>
      <c r="G493" s="151">
        <v>45058</v>
      </c>
      <c r="H493" s="23"/>
    </row>
    <row r="494" spans="1:8" ht="14.25" customHeight="1" x14ac:dyDescent="0.25">
      <c r="A494" s="294">
        <v>491</v>
      </c>
      <c r="B494" s="97" t="s">
        <v>18018</v>
      </c>
      <c r="C494" s="96" t="s">
        <v>18021</v>
      </c>
      <c r="D494" s="151">
        <v>44908</v>
      </c>
      <c r="E494" s="151">
        <v>44936</v>
      </c>
      <c r="F494" s="151">
        <v>45006</v>
      </c>
      <c r="G494" s="151">
        <v>45055</v>
      </c>
      <c r="H494" s="23"/>
    </row>
    <row r="495" spans="1:8" ht="14.25" customHeight="1" x14ac:dyDescent="0.25">
      <c r="A495" s="294">
        <v>492</v>
      </c>
      <c r="B495" s="97" t="s">
        <v>18018</v>
      </c>
      <c r="C495" s="96" t="s">
        <v>18022</v>
      </c>
      <c r="D495" s="151">
        <v>44909</v>
      </c>
      <c r="E495" s="151">
        <v>44936</v>
      </c>
      <c r="F495" s="151">
        <v>45007</v>
      </c>
      <c r="G495" s="151">
        <v>45056</v>
      </c>
      <c r="H495" s="23"/>
    </row>
    <row r="496" spans="1:8" ht="14.25" customHeight="1" x14ac:dyDescent="0.25">
      <c r="A496" s="294">
        <v>493</v>
      </c>
      <c r="B496" s="97" t="s">
        <v>18018</v>
      </c>
      <c r="C496" s="96" t="s">
        <v>18018</v>
      </c>
      <c r="D496" s="151">
        <v>44911</v>
      </c>
      <c r="E496" s="151">
        <v>44936</v>
      </c>
      <c r="F496" s="151">
        <v>45009</v>
      </c>
      <c r="G496" s="151">
        <v>45058</v>
      </c>
      <c r="H496" s="23"/>
    </row>
    <row r="497" spans="1:8" ht="14.25" customHeight="1" x14ac:dyDescent="0.25">
      <c r="A497" s="294">
        <v>494</v>
      </c>
      <c r="B497" s="97" t="s">
        <v>18018</v>
      </c>
      <c r="C497" s="96" t="s">
        <v>18023</v>
      </c>
      <c r="D497" s="151">
        <v>44908</v>
      </c>
      <c r="E497" s="151">
        <v>44936</v>
      </c>
      <c r="F497" s="151">
        <v>45006</v>
      </c>
      <c r="G497" s="151">
        <v>45055</v>
      </c>
      <c r="H497" s="23"/>
    </row>
    <row r="498" spans="1:8" ht="14.25" customHeight="1" x14ac:dyDescent="0.25">
      <c r="A498" s="294">
        <v>495</v>
      </c>
      <c r="B498" s="97" t="s">
        <v>18024</v>
      </c>
      <c r="C498" s="96" t="s">
        <v>18025</v>
      </c>
      <c r="D498" s="151">
        <v>44985</v>
      </c>
      <c r="E498" s="151">
        <v>45014</v>
      </c>
      <c r="F498" s="151">
        <v>45037</v>
      </c>
      <c r="G498" s="151">
        <v>45051</v>
      </c>
      <c r="H498" s="23"/>
    </row>
    <row r="499" spans="1:8" ht="14.25" customHeight="1" x14ac:dyDescent="0.25">
      <c r="A499" s="294">
        <v>496</v>
      </c>
      <c r="B499" s="97" t="s">
        <v>18024</v>
      </c>
      <c r="C499" s="96" t="s">
        <v>18026</v>
      </c>
      <c r="D499" s="151">
        <v>44985</v>
      </c>
      <c r="E499" s="151">
        <v>45014</v>
      </c>
      <c r="F499" s="151">
        <v>45037</v>
      </c>
      <c r="G499" s="151">
        <v>45051</v>
      </c>
      <c r="H499" s="23"/>
    </row>
    <row r="500" spans="1:8" ht="14.25" customHeight="1" x14ac:dyDescent="0.25">
      <c r="A500" s="294">
        <v>497</v>
      </c>
      <c r="B500" s="97" t="s">
        <v>18024</v>
      </c>
      <c r="C500" s="96" t="s">
        <v>18027</v>
      </c>
      <c r="D500" s="151">
        <v>44985</v>
      </c>
      <c r="E500" s="151">
        <v>45014</v>
      </c>
      <c r="F500" s="151">
        <v>45037</v>
      </c>
      <c r="G500" s="151">
        <v>45051</v>
      </c>
      <c r="H500" s="23"/>
    </row>
    <row r="501" spans="1:8" ht="14.25" customHeight="1" x14ac:dyDescent="0.25">
      <c r="A501" s="294">
        <v>498</v>
      </c>
      <c r="B501" s="97" t="s">
        <v>18024</v>
      </c>
      <c r="C501" s="96" t="s">
        <v>18024</v>
      </c>
      <c r="D501" s="151">
        <v>44985</v>
      </c>
      <c r="E501" s="151">
        <v>45014</v>
      </c>
      <c r="F501" s="151">
        <v>45037</v>
      </c>
      <c r="G501" s="151">
        <v>45051</v>
      </c>
      <c r="H501" s="23"/>
    </row>
    <row r="502" spans="1:8" ht="14.25" customHeight="1" x14ac:dyDescent="0.25">
      <c r="A502" s="294">
        <v>499</v>
      </c>
      <c r="B502" s="97" t="s">
        <v>18028</v>
      </c>
      <c r="C502" s="96" t="s">
        <v>18029</v>
      </c>
      <c r="D502" s="151">
        <v>44833</v>
      </c>
      <c r="E502" s="151">
        <v>44981</v>
      </c>
      <c r="F502" s="151">
        <v>45044</v>
      </c>
      <c r="G502" s="151">
        <v>45072</v>
      </c>
      <c r="H502" s="23"/>
    </row>
    <row r="503" spans="1:8" ht="14.25" customHeight="1" x14ac:dyDescent="0.25">
      <c r="A503" s="294">
        <v>500</v>
      </c>
      <c r="B503" s="97" t="s">
        <v>18028</v>
      </c>
      <c r="C503" s="96" t="s">
        <v>18028</v>
      </c>
      <c r="D503" s="151">
        <v>44833</v>
      </c>
      <c r="E503" s="151">
        <v>44981</v>
      </c>
      <c r="F503" s="151">
        <v>45044</v>
      </c>
      <c r="G503" s="151">
        <v>45072</v>
      </c>
      <c r="H503" s="23"/>
    </row>
    <row r="504" spans="1:8" ht="14.25" customHeight="1" x14ac:dyDescent="0.25">
      <c r="A504" s="294">
        <v>501</v>
      </c>
      <c r="B504" s="97" t="s">
        <v>18030</v>
      </c>
      <c r="C504" s="96" t="s">
        <v>18031</v>
      </c>
      <c r="D504" s="151">
        <v>44894</v>
      </c>
      <c r="E504" s="151">
        <v>45012</v>
      </c>
      <c r="F504" s="151">
        <v>45044</v>
      </c>
      <c r="G504" s="151">
        <v>45065</v>
      </c>
      <c r="H504" s="23"/>
    </row>
    <row r="505" spans="1:8" ht="14.25" customHeight="1" x14ac:dyDescent="0.25">
      <c r="A505" s="294">
        <v>502</v>
      </c>
      <c r="B505" s="97" t="s">
        <v>18030</v>
      </c>
      <c r="C505" s="96" t="s">
        <v>18032</v>
      </c>
      <c r="D505" s="151">
        <v>44894</v>
      </c>
      <c r="E505" s="151">
        <v>45012</v>
      </c>
      <c r="F505" s="151">
        <v>45044</v>
      </c>
      <c r="G505" s="151">
        <v>45065</v>
      </c>
      <c r="H505" s="23"/>
    </row>
    <row r="506" spans="1:8" ht="14.25" customHeight="1" x14ac:dyDescent="0.25">
      <c r="A506" s="294">
        <v>503</v>
      </c>
      <c r="B506" s="97" t="s">
        <v>18030</v>
      </c>
      <c r="C506" s="96" t="s">
        <v>18030</v>
      </c>
      <c r="D506" s="151">
        <v>44894</v>
      </c>
      <c r="E506" s="151">
        <v>45012</v>
      </c>
      <c r="F506" s="151">
        <v>45044</v>
      </c>
      <c r="G506" s="151">
        <v>45065</v>
      </c>
      <c r="H506" s="23"/>
    </row>
    <row r="507" spans="1:8" ht="14.25" customHeight="1" x14ac:dyDescent="0.25">
      <c r="A507" s="294">
        <v>504</v>
      </c>
      <c r="B507" s="97" t="s">
        <v>18030</v>
      </c>
      <c r="C507" s="96" t="s">
        <v>18033</v>
      </c>
      <c r="D507" s="151">
        <v>44894</v>
      </c>
      <c r="E507" s="151">
        <v>45012</v>
      </c>
      <c r="F507" s="151">
        <v>44679</v>
      </c>
      <c r="G507" s="151">
        <v>45065</v>
      </c>
      <c r="H507" s="23"/>
    </row>
    <row r="508" spans="1:8" ht="14.25" customHeight="1" x14ac:dyDescent="0.25">
      <c r="A508" s="294">
        <v>505</v>
      </c>
      <c r="B508" s="97" t="s">
        <v>18034</v>
      </c>
      <c r="C508" s="96" t="s">
        <v>18035</v>
      </c>
      <c r="D508" s="151">
        <v>44844</v>
      </c>
      <c r="E508" s="151">
        <v>44971</v>
      </c>
      <c r="F508" s="151">
        <v>45007</v>
      </c>
      <c r="G508" s="151">
        <v>45068</v>
      </c>
      <c r="H508" s="23"/>
    </row>
    <row r="509" spans="1:8" ht="14.25" customHeight="1" x14ac:dyDescent="0.25">
      <c r="A509" s="294">
        <v>506</v>
      </c>
      <c r="B509" s="97" t="s">
        <v>18034</v>
      </c>
      <c r="C509" s="96" t="s">
        <v>18036</v>
      </c>
      <c r="D509" s="151">
        <v>44844</v>
      </c>
      <c r="E509" s="151">
        <v>44971</v>
      </c>
      <c r="F509" s="151">
        <v>45007</v>
      </c>
      <c r="G509" s="151">
        <v>45068</v>
      </c>
      <c r="H509" s="23"/>
    </row>
    <row r="510" spans="1:8" ht="14.25" customHeight="1" x14ac:dyDescent="0.25">
      <c r="A510" s="294">
        <v>507</v>
      </c>
      <c r="B510" s="97" t="s">
        <v>18034</v>
      </c>
      <c r="C510" s="96" t="s">
        <v>18037</v>
      </c>
      <c r="D510" s="151">
        <v>44844</v>
      </c>
      <c r="E510" s="151">
        <v>44971</v>
      </c>
      <c r="F510" s="151">
        <v>45007</v>
      </c>
      <c r="G510" s="151">
        <v>45068</v>
      </c>
      <c r="H510" s="23"/>
    </row>
    <row r="511" spans="1:8" ht="14.25" customHeight="1" x14ac:dyDescent="0.25">
      <c r="A511" s="294">
        <v>508</v>
      </c>
      <c r="B511" s="97" t="s">
        <v>18034</v>
      </c>
      <c r="C511" s="96" t="s">
        <v>18034</v>
      </c>
      <c r="D511" s="151">
        <v>44844</v>
      </c>
      <c r="E511" s="151">
        <v>44971</v>
      </c>
      <c r="F511" s="151">
        <v>45007</v>
      </c>
      <c r="G511" s="151">
        <v>45068</v>
      </c>
      <c r="H511" s="23"/>
    </row>
    <row r="512" spans="1:8" ht="14.25" customHeight="1" x14ac:dyDescent="0.25">
      <c r="A512" s="294">
        <v>509</v>
      </c>
      <c r="B512" s="97" t="s">
        <v>18034</v>
      </c>
      <c r="C512" s="96" t="s">
        <v>18038</v>
      </c>
      <c r="D512" s="151">
        <v>44844</v>
      </c>
      <c r="E512" s="151">
        <v>44971</v>
      </c>
      <c r="F512" s="151">
        <v>45007</v>
      </c>
      <c r="G512" s="151">
        <v>45068</v>
      </c>
      <c r="H512" s="23"/>
    </row>
    <row r="513" spans="1:8" ht="14.25" customHeight="1" x14ac:dyDescent="0.25">
      <c r="A513" s="294">
        <v>510</v>
      </c>
      <c r="B513" s="97" t="s">
        <v>18039</v>
      </c>
      <c r="C513" s="96" t="s">
        <v>18040</v>
      </c>
      <c r="D513" s="151">
        <v>44980</v>
      </c>
      <c r="E513" s="151">
        <v>45001</v>
      </c>
      <c r="F513" s="151">
        <v>45043</v>
      </c>
      <c r="G513" s="151">
        <v>45071</v>
      </c>
      <c r="H513" s="23"/>
    </row>
    <row r="514" spans="1:8" ht="14.25" customHeight="1" x14ac:dyDescent="0.25">
      <c r="A514" s="294">
        <v>511</v>
      </c>
      <c r="B514" s="97" t="s">
        <v>18039</v>
      </c>
      <c r="C514" s="96" t="s">
        <v>18041</v>
      </c>
      <c r="D514" s="151">
        <v>44980</v>
      </c>
      <c r="E514" s="151">
        <v>45001</v>
      </c>
      <c r="F514" s="151">
        <v>45043</v>
      </c>
      <c r="G514" s="151">
        <v>45071</v>
      </c>
      <c r="H514" s="23"/>
    </row>
    <row r="515" spans="1:8" ht="14.25" customHeight="1" x14ac:dyDescent="0.25">
      <c r="A515" s="294">
        <v>512</v>
      </c>
      <c r="B515" s="97" t="s">
        <v>18039</v>
      </c>
      <c r="C515" s="96" t="s">
        <v>18042</v>
      </c>
      <c r="D515" s="151">
        <v>44980</v>
      </c>
      <c r="E515" s="151">
        <v>45001</v>
      </c>
      <c r="F515" s="151">
        <v>45043</v>
      </c>
      <c r="G515" s="151">
        <v>45071</v>
      </c>
      <c r="H515" s="23"/>
    </row>
    <row r="516" spans="1:8" ht="14.25" customHeight="1" x14ac:dyDescent="0.25">
      <c r="A516" s="294">
        <v>513</v>
      </c>
      <c r="B516" s="97" t="s">
        <v>18039</v>
      </c>
      <c r="C516" s="96" t="s">
        <v>18043</v>
      </c>
      <c r="D516" s="151">
        <v>44980</v>
      </c>
      <c r="E516" s="151">
        <v>45001</v>
      </c>
      <c r="F516" s="151">
        <v>45043</v>
      </c>
      <c r="G516" s="151">
        <v>45071</v>
      </c>
      <c r="H516" s="23"/>
    </row>
    <row r="517" spans="1:8" ht="14.25" customHeight="1" x14ac:dyDescent="0.25">
      <c r="A517" s="294">
        <v>514</v>
      </c>
      <c r="B517" s="97" t="s">
        <v>18039</v>
      </c>
      <c r="C517" s="96" t="s">
        <v>18044</v>
      </c>
      <c r="D517" s="151">
        <v>44980</v>
      </c>
      <c r="E517" s="151">
        <v>45001</v>
      </c>
      <c r="F517" s="151">
        <v>45043</v>
      </c>
      <c r="G517" s="151">
        <v>45071</v>
      </c>
      <c r="H517" s="23"/>
    </row>
    <row r="518" spans="1:8" ht="14.25" customHeight="1" x14ac:dyDescent="0.25">
      <c r="A518" s="294">
        <v>515</v>
      </c>
      <c r="B518" s="97" t="s">
        <v>18039</v>
      </c>
      <c r="C518" s="96" t="s">
        <v>18045</v>
      </c>
      <c r="D518" s="151">
        <v>44980</v>
      </c>
      <c r="E518" s="151">
        <v>45001</v>
      </c>
      <c r="F518" s="151">
        <v>45043</v>
      </c>
      <c r="G518" s="151">
        <v>45071</v>
      </c>
      <c r="H518" s="23"/>
    </row>
    <row r="519" spans="1:8" ht="14.25" customHeight="1" x14ac:dyDescent="0.25">
      <c r="A519" s="294">
        <v>516</v>
      </c>
      <c r="B519" s="97" t="s">
        <v>18039</v>
      </c>
      <c r="C519" s="96" t="s">
        <v>18046</v>
      </c>
      <c r="D519" s="151">
        <v>44980</v>
      </c>
      <c r="E519" s="151">
        <v>45001</v>
      </c>
      <c r="F519" s="151">
        <v>45043</v>
      </c>
      <c r="G519" s="151">
        <v>45071</v>
      </c>
      <c r="H519" s="23"/>
    </row>
    <row r="520" spans="1:8" ht="14.25" customHeight="1" x14ac:dyDescent="0.25">
      <c r="A520" s="294">
        <v>517</v>
      </c>
      <c r="B520" s="97" t="s">
        <v>18039</v>
      </c>
      <c r="C520" s="96" t="s">
        <v>18039</v>
      </c>
      <c r="D520" s="151">
        <v>44980</v>
      </c>
      <c r="E520" s="151">
        <v>45001</v>
      </c>
      <c r="F520" s="151">
        <v>45043</v>
      </c>
      <c r="G520" s="151">
        <v>45071</v>
      </c>
      <c r="H520" s="23"/>
    </row>
    <row r="521" spans="1:8" ht="14.25" customHeight="1" x14ac:dyDescent="0.25">
      <c r="A521" s="294">
        <v>518</v>
      </c>
      <c r="B521" s="97" t="s">
        <v>18047</v>
      </c>
      <c r="C521" s="96" t="s">
        <v>18048</v>
      </c>
      <c r="D521" s="151">
        <v>44908</v>
      </c>
      <c r="E521" s="151">
        <v>44978</v>
      </c>
      <c r="F521" s="151">
        <v>45012</v>
      </c>
      <c r="G521" s="151">
        <v>45040</v>
      </c>
      <c r="H521" s="23"/>
    </row>
    <row r="522" spans="1:8" ht="14.25" customHeight="1" x14ac:dyDescent="0.25">
      <c r="A522" s="294">
        <v>519</v>
      </c>
      <c r="B522" s="97" t="s">
        <v>18047</v>
      </c>
      <c r="C522" s="96" t="s">
        <v>18049</v>
      </c>
      <c r="D522" s="151">
        <v>44908</v>
      </c>
      <c r="E522" s="151">
        <v>44978</v>
      </c>
      <c r="F522" s="151">
        <v>45012</v>
      </c>
      <c r="G522" s="151">
        <v>45040</v>
      </c>
      <c r="H522" s="23"/>
    </row>
    <row r="523" spans="1:8" ht="14.25" customHeight="1" x14ac:dyDescent="0.25">
      <c r="A523" s="294">
        <v>520</v>
      </c>
      <c r="B523" s="97" t="s">
        <v>18047</v>
      </c>
      <c r="C523" s="96" t="s">
        <v>18050</v>
      </c>
      <c r="D523" s="151">
        <v>44908</v>
      </c>
      <c r="E523" s="151">
        <v>44978</v>
      </c>
      <c r="F523" s="151">
        <v>45012</v>
      </c>
      <c r="G523" s="151">
        <v>45040</v>
      </c>
      <c r="H523" s="23"/>
    </row>
    <row r="524" spans="1:8" ht="14.25" customHeight="1" x14ac:dyDescent="0.25">
      <c r="A524" s="294">
        <v>521</v>
      </c>
      <c r="B524" s="97" t="s">
        <v>18047</v>
      </c>
      <c r="C524" s="96" t="s">
        <v>18047</v>
      </c>
      <c r="D524" s="151">
        <v>44908</v>
      </c>
      <c r="E524" s="151">
        <v>44978</v>
      </c>
      <c r="F524" s="151">
        <v>45012</v>
      </c>
      <c r="G524" s="151">
        <v>45040</v>
      </c>
      <c r="H524" s="23"/>
    </row>
    <row r="525" spans="1:8" ht="14.25" customHeight="1" x14ac:dyDescent="0.25">
      <c r="A525" s="294">
        <v>522</v>
      </c>
      <c r="B525" s="97" t="s">
        <v>18051</v>
      </c>
      <c r="C525" s="96" t="s">
        <v>18052</v>
      </c>
      <c r="D525" s="151">
        <v>44854</v>
      </c>
      <c r="E525" s="151">
        <v>44945</v>
      </c>
      <c r="F525" s="151">
        <v>45009</v>
      </c>
      <c r="G525" s="151">
        <v>45072</v>
      </c>
      <c r="H525" s="23"/>
    </row>
    <row r="526" spans="1:8" ht="14.25" customHeight="1" x14ac:dyDescent="0.25">
      <c r="A526" s="294">
        <v>523</v>
      </c>
      <c r="B526" s="97" t="s">
        <v>18051</v>
      </c>
      <c r="C526" s="96" t="s">
        <v>18053</v>
      </c>
      <c r="D526" s="151">
        <v>44854</v>
      </c>
      <c r="E526" s="151">
        <v>44945</v>
      </c>
      <c r="F526" s="151">
        <v>45009</v>
      </c>
      <c r="G526" s="151">
        <v>45072</v>
      </c>
      <c r="H526" s="23"/>
    </row>
    <row r="527" spans="1:8" ht="14.25" customHeight="1" x14ac:dyDescent="0.25">
      <c r="A527" s="294">
        <v>524</v>
      </c>
      <c r="B527" s="97" t="s">
        <v>18051</v>
      </c>
      <c r="C527" s="96" t="s">
        <v>18051</v>
      </c>
      <c r="D527" s="151">
        <v>44854</v>
      </c>
      <c r="E527" s="151">
        <v>44945</v>
      </c>
      <c r="F527" s="151">
        <v>45009</v>
      </c>
      <c r="G527" s="151">
        <v>45072</v>
      </c>
      <c r="H527" s="23"/>
    </row>
    <row r="528" spans="1:8" ht="14.25" customHeight="1" x14ac:dyDescent="0.25">
      <c r="A528" s="294">
        <v>525</v>
      </c>
      <c r="B528" s="97" t="s">
        <v>18051</v>
      </c>
      <c r="C528" s="96" t="s">
        <v>18054</v>
      </c>
      <c r="D528" s="151">
        <v>44854</v>
      </c>
      <c r="E528" s="151">
        <v>44945</v>
      </c>
      <c r="F528" s="151">
        <v>45009</v>
      </c>
      <c r="G528" s="151">
        <v>45072</v>
      </c>
      <c r="H528" s="23"/>
    </row>
    <row r="529" spans="1:8" ht="14.25" customHeight="1" x14ac:dyDescent="0.25">
      <c r="A529" s="294">
        <v>526</v>
      </c>
      <c r="B529" s="97" t="s">
        <v>18051</v>
      </c>
      <c r="C529" s="96" t="s">
        <v>18055</v>
      </c>
      <c r="D529" s="151">
        <v>44854</v>
      </c>
      <c r="E529" s="151">
        <v>44945</v>
      </c>
      <c r="F529" s="151">
        <v>45009</v>
      </c>
      <c r="G529" s="151">
        <v>45072</v>
      </c>
      <c r="H529" s="23"/>
    </row>
    <row r="530" spans="1:8" ht="14.25" customHeight="1" x14ac:dyDescent="0.25">
      <c r="A530" s="294">
        <v>527</v>
      </c>
      <c r="B530" s="97" t="s">
        <v>18056</v>
      </c>
      <c r="C530" s="96" t="s">
        <v>18057</v>
      </c>
      <c r="D530" s="151">
        <v>44844</v>
      </c>
      <c r="E530" s="151">
        <v>44972</v>
      </c>
      <c r="F530" s="151">
        <v>45007</v>
      </c>
      <c r="G530" s="151">
        <v>45068</v>
      </c>
      <c r="H530" s="23"/>
    </row>
    <row r="531" spans="1:8" ht="14.25" customHeight="1" x14ac:dyDescent="0.25">
      <c r="A531" s="294">
        <v>528</v>
      </c>
      <c r="B531" s="97" t="s">
        <v>18056</v>
      </c>
      <c r="C531" s="96" t="s">
        <v>18058</v>
      </c>
      <c r="D531" s="151">
        <v>44844</v>
      </c>
      <c r="E531" s="151">
        <v>44972</v>
      </c>
      <c r="F531" s="151">
        <v>45007</v>
      </c>
      <c r="G531" s="151">
        <v>45068</v>
      </c>
      <c r="H531" s="23"/>
    </row>
    <row r="532" spans="1:8" ht="14.25" customHeight="1" x14ac:dyDescent="0.25">
      <c r="A532" s="294">
        <v>529</v>
      </c>
      <c r="B532" s="97" t="s">
        <v>18056</v>
      </c>
      <c r="C532" s="96" t="s">
        <v>18059</v>
      </c>
      <c r="D532" s="151">
        <v>44844</v>
      </c>
      <c r="E532" s="151">
        <v>44972</v>
      </c>
      <c r="F532" s="151">
        <v>45007</v>
      </c>
      <c r="G532" s="151">
        <v>45068</v>
      </c>
      <c r="H532" s="23"/>
    </row>
    <row r="533" spans="1:8" ht="14.25" customHeight="1" x14ac:dyDescent="0.25">
      <c r="A533" s="294">
        <v>530</v>
      </c>
      <c r="B533" s="97" t="s">
        <v>18056</v>
      </c>
      <c r="C533" s="96" t="s">
        <v>18060</v>
      </c>
      <c r="D533" s="151">
        <v>44844</v>
      </c>
      <c r="E533" s="151">
        <v>44972</v>
      </c>
      <c r="F533" s="151">
        <v>45007</v>
      </c>
      <c r="G533" s="151">
        <v>45068</v>
      </c>
      <c r="H533" s="23"/>
    </row>
    <row r="534" spans="1:8" ht="14.25" customHeight="1" x14ac:dyDescent="0.25">
      <c r="A534" s="294">
        <v>531</v>
      </c>
      <c r="B534" s="97" t="s">
        <v>18056</v>
      </c>
      <c r="C534" s="96" t="s">
        <v>18061</v>
      </c>
      <c r="D534" s="151">
        <v>44844</v>
      </c>
      <c r="E534" s="151">
        <v>44972</v>
      </c>
      <c r="F534" s="151">
        <v>45007</v>
      </c>
      <c r="G534" s="151">
        <v>45068</v>
      </c>
      <c r="H534" s="23"/>
    </row>
    <row r="535" spans="1:8" ht="14.25" customHeight="1" x14ac:dyDescent="0.25">
      <c r="A535" s="294">
        <v>532</v>
      </c>
      <c r="B535" s="97" t="s">
        <v>18056</v>
      </c>
      <c r="C535" s="96" t="s">
        <v>18056</v>
      </c>
      <c r="D535" s="151">
        <v>44844</v>
      </c>
      <c r="E535" s="151">
        <v>44972</v>
      </c>
      <c r="F535" s="151">
        <v>45007</v>
      </c>
      <c r="G535" s="151">
        <v>45068</v>
      </c>
      <c r="H535" s="23"/>
    </row>
    <row r="536" spans="1:8" ht="14.25" customHeight="1" x14ac:dyDescent="0.25">
      <c r="A536" s="294">
        <v>533</v>
      </c>
      <c r="B536" s="97" t="s">
        <v>18062</v>
      </c>
      <c r="C536" s="96" t="s">
        <v>18063</v>
      </c>
      <c r="D536" s="151">
        <v>44984</v>
      </c>
      <c r="E536" s="151">
        <v>45019</v>
      </c>
      <c r="F536" s="151">
        <v>45050</v>
      </c>
      <c r="G536" s="151">
        <v>45083</v>
      </c>
      <c r="H536" s="23"/>
    </row>
    <row r="537" spans="1:8" ht="14.25" customHeight="1" x14ac:dyDescent="0.25">
      <c r="A537" s="294">
        <v>534</v>
      </c>
      <c r="B537" s="97" t="s">
        <v>18062</v>
      </c>
      <c r="C537" s="96" t="s">
        <v>18064</v>
      </c>
      <c r="D537" s="151">
        <v>44984</v>
      </c>
      <c r="E537" s="151">
        <v>45019</v>
      </c>
      <c r="F537" s="151">
        <v>45050</v>
      </c>
      <c r="G537" s="151">
        <v>45083</v>
      </c>
      <c r="H537" s="23"/>
    </row>
    <row r="538" spans="1:8" ht="14.25" customHeight="1" x14ac:dyDescent="0.25">
      <c r="A538" s="294">
        <v>535</v>
      </c>
      <c r="B538" s="97" t="s">
        <v>18062</v>
      </c>
      <c r="C538" s="96" t="s">
        <v>18062</v>
      </c>
      <c r="D538" s="151">
        <v>44984</v>
      </c>
      <c r="E538" s="151">
        <v>45019</v>
      </c>
      <c r="F538" s="151">
        <v>45050</v>
      </c>
      <c r="G538" s="151">
        <v>45083</v>
      </c>
      <c r="H538" s="23"/>
    </row>
    <row r="539" spans="1:8" ht="14.25" customHeight="1" x14ac:dyDescent="0.25">
      <c r="A539" s="294">
        <v>536</v>
      </c>
      <c r="B539" s="97" t="s">
        <v>18062</v>
      </c>
      <c r="C539" s="96" t="s">
        <v>18065</v>
      </c>
      <c r="D539" s="151">
        <v>44984</v>
      </c>
      <c r="E539" s="151">
        <v>45019</v>
      </c>
      <c r="F539" s="151">
        <v>45050</v>
      </c>
      <c r="G539" s="151">
        <v>45083</v>
      </c>
      <c r="H539" s="23"/>
    </row>
    <row r="540" spans="1:8" ht="14.25" customHeight="1" x14ac:dyDescent="0.25">
      <c r="A540" s="294">
        <v>537</v>
      </c>
      <c r="B540" s="97" t="s">
        <v>18066</v>
      </c>
      <c r="C540" s="295" t="s">
        <v>18067</v>
      </c>
      <c r="D540" s="154">
        <v>44981</v>
      </c>
      <c r="E540" s="154">
        <v>45016</v>
      </c>
      <c r="F540" s="154">
        <v>45044</v>
      </c>
      <c r="G540" s="154">
        <v>45072</v>
      </c>
      <c r="H540" s="23"/>
    </row>
    <row r="541" spans="1:8" ht="14.25" customHeight="1" x14ac:dyDescent="0.25">
      <c r="A541" s="294">
        <v>538</v>
      </c>
      <c r="B541" s="97" t="s">
        <v>18066</v>
      </c>
      <c r="C541" s="295" t="s">
        <v>18068</v>
      </c>
      <c r="D541" s="154">
        <v>44981</v>
      </c>
      <c r="E541" s="154">
        <v>45016</v>
      </c>
      <c r="F541" s="154">
        <v>45044</v>
      </c>
      <c r="G541" s="154">
        <v>45072</v>
      </c>
      <c r="H541" s="23"/>
    </row>
    <row r="542" spans="1:8" ht="14.25" customHeight="1" x14ac:dyDescent="0.25">
      <c r="A542" s="294">
        <v>539</v>
      </c>
      <c r="B542" s="97" t="s">
        <v>18066</v>
      </c>
      <c r="C542" s="295" t="s">
        <v>18066</v>
      </c>
      <c r="D542" s="154">
        <v>44981</v>
      </c>
      <c r="E542" s="154">
        <v>45016</v>
      </c>
      <c r="F542" s="154">
        <v>45044</v>
      </c>
      <c r="G542" s="154">
        <v>45072</v>
      </c>
      <c r="H542" s="23"/>
    </row>
    <row r="543" spans="1:8" ht="14.25" customHeight="1" x14ac:dyDescent="0.25">
      <c r="A543" s="294">
        <v>540</v>
      </c>
      <c r="B543" s="97" t="s">
        <v>18066</v>
      </c>
      <c r="C543" s="295" t="s">
        <v>18069</v>
      </c>
      <c r="D543" s="154">
        <v>44981</v>
      </c>
      <c r="E543" s="154">
        <v>45016</v>
      </c>
      <c r="F543" s="154">
        <v>45044</v>
      </c>
      <c r="G543" s="154">
        <v>45072</v>
      </c>
      <c r="H543" s="23"/>
    </row>
    <row r="544" spans="1:8" ht="14.25" customHeight="1" x14ac:dyDescent="0.25">
      <c r="A544" s="294">
        <v>541</v>
      </c>
      <c r="B544" s="97" t="s">
        <v>18070</v>
      </c>
      <c r="C544" s="96" t="s">
        <v>18071</v>
      </c>
      <c r="D544" s="151">
        <v>44846</v>
      </c>
      <c r="E544" s="151">
        <v>44937</v>
      </c>
      <c r="F544" s="151">
        <v>45014</v>
      </c>
      <c r="G544" s="151">
        <v>45044</v>
      </c>
      <c r="H544" s="23"/>
    </row>
    <row r="545" spans="1:8" ht="14.25" customHeight="1" x14ac:dyDescent="0.25">
      <c r="A545" s="294">
        <v>542</v>
      </c>
      <c r="B545" s="97" t="s">
        <v>18070</v>
      </c>
      <c r="C545" s="96" t="s">
        <v>18072</v>
      </c>
      <c r="D545" s="151">
        <v>44846</v>
      </c>
      <c r="E545" s="151">
        <v>44937</v>
      </c>
      <c r="F545" s="151">
        <v>45014</v>
      </c>
      <c r="G545" s="151">
        <v>45044</v>
      </c>
      <c r="H545" s="23"/>
    </row>
    <row r="546" spans="1:8" ht="14.25" customHeight="1" x14ac:dyDescent="0.25">
      <c r="A546" s="294">
        <v>543</v>
      </c>
      <c r="B546" s="97" t="s">
        <v>18070</v>
      </c>
      <c r="C546" s="96" t="s">
        <v>18073</v>
      </c>
      <c r="D546" s="151">
        <v>44846</v>
      </c>
      <c r="E546" s="151">
        <v>44937</v>
      </c>
      <c r="F546" s="151">
        <v>45014</v>
      </c>
      <c r="G546" s="151">
        <v>45044</v>
      </c>
      <c r="H546" s="23"/>
    </row>
    <row r="547" spans="1:8" ht="14.25" customHeight="1" x14ac:dyDescent="0.25">
      <c r="A547" s="294">
        <v>544</v>
      </c>
      <c r="B547" s="97" t="s">
        <v>18070</v>
      </c>
      <c r="C547" s="96" t="s">
        <v>18070</v>
      </c>
      <c r="D547" s="151">
        <v>44846</v>
      </c>
      <c r="E547" s="151">
        <v>44937</v>
      </c>
      <c r="F547" s="151">
        <v>45014</v>
      </c>
      <c r="G547" s="151">
        <v>45044</v>
      </c>
      <c r="H547" s="23"/>
    </row>
    <row r="548" spans="1:8" ht="14.25" customHeight="1" x14ac:dyDescent="0.25">
      <c r="A548" s="294">
        <v>545</v>
      </c>
      <c r="B548" s="97" t="s">
        <v>18070</v>
      </c>
      <c r="C548" s="96" t="s">
        <v>18074</v>
      </c>
      <c r="D548" s="151">
        <v>44846</v>
      </c>
      <c r="E548" s="151">
        <v>44937</v>
      </c>
      <c r="F548" s="151">
        <v>45014</v>
      </c>
      <c r="G548" s="151">
        <v>45044</v>
      </c>
      <c r="H548" s="23"/>
    </row>
    <row r="549" spans="1:8" ht="14.25" customHeight="1" x14ac:dyDescent="0.25">
      <c r="A549" s="294">
        <v>546</v>
      </c>
      <c r="B549" s="97" t="s">
        <v>18075</v>
      </c>
      <c r="C549" s="96" t="s">
        <v>18076</v>
      </c>
      <c r="D549" s="151">
        <v>45014</v>
      </c>
      <c r="E549" s="151">
        <v>45044</v>
      </c>
      <c r="F549" s="151">
        <v>45072</v>
      </c>
      <c r="G549" s="151">
        <v>45079</v>
      </c>
      <c r="H549" s="23"/>
    </row>
    <row r="550" spans="1:8" ht="14.25" customHeight="1" x14ac:dyDescent="0.25">
      <c r="A550" s="294">
        <v>547</v>
      </c>
      <c r="B550" s="97" t="s">
        <v>18075</v>
      </c>
      <c r="C550" s="96" t="s">
        <v>18075</v>
      </c>
      <c r="D550" s="151">
        <v>45014</v>
      </c>
      <c r="E550" s="151">
        <v>45044</v>
      </c>
      <c r="F550" s="151">
        <v>45072</v>
      </c>
      <c r="G550" s="151">
        <v>45079</v>
      </c>
      <c r="H550" s="23"/>
    </row>
    <row r="551" spans="1:8" ht="14.25" customHeight="1" x14ac:dyDescent="0.25">
      <c r="A551" s="294">
        <v>548</v>
      </c>
      <c r="B551" s="97" t="s">
        <v>18075</v>
      </c>
      <c r="C551" s="96" t="s">
        <v>18077</v>
      </c>
      <c r="D551" s="151">
        <v>45014</v>
      </c>
      <c r="E551" s="151">
        <v>45044</v>
      </c>
      <c r="F551" s="151">
        <v>45072</v>
      </c>
      <c r="G551" s="151">
        <v>45079</v>
      </c>
      <c r="H551" s="23"/>
    </row>
    <row r="552" spans="1:8" ht="14.25" customHeight="1" x14ac:dyDescent="0.25">
      <c r="A552" s="294">
        <v>549</v>
      </c>
      <c r="B552" s="97" t="s">
        <v>18078</v>
      </c>
      <c r="C552" s="96" t="s">
        <v>18079</v>
      </c>
      <c r="D552" s="151">
        <v>44864</v>
      </c>
      <c r="E552" s="151">
        <v>44909</v>
      </c>
      <c r="F552" s="151">
        <v>44991</v>
      </c>
      <c r="G552" s="151">
        <v>45084</v>
      </c>
      <c r="H552" s="23"/>
    </row>
    <row r="553" spans="1:8" ht="14.25" customHeight="1" x14ac:dyDescent="0.25">
      <c r="A553" s="294">
        <v>550</v>
      </c>
      <c r="B553" s="97" t="s">
        <v>18078</v>
      </c>
      <c r="C553" s="96" t="s">
        <v>18078</v>
      </c>
      <c r="D553" s="151">
        <v>44864</v>
      </c>
      <c r="E553" s="151">
        <v>44909</v>
      </c>
      <c r="F553" s="151">
        <v>44991</v>
      </c>
      <c r="G553" s="151">
        <v>45084</v>
      </c>
      <c r="H553" s="23"/>
    </row>
    <row r="554" spans="1:8" ht="14.25" customHeight="1" x14ac:dyDescent="0.25">
      <c r="A554" s="294">
        <v>551</v>
      </c>
      <c r="B554" s="97" t="s">
        <v>18080</v>
      </c>
      <c r="C554" s="97" t="s">
        <v>18081</v>
      </c>
      <c r="D554" s="151">
        <v>44819</v>
      </c>
      <c r="E554" s="151">
        <v>44881</v>
      </c>
      <c r="F554" s="151">
        <v>44992</v>
      </c>
      <c r="G554" s="151">
        <v>45084</v>
      </c>
      <c r="H554" s="23"/>
    </row>
    <row r="555" spans="1:8" ht="14.25" customHeight="1" x14ac:dyDescent="0.25">
      <c r="A555" s="294">
        <v>552</v>
      </c>
      <c r="B555" s="97" t="s">
        <v>18080</v>
      </c>
      <c r="C555" s="97" t="s">
        <v>18082</v>
      </c>
      <c r="D555" s="151">
        <v>44819</v>
      </c>
      <c r="E555" s="151">
        <v>44881</v>
      </c>
      <c r="F555" s="151">
        <v>44992</v>
      </c>
      <c r="G555" s="151">
        <v>45084</v>
      </c>
      <c r="H555" s="23"/>
    </row>
    <row r="556" spans="1:8" ht="14.25" customHeight="1" x14ac:dyDescent="0.25">
      <c r="A556" s="294">
        <v>553</v>
      </c>
      <c r="B556" s="97" t="s">
        <v>18080</v>
      </c>
      <c r="C556" s="96" t="s">
        <v>18080</v>
      </c>
      <c r="D556" s="151">
        <v>44819</v>
      </c>
      <c r="E556" s="151">
        <v>44881</v>
      </c>
      <c r="F556" s="151">
        <v>44992</v>
      </c>
      <c r="G556" s="151">
        <v>45084</v>
      </c>
      <c r="H556" s="23"/>
    </row>
    <row r="557" spans="1:8" ht="14.25" customHeight="1" x14ac:dyDescent="0.25">
      <c r="A557" s="294">
        <v>554</v>
      </c>
      <c r="B557" s="97" t="s">
        <v>18083</v>
      </c>
      <c r="C557" s="96" t="s">
        <v>18084</v>
      </c>
      <c r="D557" s="151">
        <v>44980</v>
      </c>
      <c r="E557" s="151">
        <v>45001</v>
      </c>
      <c r="F557" s="151">
        <v>45015</v>
      </c>
      <c r="G557" s="151">
        <v>45042</v>
      </c>
      <c r="H557" s="23"/>
    </row>
    <row r="558" spans="1:8" ht="14.25" customHeight="1" x14ac:dyDescent="0.25">
      <c r="A558" s="294">
        <v>555</v>
      </c>
      <c r="B558" s="97" t="s">
        <v>18083</v>
      </c>
      <c r="C558" s="96" t="s">
        <v>18085</v>
      </c>
      <c r="D558" s="151">
        <v>44980</v>
      </c>
      <c r="E558" s="151">
        <v>45001</v>
      </c>
      <c r="F558" s="151">
        <v>45015</v>
      </c>
      <c r="G558" s="151">
        <v>45042</v>
      </c>
      <c r="H558" s="23"/>
    </row>
    <row r="559" spans="1:8" ht="14.25" customHeight="1" x14ac:dyDescent="0.25">
      <c r="A559" s="294">
        <v>556</v>
      </c>
      <c r="B559" s="97" t="s">
        <v>18083</v>
      </c>
      <c r="C559" s="96" t="s">
        <v>18086</v>
      </c>
      <c r="D559" s="151">
        <v>44980</v>
      </c>
      <c r="E559" s="151">
        <v>45001</v>
      </c>
      <c r="F559" s="151">
        <v>45015</v>
      </c>
      <c r="G559" s="151">
        <v>45042</v>
      </c>
      <c r="H559" s="23"/>
    </row>
    <row r="560" spans="1:8" ht="14.25" customHeight="1" x14ac:dyDescent="0.25">
      <c r="A560" s="294">
        <v>557</v>
      </c>
      <c r="B560" s="97" t="s">
        <v>18083</v>
      </c>
      <c r="C560" s="96" t="s">
        <v>18087</v>
      </c>
      <c r="D560" s="151">
        <v>44980</v>
      </c>
      <c r="E560" s="151">
        <v>45001</v>
      </c>
      <c r="F560" s="151">
        <v>45015</v>
      </c>
      <c r="G560" s="151">
        <v>45042</v>
      </c>
      <c r="H560" s="23"/>
    </row>
    <row r="561" spans="1:8" ht="14.25" customHeight="1" x14ac:dyDescent="0.25">
      <c r="A561" s="294">
        <v>558</v>
      </c>
      <c r="B561" s="97" t="s">
        <v>18083</v>
      </c>
      <c r="C561" s="96" t="s">
        <v>18088</v>
      </c>
      <c r="D561" s="151">
        <v>44980</v>
      </c>
      <c r="E561" s="151">
        <v>45001</v>
      </c>
      <c r="F561" s="151">
        <v>45015</v>
      </c>
      <c r="G561" s="151">
        <v>45042</v>
      </c>
      <c r="H561" s="23"/>
    </row>
    <row r="562" spans="1:8" ht="14.25" customHeight="1" x14ac:dyDescent="0.25">
      <c r="A562" s="294">
        <v>559</v>
      </c>
      <c r="B562" s="97" t="s">
        <v>18083</v>
      </c>
      <c r="C562" s="96" t="s">
        <v>18083</v>
      </c>
      <c r="D562" s="151">
        <v>44980</v>
      </c>
      <c r="E562" s="151">
        <v>45001</v>
      </c>
      <c r="F562" s="151">
        <v>45015</v>
      </c>
      <c r="G562" s="151">
        <v>45042</v>
      </c>
      <c r="H562" s="23"/>
    </row>
    <row r="563" spans="1:8" ht="14.25" customHeight="1" x14ac:dyDescent="0.25">
      <c r="A563" s="294">
        <v>560</v>
      </c>
      <c r="B563" s="97" t="s">
        <v>18083</v>
      </c>
      <c r="C563" s="96" t="s">
        <v>18089</v>
      </c>
      <c r="D563" s="151">
        <v>44980</v>
      </c>
      <c r="E563" s="151">
        <v>45001</v>
      </c>
      <c r="F563" s="151">
        <v>45015</v>
      </c>
      <c r="G563" s="151">
        <v>45042</v>
      </c>
      <c r="H563" s="23"/>
    </row>
    <row r="564" spans="1:8" ht="14.25" customHeight="1" x14ac:dyDescent="0.25">
      <c r="A564" s="294">
        <v>561</v>
      </c>
      <c r="B564" s="97" t="s">
        <v>18090</v>
      </c>
      <c r="C564" s="96" t="s">
        <v>18090</v>
      </c>
      <c r="D564" s="151">
        <v>44880</v>
      </c>
      <c r="E564" s="151">
        <v>44944</v>
      </c>
      <c r="F564" s="151">
        <v>45000</v>
      </c>
      <c r="G564" s="151">
        <v>45070</v>
      </c>
      <c r="H564" s="23"/>
    </row>
    <row r="565" spans="1:8" ht="14.25" customHeight="1" x14ac:dyDescent="0.25">
      <c r="A565" s="294">
        <v>562</v>
      </c>
      <c r="B565" s="97" t="s">
        <v>18091</v>
      </c>
      <c r="C565" s="96" t="s">
        <v>18092</v>
      </c>
      <c r="D565" s="151">
        <v>44985</v>
      </c>
      <c r="E565" s="151">
        <v>45006</v>
      </c>
      <c r="F565" s="151">
        <v>45021</v>
      </c>
      <c r="G565" s="151">
        <v>45064</v>
      </c>
      <c r="H565" s="23"/>
    </row>
    <row r="566" spans="1:8" ht="14.25" customHeight="1" x14ac:dyDescent="0.25">
      <c r="A566" s="294">
        <v>563</v>
      </c>
      <c r="B566" s="97" t="s">
        <v>18091</v>
      </c>
      <c r="C566" s="96" t="s">
        <v>18091</v>
      </c>
      <c r="D566" s="151">
        <v>44985</v>
      </c>
      <c r="E566" s="151">
        <v>45006</v>
      </c>
      <c r="F566" s="151">
        <v>45021</v>
      </c>
      <c r="G566" s="151">
        <v>45064</v>
      </c>
      <c r="H566" s="23"/>
    </row>
    <row r="567" spans="1:8" ht="14.25" customHeight="1" x14ac:dyDescent="0.25">
      <c r="A567" s="294">
        <v>564</v>
      </c>
      <c r="B567" s="97" t="s">
        <v>18093</v>
      </c>
      <c r="C567" s="96" t="s">
        <v>18093</v>
      </c>
      <c r="D567" s="151">
        <v>44978</v>
      </c>
      <c r="E567" s="151">
        <v>44987</v>
      </c>
      <c r="F567" s="151">
        <v>45001</v>
      </c>
      <c r="G567" s="151">
        <v>45043</v>
      </c>
      <c r="H567" s="23"/>
    </row>
    <row r="568" spans="1:8" ht="14.25" customHeight="1" x14ac:dyDescent="0.25">
      <c r="A568" s="294">
        <v>565</v>
      </c>
      <c r="B568" s="97" t="s">
        <v>18094</v>
      </c>
      <c r="C568" s="96" t="s">
        <v>18095</v>
      </c>
      <c r="D568" s="151">
        <v>44824</v>
      </c>
      <c r="E568" s="151">
        <v>44875</v>
      </c>
      <c r="F568" s="151">
        <v>45015</v>
      </c>
      <c r="G568" s="151">
        <v>45043</v>
      </c>
      <c r="H568" s="23"/>
    </row>
    <row r="569" spans="1:8" ht="14.25" customHeight="1" x14ac:dyDescent="0.25">
      <c r="A569" s="294">
        <v>566</v>
      </c>
      <c r="B569" s="97" t="s">
        <v>18094</v>
      </c>
      <c r="C569" s="96" t="s">
        <v>18094</v>
      </c>
      <c r="D569" s="151">
        <v>44824</v>
      </c>
      <c r="E569" s="151">
        <v>44875</v>
      </c>
      <c r="F569" s="151">
        <v>45015</v>
      </c>
      <c r="G569" s="151">
        <v>45043</v>
      </c>
      <c r="H569" s="23"/>
    </row>
    <row r="570" spans="1:8" ht="14.25" customHeight="1" x14ac:dyDescent="0.25">
      <c r="A570" s="294">
        <v>567</v>
      </c>
      <c r="B570" s="97" t="s">
        <v>18096</v>
      </c>
      <c r="C570" s="96" t="s">
        <v>18096</v>
      </c>
      <c r="D570" s="151">
        <v>44866</v>
      </c>
      <c r="E570" s="151">
        <v>44915</v>
      </c>
      <c r="F570" s="151">
        <v>44992</v>
      </c>
      <c r="G570" s="151">
        <v>45056</v>
      </c>
      <c r="H570" s="23"/>
    </row>
    <row r="571" spans="1:8" ht="14.25" customHeight="1" x14ac:dyDescent="0.25">
      <c r="A571" s="294">
        <v>568</v>
      </c>
      <c r="B571" s="97" t="s">
        <v>18097</v>
      </c>
      <c r="C571" s="96" t="s">
        <v>18097</v>
      </c>
      <c r="D571" s="151">
        <v>44876</v>
      </c>
      <c r="E571" s="151">
        <v>44890</v>
      </c>
      <c r="F571" s="151">
        <v>44980</v>
      </c>
      <c r="G571" s="151">
        <v>44987</v>
      </c>
      <c r="H571" s="23"/>
    </row>
    <row r="572" spans="1:8" ht="14.25" customHeight="1" x14ac:dyDescent="0.25">
      <c r="A572" s="294">
        <v>569</v>
      </c>
      <c r="B572" s="97" t="s">
        <v>18098</v>
      </c>
      <c r="C572" s="96" t="s">
        <v>18099</v>
      </c>
      <c r="D572" s="151">
        <v>44977</v>
      </c>
      <c r="E572" s="151">
        <v>44984</v>
      </c>
      <c r="F572" s="151">
        <v>44991</v>
      </c>
      <c r="G572" s="151">
        <v>44998</v>
      </c>
      <c r="H572" s="23"/>
    </row>
    <row r="573" spans="1:8" ht="14.25" customHeight="1" x14ac:dyDescent="0.25">
      <c r="A573" s="294">
        <v>570</v>
      </c>
      <c r="B573" s="97" t="s">
        <v>18098</v>
      </c>
      <c r="C573" s="96" t="s">
        <v>18098</v>
      </c>
      <c r="D573" s="151">
        <v>44977</v>
      </c>
      <c r="E573" s="151">
        <v>44984</v>
      </c>
      <c r="F573" s="151">
        <v>44991</v>
      </c>
      <c r="G573" s="151">
        <v>44998</v>
      </c>
      <c r="H573" s="23"/>
    </row>
    <row r="574" spans="1:8" ht="14.25" customHeight="1" x14ac:dyDescent="0.25">
      <c r="A574" s="294">
        <v>571</v>
      </c>
      <c r="B574" s="97" t="s">
        <v>18100</v>
      </c>
      <c r="C574" s="96" t="s">
        <v>18101</v>
      </c>
      <c r="D574" s="151">
        <v>44889</v>
      </c>
      <c r="E574" s="151">
        <v>44894</v>
      </c>
      <c r="F574" s="151">
        <v>44978</v>
      </c>
      <c r="G574" s="151">
        <v>45008</v>
      </c>
      <c r="H574" s="23"/>
    </row>
    <row r="575" spans="1:8" ht="14.25" customHeight="1" x14ac:dyDescent="0.25">
      <c r="A575" s="294">
        <v>572</v>
      </c>
      <c r="B575" s="97" t="s">
        <v>18100</v>
      </c>
      <c r="C575" s="96" t="s">
        <v>18102</v>
      </c>
      <c r="D575" s="151">
        <v>44889</v>
      </c>
      <c r="E575" s="151">
        <v>44894</v>
      </c>
      <c r="F575" s="151">
        <v>44978</v>
      </c>
      <c r="G575" s="151">
        <v>45008</v>
      </c>
      <c r="H575" s="23"/>
    </row>
    <row r="576" spans="1:8" ht="14.25" customHeight="1" x14ac:dyDescent="0.25">
      <c r="A576" s="294">
        <v>573</v>
      </c>
      <c r="B576" s="97" t="s">
        <v>18100</v>
      </c>
      <c r="C576" s="96" t="s">
        <v>18100</v>
      </c>
      <c r="D576" s="151">
        <v>44889</v>
      </c>
      <c r="E576" s="151">
        <v>44894</v>
      </c>
      <c r="F576" s="151">
        <v>44978</v>
      </c>
      <c r="G576" s="151">
        <v>45008</v>
      </c>
      <c r="H576" s="23"/>
    </row>
    <row r="577" spans="1:8" ht="14.25" customHeight="1" x14ac:dyDescent="0.25">
      <c r="A577" s="294">
        <v>574</v>
      </c>
      <c r="B577" s="97" t="s">
        <v>18103</v>
      </c>
      <c r="C577" s="96" t="s">
        <v>18104</v>
      </c>
      <c r="D577" s="151">
        <v>44845</v>
      </c>
      <c r="E577" s="151">
        <v>44960</v>
      </c>
      <c r="F577" s="151">
        <v>45005</v>
      </c>
      <c r="G577" s="151">
        <v>45062</v>
      </c>
      <c r="H577" s="23"/>
    </row>
    <row r="578" spans="1:8" ht="14.25" customHeight="1" x14ac:dyDescent="0.25">
      <c r="A578" s="294">
        <v>575</v>
      </c>
      <c r="B578" s="97" t="s">
        <v>18103</v>
      </c>
      <c r="C578" s="96" t="s">
        <v>18103</v>
      </c>
      <c r="D578" s="151">
        <v>44845</v>
      </c>
      <c r="E578" s="151">
        <v>44960</v>
      </c>
      <c r="F578" s="151">
        <v>45005</v>
      </c>
      <c r="G578" s="151">
        <v>45062</v>
      </c>
      <c r="H578" s="23"/>
    </row>
    <row r="579" spans="1:8" ht="14.25" customHeight="1" x14ac:dyDescent="0.25">
      <c r="A579" s="294">
        <v>576</v>
      </c>
      <c r="B579" s="97" t="s">
        <v>18105</v>
      </c>
      <c r="C579" s="96" t="s">
        <v>18105</v>
      </c>
      <c r="D579" s="151">
        <v>44854</v>
      </c>
      <c r="E579" s="151">
        <v>44915</v>
      </c>
      <c r="F579" s="151">
        <v>45001</v>
      </c>
      <c r="G579" s="151">
        <v>45071</v>
      </c>
      <c r="H579" s="23"/>
    </row>
    <row r="580" spans="1:8" ht="14.25" customHeight="1" x14ac:dyDescent="0.25">
      <c r="A580" s="294">
        <v>577</v>
      </c>
      <c r="B580" s="97" t="s">
        <v>18106</v>
      </c>
      <c r="C580" s="96" t="s">
        <v>18107</v>
      </c>
      <c r="D580" s="151">
        <v>44831</v>
      </c>
      <c r="E580" s="151">
        <v>44910</v>
      </c>
      <c r="F580" s="151">
        <v>44973</v>
      </c>
      <c r="G580" s="151">
        <v>45050</v>
      </c>
      <c r="H580" s="23"/>
    </row>
    <row r="581" spans="1:8" ht="14.25" customHeight="1" x14ac:dyDescent="0.25">
      <c r="A581" s="294">
        <v>578</v>
      </c>
      <c r="B581" s="97" t="s">
        <v>18106</v>
      </c>
      <c r="C581" s="96" t="s">
        <v>18106</v>
      </c>
      <c r="D581" s="151">
        <v>44831</v>
      </c>
      <c r="E581" s="151">
        <v>44910</v>
      </c>
      <c r="F581" s="151">
        <v>44973</v>
      </c>
      <c r="G581" s="151">
        <v>45050</v>
      </c>
      <c r="H581" s="23"/>
    </row>
    <row r="582" spans="1:8" ht="14.25" customHeight="1" x14ac:dyDescent="0.25">
      <c r="A582" s="294">
        <v>579</v>
      </c>
      <c r="B582" s="97" t="s">
        <v>18108</v>
      </c>
      <c r="C582" s="96" t="s">
        <v>18108</v>
      </c>
      <c r="D582" s="151">
        <v>44855</v>
      </c>
      <c r="E582" s="151">
        <v>44985</v>
      </c>
      <c r="F582" s="151">
        <v>45009</v>
      </c>
      <c r="G582" s="151">
        <v>45037</v>
      </c>
      <c r="H582" s="23"/>
    </row>
    <row r="583" spans="1:8" ht="14.25" customHeight="1" x14ac:dyDescent="0.25">
      <c r="A583" s="294">
        <v>580</v>
      </c>
      <c r="B583" s="97" t="s">
        <v>18109</v>
      </c>
      <c r="C583" s="96" t="s">
        <v>18109</v>
      </c>
      <c r="D583" s="151">
        <v>44981</v>
      </c>
      <c r="E583" s="151">
        <v>45009</v>
      </c>
      <c r="F583" s="151">
        <v>45044</v>
      </c>
      <c r="G583" s="151">
        <v>45058</v>
      </c>
      <c r="H583" s="23"/>
    </row>
    <row r="584" spans="1:8" ht="14.25" customHeight="1" x14ac:dyDescent="0.25">
      <c r="A584" s="294">
        <v>581</v>
      </c>
      <c r="B584" s="97" t="s">
        <v>18110</v>
      </c>
      <c r="C584" s="96" t="s">
        <v>18111</v>
      </c>
      <c r="D584" s="151">
        <v>44881</v>
      </c>
      <c r="E584" s="151">
        <v>44953</v>
      </c>
      <c r="F584" s="151">
        <v>45000</v>
      </c>
      <c r="G584" s="151">
        <v>45065</v>
      </c>
      <c r="H584" s="23"/>
    </row>
    <row r="585" spans="1:8" ht="14.25" customHeight="1" x14ac:dyDescent="0.25">
      <c r="A585" s="294">
        <v>582</v>
      </c>
      <c r="B585" s="97" t="s">
        <v>18110</v>
      </c>
      <c r="C585" s="96" t="s">
        <v>18112</v>
      </c>
      <c r="D585" s="151">
        <v>44881</v>
      </c>
      <c r="E585" s="151">
        <v>44953</v>
      </c>
      <c r="F585" s="151">
        <v>45000</v>
      </c>
      <c r="G585" s="151">
        <v>45065</v>
      </c>
      <c r="H585" s="23"/>
    </row>
    <row r="586" spans="1:8" ht="14.25" customHeight="1" x14ac:dyDescent="0.25">
      <c r="A586" s="294">
        <v>583</v>
      </c>
      <c r="B586" s="97" t="s">
        <v>18110</v>
      </c>
      <c r="C586" s="96" t="s">
        <v>18110</v>
      </c>
      <c r="D586" s="151">
        <v>44852</v>
      </c>
      <c r="E586" s="151">
        <v>44909</v>
      </c>
      <c r="F586" s="151">
        <v>44980</v>
      </c>
      <c r="G586" s="151">
        <v>45000</v>
      </c>
      <c r="H586" s="23"/>
    </row>
    <row r="587" spans="1:8" ht="14.25" customHeight="1" x14ac:dyDescent="0.25">
      <c r="A587" s="294">
        <v>584</v>
      </c>
      <c r="B587" s="97" t="s">
        <v>18113</v>
      </c>
      <c r="C587" s="96" t="s">
        <v>18113</v>
      </c>
      <c r="D587" s="151">
        <v>44984</v>
      </c>
      <c r="E587" s="151">
        <v>45001</v>
      </c>
      <c r="F587" s="151">
        <v>45015</v>
      </c>
      <c r="G587" s="151">
        <v>45041</v>
      </c>
      <c r="H587" s="23"/>
    </row>
    <row r="588" spans="1:8" ht="14.25" customHeight="1" x14ac:dyDescent="0.25">
      <c r="A588" s="294">
        <v>585</v>
      </c>
      <c r="B588" s="97" t="s">
        <v>18114</v>
      </c>
      <c r="C588" s="96" t="s">
        <v>18115</v>
      </c>
      <c r="D588" s="151">
        <v>44845</v>
      </c>
      <c r="E588" s="151">
        <v>44909</v>
      </c>
      <c r="F588" s="151">
        <v>44978</v>
      </c>
      <c r="G588" s="151">
        <v>45027</v>
      </c>
      <c r="H588" s="23"/>
    </row>
    <row r="589" spans="1:8" ht="14.25" customHeight="1" x14ac:dyDescent="0.25">
      <c r="A589" s="294">
        <v>586</v>
      </c>
      <c r="B589" s="97" t="s">
        <v>18114</v>
      </c>
      <c r="C589" s="96" t="s">
        <v>18116</v>
      </c>
      <c r="D589" s="151">
        <v>44845</v>
      </c>
      <c r="E589" s="151">
        <v>44909</v>
      </c>
      <c r="F589" s="151">
        <v>44978</v>
      </c>
      <c r="G589" s="151">
        <v>45027</v>
      </c>
      <c r="H589" s="23"/>
    </row>
    <row r="590" spans="1:8" ht="14.25" customHeight="1" x14ac:dyDescent="0.25">
      <c r="A590" s="294">
        <v>587</v>
      </c>
      <c r="B590" s="97" t="s">
        <v>18114</v>
      </c>
      <c r="C590" s="96" t="s">
        <v>18117</v>
      </c>
      <c r="D590" s="151">
        <v>44845</v>
      </c>
      <c r="E590" s="151">
        <v>44909</v>
      </c>
      <c r="F590" s="151">
        <v>44978</v>
      </c>
      <c r="G590" s="151">
        <v>45027</v>
      </c>
      <c r="H590" s="23"/>
    </row>
    <row r="591" spans="1:8" ht="14.25" customHeight="1" x14ac:dyDescent="0.25">
      <c r="A591" s="294">
        <v>588</v>
      </c>
      <c r="B591" s="97" t="s">
        <v>18114</v>
      </c>
      <c r="C591" s="96" t="s">
        <v>18118</v>
      </c>
      <c r="D591" s="151">
        <v>44845</v>
      </c>
      <c r="E591" s="151">
        <v>44909</v>
      </c>
      <c r="F591" s="151">
        <v>44978</v>
      </c>
      <c r="G591" s="151">
        <v>45027</v>
      </c>
      <c r="H591" s="23"/>
    </row>
    <row r="592" spans="1:8" ht="14.25" customHeight="1" x14ac:dyDescent="0.25">
      <c r="A592" s="294">
        <v>589</v>
      </c>
      <c r="B592" s="97" t="s">
        <v>18114</v>
      </c>
      <c r="C592" s="96" t="s">
        <v>18119</v>
      </c>
      <c r="D592" s="151">
        <v>44845</v>
      </c>
      <c r="E592" s="151">
        <v>44909</v>
      </c>
      <c r="F592" s="151">
        <v>44978</v>
      </c>
      <c r="G592" s="151">
        <v>45027</v>
      </c>
      <c r="H592" s="23"/>
    </row>
    <row r="593" spans="1:8" ht="14.25" customHeight="1" x14ac:dyDescent="0.25">
      <c r="A593" s="294">
        <v>590</v>
      </c>
      <c r="B593" s="97" t="s">
        <v>18114</v>
      </c>
      <c r="C593" s="96" t="s">
        <v>18120</v>
      </c>
      <c r="D593" s="151">
        <v>44845</v>
      </c>
      <c r="E593" s="151">
        <v>44909</v>
      </c>
      <c r="F593" s="151">
        <v>44978</v>
      </c>
      <c r="G593" s="151">
        <v>45027</v>
      </c>
      <c r="H593" s="23"/>
    </row>
    <row r="594" spans="1:8" ht="14.25" customHeight="1" x14ac:dyDescent="0.25">
      <c r="A594" s="294">
        <v>591</v>
      </c>
      <c r="B594" s="97" t="s">
        <v>18114</v>
      </c>
      <c r="C594" s="96" t="s">
        <v>18121</v>
      </c>
      <c r="D594" s="151">
        <v>44845</v>
      </c>
      <c r="E594" s="151">
        <v>44909</v>
      </c>
      <c r="F594" s="151">
        <v>44978</v>
      </c>
      <c r="G594" s="151">
        <v>45027</v>
      </c>
      <c r="H594" s="23"/>
    </row>
    <row r="595" spans="1:8" ht="14.25" customHeight="1" x14ac:dyDescent="0.25">
      <c r="A595" s="294">
        <v>592</v>
      </c>
      <c r="B595" s="97" t="s">
        <v>18114</v>
      </c>
      <c r="C595" s="96" t="s">
        <v>18114</v>
      </c>
      <c r="D595" s="151">
        <v>44849</v>
      </c>
      <c r="E595" s="151">
        <v>44909</v>
      </c>
      <c r="F595" s="151">
        <v>44978</v>
      </c>
      <c r="G595" s="151">
        <v>45027</v>
      </c>
      <c r="H595" s="23"/>
    </row>
    <row r="596" spans="1:8" ht="14.25" customHeight="1" x14ac:dyDescent="0.25">
      <c r="A596" s="294">
        <v>593</v>
      </c>
      <c r="B596" s="97" t="s">
        <v>18114</v>
      </c>
      <c r="C596" s="96" t="s">
        <v>18122</v>
      </c>
      <c r="D596" s="151">
        <v>44845</v>
      </c>
      <c r="E596" s="151">
        <v>44909</v>
      </c>
      <c r="F596" s="151">
        <v>44978</v>
      </c>
      <c r="G596" s="151">
        <v>45027</v>
      </c>
      <c r="H596" s="23"/>
    </row>
    <row r="597" spans="1:8" ht="14.25" customHeight="1" x14ac:dyDescent="0.25">
      <c r="A597" s="294">
        <v>594</v>
      </c>
      <c r="B597" s="97" t="s">
        <v>18114</v>
      </c>
      <c r="C597" s="96" t="s">
        <v>18123</v>
      </c>
      <c r="D597" s="151">
        <v>44845</v>
      </c>
      <c r="E597" s="151">
        <v>44909</v>
      </c>
      <c r="F597" s="151">
        <v>44978</v>
      </c>
      <c r="G597" s="151">
        <v>45027</v>
      </c>
      <c r="H597" s="23"/>
    </row>
    <row r="598" spans="1:8" ht="14.25" customHeight="1" x14ac:dyDescent="0.25">
      <c r="A598" s="294">
        <v>595</v>
      </c>
      <c r="B598" s="97" t="s">
        <v>18124</v>
      </c>
      <c r="C598" s="96" t="s">
        <v>18125</v>
      </c>
      <c r="D598" s="151">
        <v>44848</v>
      </c>
      <c r="E598" s="151">
        <v>44902</v>
      </c>
      <c r="F598" s="151">
        <v>44991</v>
      </c>
      <c r="G598" s="151">
        <v>45044</v>
      </c>
      <c r="H598" s="23"/>
    </row>
    <row r="599" spans="1:8" ht="14.25" customHeight="1" x14ac:dyDescent="0.25">
      <c r="A599" s="294">
        <v>596</v>
      </c>
      <c r="B599" s="97" t="s">
        <v>18124</v>
      </c>
      <c r="C599" s="96" t="s">
        <v>18124</v>
      </c>
      <c r="D599" s="151">
        <v>44848</v>
      </c>
      <c r="E599" s="151">
        <v>44902</v>
      </c>
      <c r="F599" s="151">
        <v>44991</v>
      </c>
      <c r="G599" s="151">
        <v>45044</v>
      </c>
      <c r="H599" s="23"/>
    </row>
    <row r="600" spans="1:8" ht="14.25" customHeight="1" x14ac:dyDescent="0.25">
      <c r="A600" s="294">
        <v>597</v>
      </c>
      <c r="B600" s="97" t="s">
        <v>18126</v>
      </c>
      <c r="C600" s="96" t="s">
        <v>18127</v>
      </c>
      <c r="D600" s="151">
        <v>44974</v>
      </c>
      <c r="E600" s="151">
        <v>44977</v>
      </c>
      <c r="F600" s="151">
        <v>44986</v>
      </c>
      <c r="G600" s="151">
        <v>44991</v>
      </c>
      <c r="H600" s="23"/>
    </row>
    <row r="601" spans="1:8" ht="14.25" customHeight="1" x14ac:dyDescent="0.25">
      <c r="A601" s="294">
        <v>598</v>
      </c>
      <c r="B601" s="97" t="s">
        <v>18126</v>
      </c>
      <c r="C601" s="96" t="s">
        <v>18126</v>
      </c>
      <c r="D601" s="151">
        <v>44974</v>
      </c>
      <c r="E601" s="151">
        <v>44977</v>
      </c>
      <c r="F601" s="151">
        <v>44984</v>
      </c>
      <c r="G601" s="151">
        <v>44929</v>
      </c>
      <c r="H601" s="23"/>
    </row>
    <row r="602" spans="1:8" ht="14.25" customHeight="1" x14ac:dyDescent="0.25">
      <c r="A602" s="294">
        <v>599</v>
      </c>
      <c r="B602" s="97" t="s">
        <v>18126</v>
      </c>
      <c r="C602" s="96" t="s">
        <v>18128</v>
      </c>
      <c r="D602" s="151">
        <v>44974</v>
      </c>
      <c r="E602" s="151">
        <v>44977</v>
      </c>
      <c r="F602" s="151">
        <v>44986</v>
      </c>
      <c r="G602" s="151">
        <v>44991</v>
      </c>
      <c r="H602" s="23"/>
    </row>
    <row r="603" spans="1:8" ht="14.25" customHeight="1" x14ac:dyDescent="0.25">
      <c r="A603" s="294">
        <v>600</v>
      </c>
      <c r="B603" s="97" t="s">
        <v>18126</v>
      </c>
      <c r="C603" s="96" t="s">
        <v>18129</v>
      </c>
      <c r="D603" s="151">
        <v>44974</v>
      </c>
      <c r="E603" s="151">
        <v>44977</v>
      </c>
      <c r="F603" s="151">
        <v>44986</v>
      </c>
      <c r="G603" s="151">
        <v>44991</v>
      </c>
      <c r="H603" s="23"/>
    </row>
    <row r="604" spans="1:8" ht="14.25" customHeight="1" x14ac:dyDescent="0.25">
      <c r="A604" s="294">
        <v>601</v>
      </c>
      <c r="B604" s="97" t="s">
        <v>18130</v>
      </c>
      <c r="C604" s="96" t="s">
        <v>18131</v>
      </c>
      <c r="D604" s="151">
        <v>44881</v>
      </c>
      <c r="E604" s="151">
        <v>44902</v>
      </c>
      <c r="F604" s="151">
        <v>45000</v>
      </c>
      <c r="G604" s="151">
        <v>45077</v>
      </c>
      <c r="H604" s="23"/>
    </row>
    <row r="605" spans="1:8" ht="14.25" customHeight="1" x14ac:dyDescent="0.25">
      <c r="A605" s="294">
        <v>602</v>
      </c>
      <c r="B605" s="97" t="s">
        <v>18130</v>
      </c>
      <c r="C605" s="96" t="s">
        <v>18132</v>
      </c>
      <c r="D605" s="151">
        <v>44881</v>
      </c>
      <c r="E605" s="151">
        <v>44902</v>
      </c>
      <c r="F605" s="151">
        <v>45000</v>
      </c>
      <c r="G605" s="151">
        <v>45077</v>
      </c>
      <c r="H605" s="23"/>
    </row>
    <row r="606" spans="1:8" ht="14.25" customHeight="1" x14ac:dyDescent="0.25">
      <c r="A606" s="294">
        <v>603</v>
      </c>
      <c r="B606" s="97" t="s">
        <v>18130</v>
      </c>
      <c r="C606" s="96" t="s">
        <v>18133</v>
      </c>
      <c r="D606" s="151">
        <v>44881</v>
      </c>
      <c r="E606" s="151">
        <v>44902</v>
      </c>
      <c r="F606" s="151">
        <v>45000</v>
      </c>
      <c r="G606" s="151">
        <v>45077</v>
      </c>
      <c r="H606" s="23"/>
    </row>
    <row r="607" spans="1:8" ht="14.25" customHeight="1" x14ac:dyDescent="0.25">
      <c r="A607" s="294">
        <v>604</v>
      </c>
      <c r="B607" s="97" t="s">
        <v>18130</v>
      </c>
      <c r="C607" s="96" t="s">
        <v>18134</v>
      </c>
      <c r="D607" s="151">
        <v>44881</v>
      </c>
      <c r="E607" s="151">
        <v>44902</v>
      </c>
      <c r="F607" s="151">
        <v>45000</v>
      </c>
      <c r="G607" s="151">
        <v>45077</v>
      </c>
      <c r="H607" s="23"/>
    </row>
    <row r="608" spans="1:8" ht="14.25" customHeight="1" x14ac:dyDescent="0.25">
      <c r="A608" s="294">
        <v>605</v>
      </c>
      <c r="B608" s="97" t="s">
        <v>18130</v>
      </c>
      <c r="C608" s="96" t="s">
        <v>18130</v>
      </c>
      <c r="D608" s="151">
        <v>44881</v>
      </c>
      <c r="E608" s="151">
        <v>44902</v>
      </c>
      <c r="F608" s="151">
        <v>45000</v>
      </c>
      <c r="G608" s="151">
        <v>45077</v>
      </c>
      <c r="H608" s="23"/>
    </row>
    <row r="609" spans="1:8" ht="14.25" customHeight="1" x14ac:dyDescent="0.25">
      <c r="A609" s="294">
        <v>606</v>
      </c>
      <c r="B609" s="97" t="s">
        <v>18130</v>
      </c>
      <c r="C609" s="96" t="s">
        <v>18135</v>
      </c>
      <c r="D609" s="151">
        <v>44881</v>
      </c>
      <c r="E609" s="151">
        <v>44902</v>
      </c>
      <c r="F609" s="151">
        <v>45000</v>
      </c>
      <c r="G609" s="151">
        <v>45077</v>
      </c>
      <c r="H609" s="23"/>
    </row>
    <row r="610" spans="1:8" ht="14.25" customHeight="1" x14ac:dyDescent="0.25">
      <c r="A610" s="294">
        <v>607</v>
      </c>
      <c r="B610" s="97" t="s">
        <v>18136</v>
      </c>
      <c r="C610" s="96" t="s">
        <v>18137</v>
      </c>
      <c r="D610" s="151">
        <v>44876</v>
      </c>
      <c r="E610" s="151">
        <v>44952</v>
      </c>
      <c r="F610" s="151">
        <v>45022</v>
      </c>
      <c r="G610" s="151">
        <v>45077</v>
      </c>
      <c r="H610" s="23"/>
    </row>
    <row r="611" spans="1:8" ht="14.25" customHeight="1" x14ac:dyDescent="0.25">
      <c r="A611" s="294">
        <v>608</v>
      </c>
      <c r="B611" s="97" t="s">
        <v>18136</v>
      </c>
      <c r="C611" s="96" t="s">
        <v>18138</v>
      </c>
      <c r="D611" s="151">
        <v>44875</v>
      </c>
      <c r="E611" s="151">
        <v>44951</v>
      </c>
      <c r="F611" s="151">
        <v>45023</v>
      </c>
      <c r="G611" s="151">
        <v>45072</v>
      </c>
      <c r="H611" s="23"/>
    </row>
    <row r="612" spans="1:8" ht="14.25" customHeight="1" x14ac:dyDescent="0.25">
      <c r="A612" s="294">
        <v>609</v>
      </c>
      <c r="B612" s="97" t="s">
        <v>18136</v>
      </c>
      <c r="C612" s="96" t="s">
        <v>18139</v>
      </c>
      <c r="D612" s="151">
        <v>44876</v>
      </c>
      <c r="E612" s="151">
        <v>44952</v>
      </c>
      <c r="F612" s="151">
        <v>45022</v>
      </c>
      <c r="G612" s="151">
        <v>45077</v>
      </c>
      <c r="H612" s="23"/>
    </row>
    <row r="613" spans="1:8" ht="14.25" customHeight="1" x14ac:dyDescent="0.25">
      <c r="A613" s="294">
        <v>610</v>
      </c>
      <c r="B613" s="97" t="s">
        <v>18136</v>
      </c>
      <c r="C613" s="96" t="s">
        <v>18140</v>
      </c>
      <c r="D613" s="151">
        <v>44876</v>
      </c>
      <c r="E613" s="151">
        <v>44952</v>
      </c>
      <c r="F613" s="151">
        <v>45022</v>
      </c>
      <c r="G613" s="151">
        <v>45077</v>
      </c>
      <c r="H613" s="23"/>
    </row>
    <row r="614" spans="1:8" ht="14.25" customHeight="1" x14ac:dyDescent="0.25">
      <c r="A614" s="294">
        <v>611</v>
      </c>
      <c r="B614" s="97" t="s">
        <v>18136</v>
      </c>
      <c r="C614" s="96" t="s">
        <v>18141</v>
      </c>
      <c r="D614" s="151">
        <v>44876</v>
      </c>
      <c r="E614" s="151">
        <v>44952</v>
      </c>
      <c r="F614" s="151">
        <v>45022</v>
      </c>
      <c r="G614" s="151">
        <v>45077</v>
      </c>
      <c r="H614" s="23"/>
    </row>
    <row r="615" spans="1:8" ht="14.25" customHeight="1" x14ac:dyDescent="0.25">
      <c r="A615" s="294">
        <v>612</v>
      </c>
      <c r="B615" s="97" t="s">
        <v>18136</v>
      </c>
      <c r="C615" s="96" t="s">
        <v>18136</v>
      </c>
      <c r="D615" s="151">
        <v>44875</v>
      </c>
      <c r="E615" s="151">
        <v>44951</v>
      </c>
      <c r="F615" s="151">
        <v>45023</v>
      </c>
      <c r="G615" s="151">
        <v>45072</v>
      </c>
      <c r="H615" s="23"/>
    </row>
    <row r="616" spans="1:8" ht="14.25" customHeight="1" x14ac:dyDescent="0.25">
      <c r="A616" s="294">
        <v>613</v>
      </c>
      <c r="B616" s="97" t="s">
        <v>18142</v>
      </c>
      <c r="C616" s="96" t="s">
        <v>18143</v>
      </c>
      <c r="D616" s="151">
        <v>44974</v>
      </c>
      <c r="E616" s="151">
        <v>44978</v>
      </c>
      <c r="F616" s="151">
        <v>44985</v>
      </c>
      <c r="G616" s="151">
        <v>44988</v>
      </c>
      <c r="H616" s="23"/>
    </row>
    <row r="617" spans="1:8" ht="14.25" customHeight="1" x14ac:dyDescent="0.25">
      <c r="A617" s="294">
        <v>614</v>
      </c>
      <c r="B617" s="97" t="s">
        <v>18142</v>
      </c>
      <c r="C617" s="96" t="s">
        <v>18144</v>
      </c>
      <c r="D617" s="151">
        <v>44974</v>
      </c>
      <c r="E617" s="151">
        <v>44978</v>
      </c>
      <c r="F617" s="151">
        <v>44985</v>
      </c>
      <c r="G617" s="151">
        <v>44988</v>
      </c>
      <c r="H617" s="23"/>
    </row>
    <row r="618" spans="1:8" ht="14.25" customHeight="1" x14ac:dyDescent="0.25">
      <c r="A618" s="294">
        <v>615</v>
      </c>
      <c r="B618" s="97" t="s">
        <v>18142</v>
      </c>
      <c r="C618" s="96" t="s">
        <v>18145</v>
      </c>
      <c r="D618" s="151">
        <v>44974</v>
      </c>
      <c r="E618" s="151">
        <v>44978</v>
      </c>
      <c r="F618" s="151">
        <v>44985</v>
      </c>
      <c r="G618" s="151">
        <v>44988</v>
      </c>
      <c r="H618" s="23"/>
    </row>
    <row r="619" spans="1:8" ht="14.25" customHeight="1" x14ac:dyDescent="0.25">
      <c r="A619" s="294">
        <v>616</v>
      </c>
      <c r="B619" s="97" t="s">
        <v>18142</v>
      </c>
      <c r="C619" s="96" t="s">
        <v>18142</v>
      </c>
      <c r="D619" s="151">
        <v>44974</v>
      </c>
      <c r="E619" s="151">
        <v>44978</v>
      </c>
      <c r="F619" s="151">
        <v>44985</v>
      </c>
      <c r="G619" s="151">
        <v>44988</v>
      </c>
      <c r="H619" s="23"/>
    </row>
    <row r="620" spans="1:8" ht="14.25" customHeight="1" x14ac:dyDescent="0.25">
      <c r="A620" s="294">
        <v>617</v>
      </c>
      <c r="B620" s="97" t="s">
        <v>18142</v>
      </c>
      <c r="C620" s="96" t="s">
        <v>18146</v>
      </c>
      <c r="D620" s="151">
        <v>44974</v>
      </c>
      <c r="E620" s="151">
        <v>44978</v>
      </c>
      <c r="F620" s="151">
        <v>44985</v>
      </c>
      <c r="G620" s="151">
        <v>44988</v>
      </c>
      <c r="H620" s="23"/>
    </row>
    <row r="621" spans="1:8" ht="14.25" customHeight="1" x14ac:dyDescent="0.25">
      <c r="A621" s="294">
        <v>618</v>
      </c>
      <c r="B621" s="97" t="s">
        <v>18147</v>
      </c>
      <c r="C621" s="96" t="s">
        <v>18148</v>
      </c>
      <c r="D621" s="151">
        <v>44981</v>
      </c>
      <c r="E621" s="151">
        <v>45016</v>
      </c>
      <c r="F621" s="151">
        <v>45044</v>
      </c>
      <c r="G621" s="151">
        <v>45072</v>
      </c>
      <c r="H621" s="23"/>
    </row>
    <row r="622" spans="1:8" ht="14.25" customHeight="1" x14ac:dyDescent="0.25">
      <c r="A622" s="294">
        <v>619</v>
      </c>
      <c r="B622" s="97" t="s">
        <v>18147</v>
      </c>
      <c r="C622" s="96" t="s">
        <v>18147</v>
      </c>
      <c r="D622" s="151">
        <v>44981</v>
      </c>
      <c r="E622" s="151">
        <v>45016</v>
      </c>
      <c r="F622" s="151">
        <v>45044</v>
      </c>
      <c r="G622" s="151">
        <v>45072</v>
      </c>
      <c r="H622" s="23"/>
    </row>
    <row r="623" spans="1:8" ht="14.25" customHeight="1" x14ac:dyDescent="0.25">
      <c r="A623" s="294">
        <v>620</v>
      </c>
      <c r="B623" s="97" t="s">
        <v>18149</v>
      </c>
      <c r="C623" s="96" t="s">
        <v>18150</v>
      </c>
      <c r="D623" s="151">
        <v>44817</v>
      </c>
      <c r="E623" s="151">
        <v>44981</v>
      </c>
      <c r="F623" s="151">
        <v>45016</v>
      </c>
      <c r="G623" s="151">
        <v>45044</v>
      </c>
      <c r="H623" s="23"/>
    </row>
    <row r="624" spans="1:8" ht="14.25" customHeight="1" x14ac:dyDescent="0.25">
      <c r="A624" s="294">
        <v>621</v>
      </c>
      <c r="B624" s="97" t="s">
        <v>18149</v>
      </c>
      <c r="C624" s="96" t="s">
        <v>18151</v>
      </c>
      <c r="D624" s="151">
        <v>44817</v>
      </c>
      <c r="E624" s="151">
        <v>44981</v>
      </c>
      <c r="F624" s="151">
        <v>45016</v>
      </c>
      <c r="G624" s="151">
        <v>45044</v>
      </c>
      <c r="H624" s="23"/>
    </row>
    <row r="625" spans="1:8" ht="14.25" customHeight="1" x14ac:dyDescent="0.25">
      <c r="A625" s="294">
        <v>622</v>
      </c>
      <c r="B625" s="97" t="s">
        <v>18149</v>
      </c>
      <c r="C625" s="96" t="s">
        <v>18149</v>
      </c>
      <c r="D625" s="151">
        <v>44817</v>
      </c>
      <c r="E625" s="151">
        <v>44981</v>
      </c>
      <c r="F625" s="151">
        <v>45016</v>
      </c>
      <c r="G625" s="151">
        <v>45044</v>
      </c>
      <c r="H625" s="23"/>
    </row>
    <row r="626" spans="1:8" ht="14.25" customHeight="1" x14ac:dyDescent="0.25">
      <c r="A626" s="294">
        <v>623</v>
      </c>
      <c r="B626" s="97" t="s">
        <v>18152</v>
      </c>
      <c r="C626" s="96" t="s">
        <v>18153</v>
      </c>
      <c r="D626" s="151">
        <v>44834</v>
      </c>
      <c r="E626" s="151">
        <v>44876</v>
      </c>
      <c r="F626" s="151">
        <v>44946</v>
      </c>
      <c r="G626" s="151">
        <v>44995</v>
      </c>
      <c r="H626" s="23"/>
    </row>
    <row r="627" spans="1:8" ht="14.25" customHeight="1" x14ac:dyDescent="0.25">
      <c r="A627" s="294">
        <v>624</v>
      </c>
      <c r="B627" s="97" t="s">
        <v>18152</v>
      </c>
      <c r="C627" s="96" t="s">
        <v>18154</v>
      </c>
      <c r="D627" s="151">
        <v>44834</v>
      </c>
      <c r="E627" s="151">
        <v>44876</v>
      </c>
      <c r="F627" s="151">
        <v>44946</v>
      </c>
      <c r="G627" s="151">
        <v>44995</v>
      </c>
      <c r="H627" s="23"/>
    </row>
    <row r="628" spans="1:8" ht="14.25" customHeight="1" x14ac:dyDescent="0.25">
      <c r="A628" s="294">
        <v>625</v>
      </c>
      <c r="B628" s="97" t="s">
        <v>18152</v>
      </c>
      <c r="C628" s="96" t="s">
        <v>18155</v>
      </c>
      <c r="D628" s="151">
        <v>44834</v>
      </c>
      <c r="E628" s="151">
        <v>44876</v>
      </c>
      <c r="F628" s="151">
        <v>44946</v>
      </c>
      <c r="G628" s="151">
        <v>44995</v>
      </c>
      <c r="H628" s="23"/>
    </row>
    <row r="629" spans="1:8" ht="14.25" customHeight="1" x14ac:dyDescent="0.25">
      <c r="A629" s="294">
        <v>626</v>
      </c>
      <c r="B629" s="97" t="s">
        <v>18152</v>
      </c>
      <c r="C629" s="96" t="s">
        <v>18156</v>
      </c>
      <c r="D629" s="151">
        <v>44834</v>
      </c>
      <c r="E629" s="151">
        <v>44876</v>
      </c>
      <c r="F629" s="151">
        <v>44946</v>
      </c>
      <c r="G629" s="151">
        <v>44995</v>
      </c>
      <c r="H629" s="23"/>
    </row>
    <row r="630" spans="1:8" ht="14.25" customHeight="1" x14ac:dyDescent="0.25">
      <c r="A630" s="294">
        <v>627</v>
      </c>
      <c r="B630" s="97" t="s">
        <v>18152</v>
      </c>
      <c r="C630" s="96" t="s">
        <v>18157</v>
      </c>
      <c r="D630" s="151">
        <v>44834</v>
      </c>
      <c r="E630" s="151">
        <v>44876</v>
      </c>
      <c r="F630" s="151">
        <v>44946</v>
      </c>
      <c r="G630" s="151">
        <v>44995</v>
      </c>
      <c r="H630" s="23"/>
    </row>
    <row r="631" spans="1:8" ht="14.25" customHeight="1" x14ac:dyDescent="0.25">
      <c r="A631" s="294">
        <v>628</v>
      </c>
      <c r="B631" s="97" t="s">
        <v>18152</v>
      </c>
      <c r="C631" s="96" t="s">
        <v>18158</v>
      </c>
      <c r="D631" s="151">
        <v>44834</v>
      </c>
      <c r="E631" s="151">
        <v>44876</v>
      </c>
      <c r="F631" s="151">
        <v>44946</v>
      </c>
      <c r="G631" s="151">
        <v>44995</v>
      </c>
      <c r="H631" s="23"/>
    </row>
    <row r="632" spans="1:8" ht="14.25" customHeight="1" x14ac:dyDescent="0.25">
      <c r="A632" s="294">
        <v>629</v>
      </c>
      <c r="B632" s="97" t="s">
        <v>18152</v>
      </c>
      <c r="C632" s="96" t="s">
        <v>18159</v>
      </c>
      <c r="D632" s="151">
        <v>44834</v>
      </c>
      <c r="E632" s="151">
        <v>44876</v>
      </c>
      <c r="F632" s="151">
        <v>44946</v>
      </c>
      <c r="G632" s="151">
        <v>44995</v>
      </c>
      <c r="H632" s="23"/>
    </row>
    <row r="633" spans="1:8" ht="14.25" customHeight="1" x14ac:dyDescent="0.25">
      <c r="A633" s="294">
        <v>630</v>
      </c>
      <c r="B633" s="97" t="s">
        <v>18152</v>
      </c>
      <c r="C633" s="96" t="s">
        <v>18160</v>
      </c>
      <c r="D633" s="151">
        <v>44834</v>
      </c>
      <c r="E633" s="151">
        <v>44876</v>
      </c>
      <c r="F633" s="151">
        <v>44946</v>
      </c>
      <c r="G633" s="151">
        <v>44995</v>
      </c>
      <c r="H633" s="23"/>
    </row>
    <row r="634" spans="1:8" ht="14.25" customHeight="1" x14ac:dyDescent="0.25">
      <c r="A634" s="294">
        <v>631</v>
      </c>
      <c r="B634" s="97" t="s">
        <v>18152</v>
      </c>
      <c r="C634" s="96" t="s">
        <v>18161</v>
      </c>
      <c r="D634" s="151">
        <v>44834</v>
      </c>
      <c r="E634" s="151">
        <v>44876</v>
      </c>
      <c r="F634" s="151">
        <v>44946</v>
      </c>
      <c r="G634" s="151">
        <v>44995</v>
      </c>
      <c r="H634" s="23"/>
    </row>
    <row r="635" spans="1:8" ht="14.25" customHeight="1" x14ac:dyDescent="0.25">
      <c r="A635" s="294">
        <v>632</v>
      </c>
      <c r="B635" s="97" t="s">
        <v>18152</v>
      </c>
      <c r="C635" s="96" t="s">
        <v>18152</v>
      </c>
      <c r="D635" s="151">
        <v>44834</v>
      </c>
      <c r="E635" s="151">
        <v>44876</v>
      </c>
      <c r="F635" s="151">
        <v>44946</v>
      </c>
      <c r="G635" s="151">
        <v>44995</v>
      </c>
      <c r="H635" s="23"/>
    </row>
    <row r="636" spans="1:8" ht="14.25" customHeight="1" x14ac:dyDescent="0.25">
      <c r="A636" s="294">
        <v>633</v>
      </c>
      <c r="B636" s="97" t="s">
        <v>18162</v>
      </c>
      <c r="C636" s="96" t="s">
        <v>18163</v>
      </c>
      <c r="D636" s="151">
        <v>44978</v>
      </c>
      <c r="E636" s="151">
        <v>44999</v>
      </c>
      <c r="F636" s="151">
        <v>45020</v>
      </c>
      <c r="G636" s="151">
        <v>45069</v>
      </c>
      <c r="H636" s="23"/>
    </row>
    <row r="637" spans="1:8" ht="14.25" customHeight="1" x14ac:dyDescent="0.25">
      <c r="A637" s="294">
        <v>634</v>
      </c>
      <c r="B637" s="97" t="s">
        <v>18162</v>
      </c>
      <c r="C637" s="96" t="s">
        <v>18164</v>
      </c>
      <c r="D637" s="151">
        <v>44980</v>
      </c>
      <c r="E637" s="151">
        <v>45008</v>
      </c>
      <c r="F637" s="151">
        <v>45036</v>
      </c>
      <c r="G637" s="151">
        <v>45071</v>
      </c>
      <c r="H637" s="23"/>
    </row>
    <row r="638" spans="1:8" ht="14.25" customHeight="1" x14ac:dyDescent="0.25">
      <c r="A638" s="294">
        <v>635</v>
      </c>
      <c r="B638" s="97" t="s">
        <v>18162</v>
      </c>
      <c r="C638" s="96" t="s">
        <v>18165</v>
      </c>
      <c r="D638" s="151">
        <v>44978</v>
      </c>
      <c r="E638" s="151">
        <v>44999</v>
      </c>
      <c r="F638" s="151">
        <v>45020</v>
      </c>
      <c r="G638" s="151">
        <v>45069</v>
      </c>
      <c r="H638" s="23"/>
    </row>
    <row r="639" spans="1:8" ht="14.25" customHeight="1" x14ac:dyDescent="0.25">
      <c r="A639" s="294">
        <v>636</v>
      </c>
      <c r="B639" s="97" t="s">
        <v>18162</v>
      </c>
      <c r="C639" s="96" t="s">
        <v>18166</v>
      </c>
      <c r="D639" s="151">
        <v>44980</v>
      </c>
      <c r="E639" s="151">
        <v>45008</v>
      </c>
      <c r="F639" s="151">
        <v>45036</v>
      </c>
      <c r="G639" s="151">
        <v>45071</v>
      </c>
      <c r="H639" s="23"/>
    </row>
    <row r="640" spans="1:8" ht="14.25" customHeight="1" x14ac:dyDescent="0.25">
      <c r="A640" s="294">
        <v>637</v>
      </c>
      <c r="B640" s="97" t="s">
        <v>18162</v>
      </c>
      <c r="C640" s="96" t="s">
        <v>18167</v>
      </c>
      <c r="D640" s="151">
        <v>44978</v>
      </c>
      <c r="E640" s="151">
        <v>44999</v>
      </c>
      <c r="F640" s="151">
        <v>45020</v>
      </c>
      <c r="G640" s="151">
        <v>45069</v>
      </c>
      <c r="H640" s="23"/>
    </row>
    <row r="641" spans="1:8" ht="14.25" customHeight="1" x14ac:dyDescent="0.25">
      <c r="A641" s="294">
        <v>638</v>
      </c>
      <c r="B641" s="97" t="s">
        <v>18162</v>
      </c>
      <c r="C641" s="96" t="s">
        <v>18162</v>
      </c>
      <c r="D641" s="151">
        <v>44981</v>
      </c>
      <c r="E641" s="151">
        <v>45009</v>
      </c>
      <c r="F641" s="151">
        <v>45037</v>
      </c>
      <c r="G641" s="151">
        <v>45072</v>
      </c>
      <c r="H641" s="23"/>
    </row>
    <row r="642" spans="1:8" ht="14.25" customHeight="1" x14ac:dyDescent="0.25">
      <c r="A642" s="294">
        <v>639</v>
      </c>
      <c r="B642" s="97" t="s">
        <v>18162</v>
      </c>
      <c r="C642" s="96" t="s">
        <v>18168</v>
      </c>
      <c r="D642" s="151">
        <v>44978</v>
      </c>
      <c r="E642" s="151">
        <v>44999</v>
      </c>
      <c r="F642" s="151">
        <v>45020</v>
      </c>
      <c r="G642" s="151">
        <v>45069</v>
      </c>
      <c r="H642" s="23"/>
    </row>
    <row r="643" spans="1:8" ht="14.25" customHeight="1" x14ac:dyDescent="0.25">
      <c r="A643" s="294">
        <v>640</v>
      </c>
      <c r="B643" s="97" t="s">
        <v>18162</v>
      </c>
      <c r="C643" s="96" t="s">
        <v>18169</v>
      </c>
      <c r="D643" s="151">
        <v>44978</v>
      </c>
      <c r="E643" s="151">
        <v>44999</v>
      </c>
      <c r="F643" s="151">
        <v>45020</v>
      </c>
      <c r="G643" s="151">
        <v>45069</v>
      </c>
      <c r="H643" s="23"/>
    </row>
    <row r="644" spans="1:8" ht="14.25" customHeight="1" x14ac:dyDescent="0.25">
      <c r="A644" s="294">
        <v>641</v>
      </c>
      <c r="B644" s="97" t="s">
        <v>18162</v>
      </c>
      <c r="C644" s="96" t="s">
        <v>18170</v>
      </c>
      <c r="D644" s="151">
        <v>44980</v>
      </c>
      <c r="E644" s="151">
        <v>45008</v>
      </c>
      <c r="F644" s="151">
        <v>45036</v>
      </c>
      <c r="G644" s="151">
        <v>45071</v>
      </c>
      <c r="H644" s="23"/>
    </row>
    <row r="645" spans="1:8" ht="14.25" customHeight="1" x14ac:dyDescent="0.25">
      <c r="A645" s="294">
        <v>642</v>
      </c>
      <c r="B645" s="97" t="s">
        <v>18171</v>
      </c>
      <c r="C645" s="96" t="s">
        <v>18172</v>
      </c>
      <c r="D645" s="151">
        <v>44880</v>
      </c>
      <c r="E645" s="151">
        <v>44992</v>
      </c>
      <c r="F645" s="151">
        <v>45012</v>
      </c>
      <c r="G645" s="151">
        <v>45040</v>
      </c>
      <c r="H645" s="23"/>
    </row>
    <row r="646" spans="1:8" ht="14.25" customHeight="1" x14ac:dyDescent="0.25">
      <c r="A646" s="294">
        <v>643</v>
      </c>
      <c r="B646" s="97" t="s">
        <v>18171</v>
      </c>
      <c r="C646" s="96" t="s">
        <v>18173</v>
      </c>
      <c r="D646" s="151">
        <v>44880</v>
      </c>
      <c r="E646" s="151">
        <v>44992</v>
      </c>
      <c r="F646" s="151">
        <v>45012</v>
      </c>
      <c r="G646" s="151">
        <v>45040</v>
      </c>
      <c r="H646" s="23"/>
    </row>
    <row r="647" spans="1:8" ht="14.25" customHeight="1" x14ac:dyDescent="0.25">
      <c r="A647" s="294">
        <v>644</v>
      </c>
      <c r="B647" s="97" t="s">
        <v>18171</v>
      </c>
      <c r="C647" s="96" t="s">
        <v>18171</v>
      </c>
      <c r="D647" s="151">
        <v>44880</v>
      </c>
      <c r="E647" s="151">
        <v>44992</v>
      </c>
      <c r="F647" s="151">
        <v>45012</v>
      </c>
      <c r="G647" s="151">
        <v>45040</v>
      </c>
      <c r="H647" s="23"/>
    </row>
    <row r="648" spans="1:8" ht="14.25" customHeight="1" x14ac:dyDescent="0.25">
      <c r="A648" s="294">
        <v>645</v>
      </c>
      <c r="B648" s="97" t="s">
        <v>18171</v>
      </c>
      <c r="C648" s="96" t="s">
        <v>18174</v>
      </c>
      <c r="D648" s="151">
        <v>44880</v>
      </c>
      <c r="E648" s="151">
        <v>44992</v>
      </c>
      <c r="F648" s="151">
        <v>45012</v>
      </c>
      <c r="G648" s="151">
        <v>45040</v>
      </c>
      <c r="H648" s="23"/>
    </row>
    <row r="649" spans="1:8" ht="14.25" customHeight="1" x14ac:dyDescent="0.25">
      <c r="A649" s="294">
        <v>646</v>
      </c>
      <c r="B649" s="97" t="s">
        <v>18175</v>
      </c>
      <c r="C649" s="96" t="s">
        <v>18176</v>
      </c>
      <c r="D649" s="151">
        <v>44844</v>
      </c>
      <c r="E649" s="151">
        <v>44942</v>
      </c>
      <c r="F649" s="151">
        <v>44991</v>
      </c>
      <c r="G649" s="151">
        <v>45054</v>
      </c>
      <c r="H649" s="23"/>
    </row>
    <row r="650" spans="1:8" ht="14.25" customHeight="1" x14ac:dyDescent="0.25">
      <c r="A650" s="294">
        <v>647</v>
      </c>
      <c r="B650" s="97" t="s">
        <v>18175</v>
      </c>
      <c r="C650" s="96" t="s">
        <v>18175</v>
      </c>
      <c r="D650" s="151">
        <v>44844</v>
      </c>
      <c r="E650" s="151">
        <v>44942</v>
      </c>
      <c r="F650" s="151">
        <v>44991</v>
      </c>
      <c r="G650" s="151">
        <v>45054</v>
      </c>
      <c r="H650" s="23"/>
    </row>
    <row r="651" spans="1:8" ht="14.25" customHeight="1" x14ac:dyDescent="0.25">
      <c r="A651" s="294">
        <v>648</v>
      </c>
      <c r="B651" s="97" t="s">
        <v>18177</v>
      </c>
      <c r="C651" s="96" t="s">
        <v>18178</v>
      </c>
      <c r="D651" s="151">
        <v>44978</v>
      </c>
      <c r="E651" s="151">
        <v>44995</v>
      </c>
      <c r="F651" s="151">
        <v>45027</v>
      </c>
      <c r="G651" s="151">
        <v>45069</v>
      </c>
      <c r="H651" s="23"/>
    </row>
    <row r="652" spans="1:8" ht="14.25" customHeight="1" x14ac:dyDescent="0.25">
      <c r="A652" s="294">
        <v>649</v>
      </c>
      <c r="B652" s="97" t="s">
        <v>18177</v>
      </c>
      <c r="C652" s="96" t="s">
        <v>18179</v>
      </c>
      <c r="D652" s="151">
        <v>44978</v>
      </c>
      <c r="E652" s="151">
        <v>44995</v>
      </c>
      <c r="F652" s="151">
        <v>45027</v>
      </c>
      <c r="G652" s="151">
        <v>45069</v>
      </c>
      <c r="H652" s="23"/>
    </row>
    <row r="653" spans="1:8" ht="14.25" customHeight="1" x14ac:dyDescent="0.25">
      <c r="A653" s="294">
        <v>650</v>
      </c>
      <c r="B653" s="97" t="s">
        <v>18177</v>
      </c>
      <c r="C653" s="96" t="s">
        <v>18177</v>
      </c>
      <c r="D653" s="151">
        <v>44978</v>
      </c>
      <c r="E653" s="151">
        <v>44995</v>
      </c>
      <c r="F653" s="151">
        <v>45027</v>
      </c>
      <c r="G653" s="151">
        <v>45069</v>
      </c>
      <c r="H653" s="23"/>
    </row>
    <row r="654" spans="1:8" ht="14.25" customHeight="1" x14ac:dyDescent="0.25">
      <c r="A654" s="294">
        <v>651</v>
      </c>
      <c r="B654" s="97" t="s">
        <v>18177</v>
      </c>
      <c r="C654" s="96" t="s">
        <v>18180</v>
      </c>
      <c r="D654" s="151">
        <v>44978</v>
      </c>
      <c r="E654" s="151">
        <v>44995</v>
      </c>
      <c r="F654" s="151">
        <v>45027</v>
      </c>
      <c r="G654" s="151">
        <v>45069</v>
      </c>
      <c r="H654" s="23"/>
    </row>
    <row r="655" spans="1:8" ht="14.25" customHeight="1" x14ac:dyDescent="0.25">
      <c r="A655" s="294">
        <v>652</v>
      </c>
      <c r="B655" s="97" t="s">
        <v>18181</v>
      </c>
      <c r="C655" s="96" t="s">
        <v>18182</v>
      </c>
      <c r="D655" s="151">
        <v>44859</v>
      </c>
      <c r="E655" s="151">
        <v>44915</v>
      </c>
      <c r="F655" s="151">
        <v>44974</v>
      </c>
      <c r="G655" s="151">
        <v>45068</v>
      </c>
      <c r="H655" s="23"/>
    </row>
    <row r="656" spans="1:8" ht="14.25" customHeight="1" x14ac:dyDescent="0.25">
      <c r="A656" s="294">
        <v>653</v>
      </c>
      <c r="B656" s="97" t="s">
        <v>18181</v>
      </c>
      <c r="C656" s="96" t="s">
        <v>18183</v>
      </c>
      <c r="D656" s="151">
        <v>44859</v>
      </c>
      <c r="E656" s="151">
        <v>44915</v>
      </c>
      <c r="F656" s="151">
        <v>44974</v>
      </c>
      <c r="G656" s="151">
        <v>45068</v>
      </c>
      <c r="H656" s="23"/>
    </row>
    <row r="657" spans="1:8" ht="14.25" customHeight="1" x14ac:dyDescent="0.25">
      <c r="A657" s="294">
        <v>654</v>
      </c>
      <c r="B657" s="97" t="s">
        <v>18181</v>
      </c>
      <c r="C657" s="96" t="s">
        <v>18181</v>
      </c>
      <c r="D657" s="151">
        <v>44855</v>
      </c>
      <c r="E657" s="151">
        <v>44914</v>
      </c>
      <c r="F657" s="151">
        <v>44974</v>
      </c>
      <c r="G657" s="151">
        <v>45064</v>
      </c>
      <c r="H657" s="23"/>
    </row>
    <row r="658" spans="1:8" ht="14.25" customHeight="1" x14ac:dyDescent="0.25">
      <c r="A658" s="294">
        <v>655</v>
      </c>
      <c r="B658" s="97" t="s">
        <v>18181</v>
      </c>
      <c r="C658" s="96" t="s">
        <v>18184</v>
      </c>
      <c r="D658" s="151">
        <v>44859</v>
      </c>
      <c r="E658" s="151">
        <v>44915</v>
      </c>
      <c r="F658" s="151">
        <v>44974</v>
      </c>
      <c r="G658" s="151">
        <v>45068</v>
      </c>
      <c r="H658" s="23"/>
    </row>
    <row r="659" spans="1:8" ht="14.25" customHeight="1" x14ac:dyDescent="0.25">
      <c r="A659" s="294">
        <v>656</v>
      </c>
      <c r="B659" s="97" t="s">
        <v>18185</v>
      </c>
      <c r="C659" s="97" t="s">
        <v>18185</v>
      </c>
      <c r="D659" s="154">
        <v>45000</v>
      </c>
      <c r="E659" s="154">
        <v>45015</v>
      </c>
      <c r="F659" s="154">
        <v>45036</v>
      </c>
      <c r="G659" s="154">
        <v>45057</v>
      </c>
      <c r="H659" s="23"/>
    </row>
    <row r="660" spans="1:8" ht="14.25" customHeight="1" x14ac:dyDescent="0.25">
      <c r="A660" s="294">
        <v>657</v>
      </c>
      <c r="B660" s="97" t="s">
        <v>18186</v>
      </c>
      <c r="C660" s="96" t="s">
        <v>18187</v>
      </c>
      <c r="D660" s="151">
        <v>44881</v>
      </c>
      <c r="E660" s="151">
        <v>44902</v>
      </c>
      <c r="F660" s="151">
        <v>45000</v>
      </c>
      <c r="G660" s="151">
        <v>45077</v>
      </c>
      <c r="H660" s="23"/>
    </row>
    <row r="661" spans="1:8" ht="14.25" customHeight="1" x14ac:dyDescent="0.25">
      <c r="A661" s="294">
        <v>658</v>
      </c>
      <c r="B661" s="97" t="s">
        <v>18186</v>
      </c>
      <c r="C661" s="96" t="s">
        <v>18188</v>
      </c>
      <c r="D661" s="151">
        <v>44882</v>
      </c>
      <c r="E661" s="151">
        <v>44903</v>
      </c>
      <c r="F661" s="151">
        <v>45001</v>
      </c>
      <c r="G661" s="151">
        <v>45071</v>
      </c>
      <c r="H661" s="23"/>
    </row>
    <row r="662" spans="1:8" ht="14.25" customHeight="1" x14ac:dyDescent="0.25">
      <c r="A662" s="294">
        <v>659</v>
      </c>
      <c r="B662" s="97" t="s">
        <v>18186</v>
      </c>
      <c r="C662" s="96" t="s">
        <v>18186</v>
      </c>
      <c r="D662" s="151">
        <v>44881</v>
      </c>
      <c r="E662" s="151">
        <v>44902</v>
      </c>
      <c r="F662" s="151">
        <v>45000</v>
      </c>
      <c r="G662" s="151">
        <v>45077</v>
      </c>
      <c r="H662" s="23"/>
    </row>
    <row r="663" spans="1:8" ht="14.25" customHeight="1" x14ac:dyDescent="0.25">
      <c r="A663" s="294">
        <v>660</v>
      </c>
      <c r="B663" s="97" t="s">
        <v>18186</v>
      </c>
      <c r="C663" s="96" t="s">
        <v>18189</v>
      </c>
      <c r="D663" s="151">
        <v>44882</v>
      </c>
      <c r="E663" s="151">
        <v>44903</v>
      </c>
      <c r="F663" s="151">
        <v>45001</v>
      </c>
      <c r="G663" s="151">
        <v>45071</v>
      </c>
      <c r="H663" s="23"/>
    </row>
    <row r="664" spans="1:8" ht="14.25" customHeight="1" x14ac:dyDescent="0.25">
      <c r="A664" s="294">
        <v>661</v>
      </c>
      <c r="B664" s="97" t="s">
        <v>18190</v>
      </c>
      <c r="C664" s="96" t="s">
        <v>18191</v>
      </c>
      <c r="D664" s="151">
        <v>44909</v>
      </c>
      <c r="E664" s="151">
        <v>44978</v>
      </c>
      <c r="F664" s="151">
        <v>45041</v>
      </c>
      <c r="G664" s="151">
        <v>45084</v>
      </c>
      <c r="H664" s="23"/>
    </row>
    <row r="665" spans="1:8" ht="14.25" customHeight="1" x14ac:dyDescent="0.25">
      <c r="A665" s="294">
        <v>662</v>
      </c>
      <c r="B665" s="97" t="s">
        <v>18190</v>
      </c>
      <c r="C665" s="96" t="s">
        <v>18192</v>
      </c>
      <c r="D665" s="151">
        <v>44908</v>
      </c>
      <c r="E665" s="151">
        <v>44981</v>
      </c>
      <c r="F665" s="151">
        <v>45040</v>
      </c>
      <c r="G665" s="151">
        <v>45085</v>
      </c>
      <c r="H665" s="23"/>
    </row>
    <row r="666" spans="1:8" ht="14.25" customHeight="1" x14ac:dyDescent="0.25">
      <c r="A666" s="294">
        <v>663</v>
      </c>
      <c r="B666" s="97" t="s">
        <v>18190</v>
      </c>
      <c r="C666" s="97" t="s">
        <v>18193</v>
      </c>
      <c r="D666" s="151">
        <v>44910</v>
      </c>
      <c r="E666" s="151">
        <v>44980</v>
      </c>
      <c r="F666" s="151">
        <v>45043</v>
      </c>
      <c r="G666" s="151">
        <v>45086</v>
      </c>
      <c r="H666" s="23"/>
    </row>
    <row r="667" spans="1:8" ht="14.25" customHeight="1" x14ac:dyDescent="0.25">
      <c r="A667" s="294">
        <v>664</v>
      </c>
      <c r="B667" s="97" t="s">
        <v>18190</v>
      </c>
      <c r="C667" s="96" t="s">
        <v>18194</v>
      </c>
      <c r="D667" s="151">
        <v>44909</v>
      </c>
      <c r="E667" s="151">
        <v>44979</v>
      </c>
      <c r="F667" s="151">
        <v>45042</v>
      </c>
      <c r="G667" s="151">
        <v>45084</v>
      </c>
      <c r="H667" s="23"/>
    </row>
    <row r="668" spans="1:8" ht="14.25" customHeight="1" x14ac:dyDescent="0.25">
      <c r="A668" s="294">
        <v>665</v>
      </c>
      <c r="B668" s="97" t="s">
        <v>18190</v>
      </c>
      <c r="C668" s="96" t="s">
        <v>18195</v>
      </c>
      <c r="D668" s="151">
        <v>44908</v>
      </c>
      <c r="E668" s="151">
        <v>44981</v>
      </c>
      <c r="F668" s="151">
        <v>45040</v>
      </c>
      <c r="G668" s="151">
        <v>45085</v>
      </c>
      <c r="H668" s="23"/>
    </row>
    <row r="669" spans="1:8" ht="14.25" customHeight="1" x14ac:dyDescent="0.25">
      <c r="A669" s="294">
        <v>666</v>
      </c>
      <c r="B669" s="97" t="s">
        <v>18190</v>
      </c>
      <c r="C669" s="96" t="s">
        <v>18196</v>
      </c>
      <c r="D669" s="151">
        <v>44909</v>
      </c>
      <c r="E669" s="151">
        <v>44978</v>
      </c>
      <c r="F669" s="151">
        <v>45041</v>
      </c>
      <c r="G669" s="151">
        <v>45084</v>
      </c>
      <c r="H669" s="23"/>
    </row>
    <row r="670" spans="1:8" ht="14.25" customHeight="1" x14ac:dyDescent="0.25">
      <c r="A670" s="294">
        <v>667</v>
      </c>
      <c r="B670" s="97" t="s">
        <v>18190</v>
      </c>
      <c r="C670" s="96" t="s">
        <v>18197</v>
      </c>
      <c r="D670" s="151">
        <v>44908</v>
      </c>
      <c r="E670" s="151">
        <v>44981</v>
      </c>
      <c r="F670" s="151">
        <v>45040</v>
      </c>
      <c r="G670" s="151">
        <v>45085</v>
      </c>
      <c r="H670" s="23"/>
    </row>
    <row r="671" spans="1:8" ht="14.25" customHeight="1" x14ac:dyDescent="0.25">
      <c r="A671" s="294">
        <v>668</v>
      </c>
      <c r="B671" s="97" t="s">
        <v>18190</v>
      </c>
      <c r="C671" s="96" t="s">
        <v>18198</v>
      </c>
      <c r="D671" s="151">
        <v>44910</v>
      </c>
      <c r="E671" s="151">
        <v>44980</v>
      </c>
      <c r="F671" s="151">
        <v>45043</v>
      </c>
      <c r="G671" s="151">
        <v>45086</v>
      </c>
      <c r="H671" s="23"/>
    </row>
    <row r="672" spans="1:8" ht="14.25" customHeight="1" x14ac:dyDescent="0.25">
      <c r="A672" s="294">
        <v>669</v>
      </c>
      <c r="B672" s="97" t="s">
        <v>18190</v>
      </c>
      <c r="C672" s="96" t="s">
        <v>18190</v>
      </c>
      <c r="D672" s="151">
        <v>44909</v>
      </c>
      <c r="E672" s="151">
        <v>44979</v>
      </c>
      <c r="F672" s="151">
        <v>45042</v>
      </c>
      <c r="G672" s="151">
        <v>45084</v>
      </c>
      <c r="H672" s="23"/>
    </row>
    <row r="673" spans="1:8" ht="14.25" customHeight="1" x14ac:dyDescent="0.25">
      <c r="A673" s="294">
        <v>670</v>
      </c>
      <c r="B673" s="97" t="s">
        <v>18190</v>
      </c>
      <c r="C673" s="96" t="s">
        <v>18199</v>
      </c>
      <c r="D673" s="151">
        <v>44908</v>
      </c>
      <c r="E673" s="151">
        <v>44981</v>
      </c>
      <c r="F673" s="151">
        <v>45040</v>
      </c>
      <c r="G673" s="151">
        <v>45085</v>
      </c>
      <c r="H673" s="23"/>
    </row>
    <row r="674" spans="1:8" ht="14.25" customHeight="1" x14ac:dyDescent="0.25">
      <c r="A674" s="294">
        <v>671</v>
      </c>
      <c r="B674" s="97" t="s">
        <v>18200</v>
      </c>
      <c r="C674" s="96" t="s">
        <v>18201</v>
      </c>
      <c r="D674" s="151">
        <v>44848</v>
      </c>
      <c r="E674" s="151">
        <v>44911</v>
      </c>
      <c r="F674" s="151">
        <v>44979</v>
      </c>
      <c r="G674" s="151">
        <v>45058</v>
      </c>
      <c r="H674" s="23"/>
    </row>
    <row r="675" spans="1:8" ht="14.25" customHeight="1" x14ac:dyDescent="0.25">
      <c r="A675" s="294">
        <v>672</v>
      </c>
      <c r="B675" s="97" t="s">
        <v>18200</v>
      </c>
      <c r="C675" s="96" t="s">
        <v>18202</v>
      </c>
      <c r="D675" s="151">
        <v>44832</v>
      </c>
      <c r="E675" s="151">
        <v>44911</v>
      </c>
      <c r="F675" s="151">
        <v>45002</v>
      </c>
      <c r="G675" s="151">
        <v>45058</v>
      </c>
      <c r="H675" s="23"/>
    </row>
    <row r="676" spans="1:8" ht="14.25" customHeight="1" x14ac:dyDescent="0.25">
      <c r="A676" s="294">
        <v>673</v>
      </c>
      <c r="B676" s="97" t="s">
        <v>18200</v>
      </c>
      <c r="C676" s="96" t="s">
        <v>18203</v>
      </c>
      <c r="D676" s="151">
        <v>44846</v>
      </c>
      <c r="E676" s="151">
        <v>44908</v>
      </c>
      <c r="F676" s="151">
        <v>44974</v>
      </c>
      <c r="G676" s="151">
        <v>45056</v>
      </c>
      <c r="H676" s="23"/>
    </row>
    <row r="677" spans="1:8" ht="14.25" customHeight="1" x14ac:dyDescent="0.25">
      <c r="A677" s="294">
        <v>674</v>
      </c>
      <c r="B677" s="97" t="s">
        <v>18200</v>
      </c>
      <c r="C677" s="96" t="s">
        <v>18200</v>
      </c>
      <c r="D677" s="151">
        <v>44825</v>
      </c>
      <c r="E677" s="151">
        <v>44907</v>
      </c>
      <c r="F677" s="151">
        <v>44999</v>
      </c>
      <c r="G677" s="151">
        <v>45055</v>
      </c>
      <c r="H677" s="23"/>
    </row>
    <row r="678" spans="1:8" ht="14.25" customHeight="1" x14ac:dyDescent="0.25">
      <c r="A678" s="294">
        <v>675</v>
      </c>
      <c r="B678" s="97" t="s">
        <v>18204</v>
      </c>
      <c r="C678" s="96" t="s">
        <v>18205</v>
      </c>
      <c r="D678" s="151">
        <v>44984</v>
      </c>
      <c r="E678" s="151">
        <v>44987</v>
      </c>
      <c r="F678" s="151">
        <v>44993</v>
      </c>
      <c r="G678" s="151">
        <v>44994</v>
      </c>
      <c r="H678" s="23"/>
    </row>
    <row r="679" spans="1:8" ht="14.25" customHeight="1" x14ac:dyDescent="0.25">
      <c r="A679" s="294">
        <v>676</v>
      </c>
      <c r="B679" s="97" t="s">
        <v>18204</v>
      </c>
      <c r="C679" s="96" t="s">
        <v>18206</v>
      </c>
      <c r="D679" s="151">
        <v>44984</v>
      </c>
      <c r="E679" s="151">
        <v>44987</v>
      </c>
      <c r="F679" s="151">
        <v>44993</v>
      </c>
      <c r="G679" s="151">
        <v>44994</v>
      </c>
      <c r="H679" s="23"/>
    </row>
    <row r="680" spans="1:8" ht="14.25" customHeight="1" x14ac:dyDescent="0.25">
      <c r="A680" s="294">
        <v>677</v>
      </c>
      <c r="B680" s="97" t="s">
        <v>18204</v>
      </c>
      <c r="C680" s="96" t="s">
        <v>18207</v>
      </c>
      <c r="D680" s="151">
        <v>44984</v>
      </c>
      <c r="E680" s="151">
        <v>44987</v>
      </c>
      <c r="F680" s="151">
        <v>44993</v>
      </c>
      <c r="G680" s="151">
        <v>44994</v>
      </c>
      <c r="H680" s="23"/>
    </row>
    <row r="681" spans="1:8" ht="14.25" customHeight="1" x14ac:dyDescent="0.25">
      <c r="A681" s="294">
        <v>678</v>
      </c>
      <c r="B681" s="97" t="s">
        <v>18204</v>
      </c>
      <c r="C681" s="96" t="s">
        <v>18208</v>
      </c>
      <c r="D681" s="151">
        <v>44984</v>
      </c>
      <c r="E681" s="151">
        <v>44987</v>
      </c>
      <c r="F681" s="151">
        <v>44993</v>
      </c>
      <c r="G681" s="151">
        <v>44994</v>
      </c>
      <c r="H681" s="23"/>
    </row>
    <row r="682" spans="1:8" ht="14.25" customHeight="1" x14ac:dyDescent="0.25">
      <c r="A682" s="294">
        <v>679</v>
      </c>
      <c r="B682" s="97" t="s">
        <v>18204</v>
      </c>
      <c r="C682" s="96" t="s">
        <v>18209</v>
      </c>
      <c r="D682" s="151">
        <v>44984</v>
      </c>
      <c r="E682" s="151">
        <v>44987</v>
      </c>
      <c r="F682" s="151">
        <v>44993</v>
      </c>
      <c r="G682" s="151">
        <v>44994</v>
      </c>
      <c r="H682" s="23"/>
    </row>
    <row r="683" spans="1:8" ht="14.25" customHeight="1" x14ac:dyDescent="0.25">
      <c r="A683" s="294">
        <v>680</v>
      </c>
      <c r="B683" s="97" t="s">
        <v>18204</v>
      </c>
      <c r="C683" s="96" t="s">
        <v>18210</v>
      </c>
      <c r="D683" s="151">
        <v>44984</v>
      </c>
      <c r="E683" s="151">
        <v>44987</v>
      </c>
      <c r="F683" s="151">
        <v>44993</v>
      </c>
      <c r="G683" s="151">
        <v>44994</v>
      </c>
      <c r="H683" s="23"/>
    </row>
    <row r="684" spans="1:8" ht="14.25" customHeight="1" x14ac:dyDescent="0.25">
      <c r="A684" s="294">
        <v>681</v>
      </c>
      <c r="B684" s="97" t="s">
        <v>18204</v>
      </c>
      <c r="C684" s="96" t="s">
        <v>18211</v>
      </c>
      <c r="D684" s="151">
        <v>44984</v>
      </c>
      <c r="E684" s="151">
        <v>44987</v>
      </c>
      <c r="F684" s="151">
        <v>44993</v>
      </c>
      <c r="G684" s="151">
        <v>44994</v>
      </c>
      <c r="H684" s="23"/>
    </row>
    <row r="685" spans="1:8" ht="14.25" customHeight="1" x14ac:dyDescent="0.25">
      <c r="A685" s="294">
        <v>682</v>
      </c>
      <c r="B685" s="97" t="s">
        <v>18204</v>
      </c>
      <c r="C685" s="96" t="s">
        <v>18204</v>
      </c>
      <c r="D685" s="151">
        <v>44984</v>
      </c>
      <c r="E685" s="151">
        <v>44987</v>
      </c>
      <c r="F685" s="151">
        <v>44993</v>
      </c>
      <c r="G685" s="151">
        <v>44994</v>
      </c>
      <c r="H685" s="23"/>
    </row>
    <row r="686" spans="1:8" ht="14.25" customHeight="1" x14ac:dyDescent="0.25">
      <c r="A686" s="294">
        <v>683</v>
      </c>
      <c r="B686" s="97" t="s">
        <v>18212</v>
      </c>
      <c r="C686" s="96" t="s">
        <v>18213</v>
      </c>
      <c r="D686" s="151">
        <v>44813</v>
      </c>
      <c r="E686" s="151">
        <v>44903</v>
      </c>
      <c r="F686" s="151">
        <v>44991</v>
      </c>
      <c r="G686" s="151">
        <v>45057</v>
      </c>
      <c r="H686" s="23"/>
    </row>
    <row r="687" spans="1:8" ht="14.25" customHeight="1" x14ac:dyDescent="0.25">
      <c r="A687" s="294">
        <v>684</v>
      </c>
      <c r="B687" s="97" t="s">
        <v>18212</v>
      </c>
      <c r="C687" s="96" t="s">
        <v>18214</v>
      </c>
      <c r="D687" s="151">
        <v>44816</v>
      </c>
      <c r="E687" s="151">
        <v>44909</v>
      </c>
      <c r="F687" s="151">
        <v>44991</v>
      </c>
      <c r="G687" s="151">
        <v>45058</v>
      </c>
      <c r="H687" s="23"/>
    </row>
    <row r="688" spans="1:8" ht="14.25" customHeight="1" x14ac:dyDescent="0.25">
      <c r="A688" s="294">
        <v>685</v>
      </c>
      <c r="B688" s="97" t="s">
        <v>18212</v>
      </c>
      <c r="C688" s="96" t="s">
        <v>18215</v>
      </c>
      <c r="D688" s="151">
        <v>44816</v>
      </c>
      <c r="E688" s="151">
        <v>44909</v>
      </c>
      <c r="F688" s="151">
        <v>44991</v>
      </c>
      <c r="G688" s="151">
        <v>45058</v>
      </c>
      <c r="H688" s="23"/>
    </row>
    <row r="689" spans="1:8" ht="14.25" customHeight="1" x14ac:dyDescent="0.25">
      <c r="A689" s="294">
        <v>686</v>
      </c>
      <c r="B689" s="97" t="s">
        <v>18212</v>
      </c>
      <c r="C689" s="96" t="s">
        <v>18216</v>
      </c>
      <c r="D689" s="151">
        <v>44813</v>
      </c>
      <c r="E689" s="151">
        <v>44903</v>
      </c>
      <c r="F689" s="151">
        <v>44991</v>
      </c>
      <c r="G689" s="151">
        <v>45057</v>
      </c>
      <c r="H689" s="23"/>
    </row>
    <row r="690" spans="1:8" ht="14.25" customHeight="1" x14ac:dyDescent="0.25">
      <c r="A690" s="294">
        <v>687</v>
      </c>
      <c r="B690" s="97" t="s">
        <v>18212</v>
      </c>
      <c r="C690" s="96" t="s">
        <v>18212</v>
      </c>
      <c r="D690" s="151">
        <v>44816</v>
      </c>
      <c r="E690" s="151">
        <v>44909</v>
      </c>
      <c r="F690" s="151">
        <v>44991</v>
      </c>
      <c r="G690" s="151">
        <v>45058</v>
      </c>
      <c r="H690" s="23"/>
    </row>
    <row r="691" spans="1:8" ht="14.25" customHeight="1" x14ac:dyDescent="0.25">
      <c r="A691" s="294">
        <v>688</v>
      </c>
      <c r="B691" s="97" t="s">
        <v>18212</v>
      </c>
      <c r="C691" s="96" t="s">
        <v>18217</v>
      </c>
      <c r="D691" s="151">
        <v>44816</v>
      </c>
      <c r="E691" s="151">
        <v>44909</v>
      </c>
      <c r="F691" s="151">
        <v>44991</v>
      </c>
      <c r="G691" s="151">
        <v>45058</v>
      </c>
      <c r="H691" s="23"/>
    </row>
    <row r="692" spans="1:8" ht="14.25" customHeight="1" x14ac:dyDescent="0.25">
      <c r="A692" s="294">
        <v>689</v>
      </c>
      <c r="B692" s="97" t="s">
        <v>18218</v>
      </c>
      <c r="C692" s="96" t="s">
        <v>18219</v>
      </c>
      <c r="D692" s="151">
        <v>44909</v>
      </c>
      <c r="E692" s="151">
        <v>44972</v>
      </c>
      <c r="F692" s="151">
        <v>45022</v>
      </c>
      <c r="G692" s="151">
        <v>45065</v>
      </c>
      <c r="H692" s="23"/>
    </row>
    <row r="693" spans="1:8" ht="14.25" customHeight="1" x14ac:dyDescent="0.25">
      <c r="A693" s="294">
        <v>690</v>
      </c>
      <c r="B693" s="97" t="s">
        <v>18218</v>
      </c>
      <c r="C693" s="96" t="s">
        <v>18220</v>
      </c>
      <c r="D693" s="151">
        <v>44909</v>
      </c>
      <c r="E693" s="151">
        <v>44972</v>
      </c>
      <c r="F693" s="151">
        <v>45022</v>
      </c>
      <c r="G693" s="151">
        <v>45065</v>
      </c>
      <c r="H693" s="23"/>
    </row>
    <row r="694" spans="1:8" ht="14.25" customHeight="1" x14ac:dyDescent="0.25">
      <c r="A694" s="294">
        <v>691</v>
      </c>
      <c r="B694" s="97" t="s">
        <v>18218</v>
      </c>
      <c r="C694" s="96" t="s">
        <v>18218</v>
      </c>
      <c r="D694" s="151">
        <v>44909</v>
      </c>
      <c r="E694" s="151">
        <v>44972</v>
      </c>
      <c r="F694" s="151">
        <v>45022</v>
      </c>
      <c r="G694" s="151">
        <v>45065</v>
      </c>
      <c r="H694" s="23"/>
    </row>
    <row r="695" spans="1:8" ht="14.25" customHeight="1" x14ac:dyDescent="0.25">
      <c r="A695" s="294">
        <v>692</v>
      </c>
      <c r="B695" s="97" t="s">
        <v>18218</v>
      </c>
      <c r="C695" s="96" t="s">
        <v>18221</v>
      </c>
      <c r="D695" s="151">
        <v>44909</v>
      </c>
      <c r="E695" s="151">
        <v>44972</v>
      </c>
      <c r="F695" s="151">
        <v>45022</v>
      </c>
      <c r="G695" s="151">
        <v>45065</v>
      </c>
      <c r="H695" s="23"/>
    </row>
    <row r="696" spans="1:8" ht="14.25" customHeight="1" x14ac:dyDescent="0.25">
      <c r="A696" s="294">
        <v>693</v>
      </c>
      <c r="B696" s="97" t="s">
        <v>18222</v>
      </c>
      <c r="C696" s="96" t="s">
        <v>18223</v>
      </c>
      <c r="D696" s="151">
        <v>44981</v>
      </c>
      <c r="E696" s="151">
        <v>45016</v>
      </c>
      <c r="F696" s="151">
        <v>45044</v>
      </c>
      <c r="G696" s="151">
        <v>45051</v>
      </c>
      <c r="H696" s="23"/>
    </row>
    <row r="697" spans="1:8" ht="14.25" customHeight="1" x14ac:dyDescent="0.25">
      <c r="A697" s="294">
        <v>694</v>
      </c>
      <c r="B697" s="97" t="s">
        <v>18222</v>
      </c>
      <c r="C697" s="96" t="s">
        <v>18224</v>
      </c>
      <c r="D697" s="151">
        <v>44981</v>
      </c>
      <c r="E697" s="151">
        <v>45016</v>
      </c>
      <c r="F697" s="151">
        <v>45044</v>
      </c>
      <c r="G697" s="151">
        <v>45051</v>
      </c>
      <c r="H697" s="23"/>
    </row>
    <row r="698" spans="1:8" ht="14.25" customHeight="1" x14ac:dyDescent="0.25">
      <c r="A698" s="294">
        <v>695</v>
      </c>
      <c r="B698" s="97" t="s">
        <v>18222</v>
      </c>
      <c r="C698" s="96" t="s">
        <v>18225</v>
      </c>
      <c r="D698" s="151">
        <v>44981</v>
      </c>
      <c r="E698" s="151">
        <v>45016</v>
      </c>
      <c r="F698" s="151">
        <v>45044</v>
      </c>
      <c r="G698" s="151">
        <v>45051</v>
      </c>
      <c r="H698" s="23"/>
    </row>
    <row r="699" spans="1:8" ht="14.25" customHeight="1" x14ac:dyDescent="0.25">
      <c r="A699" s="294">
        <v>696</v>
      </c>
      <c r="B699" s="97" t="s">
        <v>18222</v>
      </c>
      <c r="C699" s="96" t="s">
        <v>18226</v>
      </c>
      <c r="D699" s="151">
        <v>44981</v>
      </c>
      <c r="E699" s="151">
        <v>45016</v>
      </c>
      <c r="F699" s="151">
        <v>45044</v>
      </c>
      <c r="G699" s="151">
        <v>45051</v>
      </c>
      <c r="H699" s="23"/>
    </row>
    <row r="700" spans="1:8" ht="14.25" customHeight="1" x14ac:dyDescent="0.25">
      <c r="A700" s="294">
        <v>697</v>
      </c>
      <c r="B700" s="97" t="s">
        <v>18222</v>
      </c>
      <c r="C700" s="96" t="s">
        <v>18227</v>
      </c>
      <c r="D700" s="151">
        <v>44981</v>
      </c>
      <c r="E700" s="151">
        <v>45016</v>
      </c>
      <c r="F700" s="151">
        <v>45044</v>
      </c>
      <c r="G700" s="151">
        <v>45051</v>
      </c>
      <c r="H700" s="23"/>
    </row>
    <row r="701" spans="1:8" ht="14.25" customHeight="1" x14ac:dyDescent="0.25">
      <c r="A701" s="294">
        <v>698</v>
      </c>
      <c r="B701" s="97" t="s">
        <v>18222</v>
      </c>
      <c r="C701" s="97" t="s">
        <v>18228</v>
      </c>
      <c r="D701" s="151">
        <v>44981</v>
      </c>
      <c r="E701" s="151">
        <v>45016</v>
      </c>
      <c r="F701" s="151">
        <v>45044</v>
      </c>
      <c r="G701" s="151">
        <v>45051</v>
      </c>
      <c r="H701" s="23"/>
    </row>
    <row r="702" spans="1:8" ht="14.25" customHeight="1" x14ac:dyDescent="0.25">
      <c r="A702" s="294">
        <v>699</v>
      </c>
      <c r="B702" s="97" t="s">
        <v>18222</v>
      </c>
      <c r="C702" s="96" t="s">
        <v>18222</v>
      </c>
      <c r="D702" s="151">
        <v>44981</v>
      </c>
      <c r="E702" s="151">
        <v>45016</v>
      </c>
      <c r="F702" s="151">
        <v>45044</v>
      </c>
      <c r="G702" s="151">
        <v>45051</v>
      </c>
      <c r="H702" s="23"/>
    </row>
    <row r="703" spans="1:8" ht="14.25" customHeight="1" x14ac:dyDescent="0.25">
      <c r="A703" s="294">
        <v>700</v>
      </c>
      <c r="B703" s="97" t="s">
        <v>18222</v>
      </c>
      <c r="C703" s="96" t="s">
        <v>18229</v>
      </c>
      <c r="D703" s="151">
        <v>44981</v>
      </c>
      <c r="E703" s="151">
        <v>45016</v>
      </c>
      <c r="F703" s="151">
        <v>45044</v>
      </c>
      <c r="G703" s="151">
        <v>45051</v>
      </c>
      <c r="H703" s="23"/>
    </row>
    <row r="704" spans="1:8" ht="14.25" customHeight="1" x14ac:dyDescent="0.25">
      <c r="A704" s="294">
        <v>701</v>
      </c>
      <c r="B704" s="97" t="s">
        <v>18222</v>
      </c>
      <c r="C704" s="96" t="s">
        <v>18230</v>
      </c>
      <c r="D704" s="151">
        <v>44981</v>
      </c>
      <c r="E704" s="151">
        <v>45016</v>
      </c>
      <c r="F704" s="151">
        <v>45044</v>
      </c>
      <c r="G704" s="151">
        <v>45051</v>
      </c>
      <c r="H704" s="23"/>
    </row>
    <row r="705" spans="1:8" ht="14.25" customHeight="1" x14ac:dyDescent="0.25">
      <c r="A705" s="294">
        <v>702</v>
      </c>
      <c r="B705" s="97" t="s">
        <v>18231</v>
      </c>
      <c r="C705" s="96" t="s">
        <v>18232</v>
      </c>
      <c r="D705" s="151">
        <v>44974</v>
      </c>
      <c r="E705" s="151">
        <v>45002</v>
      </c>
      <c r="F705" s="151">
        <v>45036</v>
      </c>
      <c r="G705" s="151">
        <v>45065</v>
      </c>
      <c r="H705" s="23"/>
    </row>
    <row r="706" spans="1:8" ht="14.25" customHeight="1" x14ac:dyDescent="0.25">
      <c r="A706" s="294">
        <v>703</v>
      </c>
      <c r="B706" s="97" t="s">
        <v>18231</v>
      </c>
      <c r="C706" s="96" t="s">
        <v>18231</v>
      </c>
      <c r="D706" s="151">
        <v>44974</v>
      </c>
      <c r="E706" s="151">
        <v>45002</v>
      </c>
      <c r="F706" s="151">
        <v>45036</v>
      </c>
      <c r="G706" s="151">
        <v>45065</v>
      </c>
      <c r="H706" s="23"/>
    </row>
    <row r="707" spans="1:8" ht="14.25" customHeight="1" x14ac:dyDescent="0.25">
      <c r="A707" s="294">
        <v>704</v>
      </c>
      <c r="B707" s="97" t="s">
        <v>18233</v>
      </c>
      <c r="C707" s="96" t="s">
        <v>18234</v>
      </c>
      <c r="D707" s="151">
        <v>44937</v>
      </c>
      <c r="E707" s="151">
        <v>44972</v>
      </c>
      <c r="F707" s="151">
        <v>45000</v>
      </c>
      <c r="G707" s="151">
        <v>45084</v>
      </c>
      <c r="H707" s="23"/>
    </row>
    <row r="708" spans="1:8" ht="14.25" customHeight="1" x14ac:dyDescent="0.25">
      <c r="A708" s="294">
        <v>705</v>
      </c>
      <c r="B708" s="97" t="s">
        <v>18233</v>
      </c>
      <c r="C708" s="96" t="s">
        <v>18235</v>
      </c>
      <c r="D708" s="151">
        <v>44937</v>
      </c>
      <c r="E708" s="151">
        <v>44972</v>
      </c>
      <c r="F708" s="151">
        <v>45000</v>
      </c>
      <c r="G708" s="151">
        <v>45084</v>
      </c>
      <c r="H708" s="23"/>
    </row>
    <row r="709" spans="1:8" ht="14.25" customHeight="1" x14ac:dyDescent="0.25">
      <c r="A709" s="294">
        <v>706</v>
      </c>
      <c r="B709" s="97" t="s">
        <v>18233</v>
      </c>
      <c r="C709" s="96" t="s">
        <v>18233</v>
      </c>
      <c r="D709" s="151">
        <v>44937</v>
      </c>
      <c r="E709" s="151">
        <v>44972</v>
      </c>
      <c r="F709" s="151">
        <v>45000</v>
      </c>
      <c r="G709" s="151">
        <v>45084</v>
      </c>
      <c r="H709" s="23"/>
    </row>
    <row r="710" spans="1:8" ht="14.25" customHeight="1" x14ac:dyDescent="0.25">
      <c r="A710" s="294">
        <v>707</v>
      </c>
      <c r="B710" s="97" t="s">
        <v>18236</v>
      </c>
      <c r="C710" s="96" t="s">
        <v>18237</v>
      </c>
      <c r="D710" s="151">
        <v>44818</v>
      </c>
      <c r="E710" s="151">
        <v>44981</v>
      </c>
      <c r="F710" s="151">
        <v>45022</v>
      </c>
      <c r="G710" s="151">
        <v>45086</v>
      </c>
      <c r="H710" s="23"/>
    </row>
    <row r="711" spans="1:8" ht="14.25" customHeight="1" x14ac:dyDescent="0.25">
      <c r="A711" s="294">
        <v>708</v>
      </c>
      <c r="B711" s="97" t="s">
        <v>18236</v>
      </c>
      <c r="C711" s="96" t="s">
        <v>18238</v>
      </c>
      <c r="D711" s="151">
        <v>44818</v>
      </c>
      <c r="E711" s="151">
        <v>44981</v>
      </c>
      <c r="F711" s="151">
        <v>45022</v>
      </c>
      <c r="G711" s="151">
        <v>45086</v>
      </c>
      <c r="H711" s="23"/>
    </row>
    <row r="712" spans="1:8" ht="14.25" customHeight="1" x14ac:dyDescent="0.25">
      <c r="A712" s="294">
        <v>709</v>
      </c>
      <c r="B712" s="97" t="s">
        <v>18236</v>
      </c>
      <c r="C712" s="96" t="s">
        <v>18239</v>
      </c>
      <c r="D712" s="151">
        <v>44818</v>
      </c>
      <c r="E712" s="151">
        <v>44981</v>
      </c>
      <c r="F712" s="151">
        <v>45022</v>
      </c>
      <c r="G712" s="151">
        <v>45086</v>
      </c>
      <c r="H712" s="23"/>
    </row>
    <row r="713" spans="1:8" ht="14.25" customHeight="1" x14ac:dyDescent="0.25">
      <c r="A713" s="294">
        <v>710</v>
      </c>
      <c r="B713" s="97" t="s">
        <v>18236</v>
      </c>
      <c r="C713" s="96" t="s">
        <v>18236</v>
      </c>
      <c r="D713" s="151">
        <v>44818</v>
      </c>
      <c r="E713" s="151">
        <v>44981</v>
      </c>
      <c r="F713" s="151">
        <v>45022</v>
      </c>
      <c r="G713" s="151">
        <v>45086</v>
      </c>
      <c r="H713" s="23"/>
    </row>
    <row r="714" spans="1:8" ht="14.25" customHeight="1" x14ac:dyDescent="0.25">
      <c r="A714" s="294">
        <v>711</v>
      </c>
      <c r="B714" s="97" t="s">
        <v>18236</v>
      </c>
      <c r="C714" s="96" t="s">
        <v>18240</v>
      </c>
      <c r="D714" s="151">
        <v>44818</v>
      </c>
      <c r="E714" s="151">
        <v>44981</v>
      </c>
      <c r="F714" s="151">
        <v>45022</v>
      </c>
      <c r="G714" s="151">
        <v>45086</v>
      </c>
      <c r="H714" s="23"/>
    </row>
    <row r="715" spans="1:8" ht="14.25" customHeight="1" x14ac:dyDescent="0.25">
      <c r="A715" s="294">
        <v>712</v>
      </c>
      <c r="B715" s="97" t="s">
        <v>18236</v>
      </c>
      <c r="C715" s="96" t="s">
        <v>18241</v>
      </c>
      <c r="D715" s="151">
        <v>44818</v>
      </c>
      <c r="E715" s="151">
        <v>44981</v>
      </c>
      <c r="F715" s="151">
        <v>45022</v>
      </c>
      <c r="G715" s="151">
        <v>45086</v>
      </c>
      <c r="H715" s="23"/>
    </row>
    <row r="716" spans="1:8" ht="14.25" customHeight="1" x14ac:dyDescent="0.25">
      <c r="A716" s="294">
        <v>713</v>
      </c>
      <c r="B716" s="97" t="s">
        <v>18236</v>
      </c>
      <c r="C716" s="96" t="s">
        <v>18242</v>
      </c>
      <c r="D716" s="151">
        <v>44818</v>
      </c>
      <c r="E716" s="151">
        <v>44981</v>
      </c>
      <c r="F716" s="151">
        <v>45022</v>
      </c>
      <c r="G716" s="151">
        <v>45086</v>
      </c>
      <c r="H716" s="23"/>
    </row>
    <row r="717" spans="1:8" ht="14.25" customHeight="1" x14ac:dyDescent="0.25">
      <c r="A717" s="294">
        <v>714</v>
      </c>
      <c r="B717" s="97" t="s">
        <v>18243</v>
      </c>
      <c r="C717" s="97" t="s">
        <v>18244</v>
      </c>
      <c r="D717" s="151">
        <v>44991</v>
      </c>
      <c r="E717" s="151">
        <v>44998</v>
      </c>
      <c r="F717" s="151">
        <v>45054</v>
      </c>
      <c r="G717" s="151">
        <v>45059</v>
      </c>
      <c r="H717" s="23"/>
    </row>
    <row r="718" spans="1:8" ht="14.25" customHeight="1" x14ac:dyDescent="0.25">
      <c r="A718" s="294">
        <v>715</v>
      </c>
      <c r="B718" s="97" t="s">
        <v>18243</v>
      </c>
      <c r="C718" s="96" t="s">
        <v>18245</v>
      </c>
      <c r="D718" s="151">
        <v>44991</v>
      </c>
      <c r="E718" s="151">
        <v>44998</v>
      </c>
      <c r="F718" s="151">
        <v>45054</v>
      </c>
      <c r="G718" s="151">
        <v>45059</v>
      </c>
      <c r="H718" s="23"/>
    </row>
    <row r="719" spans="1:8" ht="14.25" customHeight="1" x14ac:dyDescent="0.25">
      <c r="A719" s="294">
        <v>716</v>
      </c>
      <c r="B719" s="97" t="s">
        <v>18243</v>
      </c>
      <c r="C719" s="96" t="s">
        <v>18246</v>
      </c>
      <c r="D719" s="151">
        <v>44991</v>
      </c>
      <c r="E719" s="151">
        <v>44998</v>
      </c>
      <c r="F719" s="151">
        <v>45054</v>
      </c>
      <c r="G719" s="151">
        <v>45059</v>
      </c>
      <c r="H719" s="23"/>
    </row>
    <row r="720" spans="1:8" ht="14.25" customHeight="1" x14ac:dyDescent="0.25">
      <c r="A720" s="294">
        <v>717</v>
      </c>
      <c r="B720" s="97" t="s">
        <v>18243</v>
      </c>
      <c r="C720" s="96" t="s">
        <v>18247</v>
      </c>
      <c r="D720" s="151">
        <v>44991</v>
      </c>
      <c r="E720" s="151">
        <v>44633</v>
      </c>
      <c r="F720" s="151">
        <v>45054</v>
      </c>
      <c r="G720" s="151">
        <v>45059</v>
      </c>
      <c r="H720" s="23"/>
    </row>
    <row r="721" spans="1:8" ht="14.25" customHeight="1" x14ac:dyDescent="0.25">
      <c r="A721" s="294">
        <v>718</v>
      </c>
      <c r="B721" s="97" t="s">
        <v>18243</v>
      </c>
      <c r="C721" s="96" t="s">
        <v>18248</v>
      </c>
      <c r="D721" s="151">
        <v>44991</v>
      </c>
      <c r="E721" s="151">
        <v>44998</v>
      </c>
      <c r="F721" s="151">
        <v>45054</v>
      </c>
      <c r="G721" s="151">
        <v>45059</v>
      </c>
      <c r="H721" s="23"/>
    </row>
    <row r="722" spans="1:8" ht="14.25" customHeight="1" x14ac:dyDescent="0.25">
      <c r="A722" s="294">
        <v>719</v>
      </c>
      <c r="B722" s="97" t="s">
        <v>18243</v>
      </c>
      <c r="C722" s="96" t="s">
        <v>18249</v>
      </c>
      <c r="D722" s="151">
        <v>44991</v>
      </c>
      <c r="E722" s="151">
        <v>44998</v>
      </c>
      <c r="F722" s="151">
        <v>45054</v>
      </c>
      <c r="G722" s="151">
        <v>45059</v>
      </c>
      <c r="H722" s="23"/>
    </row>
    <row r="723" spans="1:8" ht="14.25" customHeight="1" x14ac:dyDescent="0.25">
      <c r="A723" s="294">
        <v>720</v>
      </c>
      <c r="B723" s="97" t="s">
        <v>18243</v>
      </c>
      <c r="C723" s="96" t="s">
        <v>18243</v>
      </c>
      <c r="D723" s="151">
        <v>44991</v>
      </c>
      <c r="E723" s="151">
        <v>44998</v>
      </c>
      <c r="F723" s="151">
        <v>45054</v>
      </c>
      <c r="G723" s="151">
        <v>45059</v>
      </c>
      <c r="H723" s="23"/>
    </row>
    <row r="724" spans="1:8" ht="14.25" customHeight="1" x14ac:dyDescent="0.25">
      <c r="A724" s="294">
        <v>721</v>
      </c>
      <c r="B724" s="97" t="s">
        <v>18243</v>
      </c>
      <c r="C724" s="96" t="s">
        <v>18250</v>
      </c>
      <c r="D724" s="151">
        <v>44991</v>
      </c>
      <c r="E724" s="151">
        <v>44998</v>
      </c>
      <c r="F724" s="151">
        <v>45054</v>
      </c>
      <c r="G724" s="151">
        <v>45059</v>
      </c>
      <c r="H724" s="23"/>
    </row>
    <row r="725" spans="1:8" ht="14.25" customHeight="1" x14ac:dyDescent="0.25">
      <c r="A725" s="294">
        <v>722</v>
      </c>
      <c r="B725" s="97" t="s">
        <v>18243</v>
      </c>
      <c r="C725" s="96" t="s">
        <v>18251</v>
      </c>
      <c r="D725" s="151">
        <v>44991</v>
      </c>
      <c r="E725" s="151">
        <v>44998</v>
      </c>
      <c r="F725" s="151">
        <v>45054</v>
      </c>
      <c r="G725" s="151">
        <v>45059</v>
      </c>
      <c r="H725" s="23"/>
    </row>
    <row r="726" spans="1:8" ht="14.25" customHeight="1" x14ac:dyDescent="0.25">
      <c r="A726" s="294">
        <v>723</v>
      </c>
      <c r="B726" s="97" t="s">
        <v>18252</v>
      </c>
      <c r="C726" s="97" t="s">
        <v>18252</v>
      </c>
      <c r="D726" s="154">
        <v>45005</v>
      </c>
      <c r="E726" s="154">
        <v>45026</v>
      </c>
      <c r="F726" s="154">
        <v>45061</v>
      </c>
      <c r="G726" s="154">
        <v>45096</v>
      </c>
      <c r="H726" s="23"/>
    </row>
    <row r="727" spans="1:8" ht="14.25" customHeight="1" x14ac:dyDescent="0.25">
      <c r="A727" s="294">
        <v>724</v>
      </c>
      <c r="B727" s="97" t="s">
        <v>18253</v>
      </c>
      <c r="C727" s="97" t="s">
        <v>18253</v>
      </c>
      <c r="D727" s="154">
        <v>44992</v>
      </c>
      <c r="E727" s="154">
        <v>45020</v>
      </c>
      <c r="F727" s="154">
        <v>45045</v>
      </c>
      <c r="G727" s="154">
        <v>45062</v>
      </c>
      <c r="H727" s="23"/>
    </row>
    <row r="728" spans="1:8" ht="14.25" customHeight="1" x14ac:dyDescent="0.25">
      <c r="A728" s="294">
        <v>725</v>
      </c>
      <c r="B728" s="97" t="s">
        <v>18254</v>
      </c>
      <c r="C728" s="96" t="s">
        <v>18254</v>
      </c>
      <c r="D728" s="151">
        <v>45008</v>
      </c>
      <c r="E728" s="151">
        <v>45043</v>
      </c>
      <c r="F728" s="151">
        <v>45099</v>
      </c>
      <c r="G728" s="151">
        <v>45127</v>
      </c>
      <c r="H728" s="23"/>
    </row>
    <row r="729" spans="1:8" ht="14.25" customHeight="1" x14ac:dyDescent="0.25">
      <c r="A729" s="294">
        <v>726</v>
      </c>
      <c r="B729" s="97" t="s">
        <v>18255</v>
      </c>
      <c r="C729" s="96" t="s">
        <v>18255</v>
      </c>
      <c r="D729" s="151">
        <v>44978</v>
      </c>
      <c r="E729" s="151">
        <v>45013</v>
      </c>
      <c r="F729" s="151">
        <v>45055</v>
      </c>
      <c r="G729" s="151">
        <v>45085</v>
      </c>
      <c r="H729" s="23"/>
    </row>
    <row r="730" spans="1:8" ht="14.25" customHeight="1" x14ac:dyDescent="0.25">
      <c r="A730" s="294">
        <v>727</v>
      </c>
      <c r="B730" s="97" t="s">
        <v>18256</v>
      </c>
      <c r="C730" s="96" t="s">
        <v>18256</v>
      </c>
      <c r="D730" s="151">
        <v>44783</v>
      </c>
      <c r="E730" s="151">
        <v>44816</v>
      </c>
      <c r="F730" s="151">
        <v>45262</v>
      </c>
      <c r="G730" s="151">
        <v>45264</v>
      </c>
      <c r="H730" s="23"/>
    </row>
    <row r="731" spans="1:8" ht="14.25" customHeight="1" x14ac:dyDescent="0.25">
      <c r="A731" s="294">
        <v>728</v>
      </c>
      <c r="B731" s="97" t="s">
        <v>18257</v>
      </c>
      <c r="C731" s="96" t="s">
        <v>18257</v>
      </c>
      <c r="D731" s="151">
        <v>44853</v>
      </c>
      <c r="E731" s="151">
        <v>44901</v>
      </c>
      <c r="F731" s="151">
        <v>44957</v>
      </c>
      <c r="G731" s="151">
        <v>45033</v>
      </c>
      <c r="H731" s="23"/>
    </row>
    <row r="732" spans="1:8" ht="14.25" customHeight="1" x14ac:dyDescent="0.25">
      <c r="A732" s="294">
        <v>729</v>
      </c>
      <c r="B732" s="97" t="s">
        <v>18258</v>
      </c>
      <c r="C732" s="96" t="s">
        <v>18258</v>
      </c>
      <c r="D732" s="151">
        <v>44855</v>
      </c>
      <c r="E732" s="151">
        <v>45002</v>
      </c>
      <c r="F732" s="151">
        <v>45062</v>
      </c>
      <c r="G732" s="151">
        <v>45128</v>
      </c>
      <c r="H732" s="23"/>
    </row>
    <row r="733" spans="1:8" ht="14.25" customHeight="1" x14ac:dyDescent="0.25">
      <c r="A733" s="294">
        <v>730</v>
      </c>
      <c r="B733" s="97" t="s">
        <v>18259</v>
      </c>
      <c r="C733" s="96" t="s">
        <v>18259</v>
      </c>
      <c r="D733" s="151">
        <v>44987</v>
      </c>
      <c r="E733" s="151">
        <v>45021</v>
      </c>
      <c r="F733" s="151">
        <v>45050</v>
      </c>
      <c r="G733" s="151">
        <v>45075</v>
      </c>
      <c r="H733" s="23"/>
    </row>
    <row r="734" spans="1:8" ht="14.25" customHeight="1" x14ac:dyDescent="0.25">
      <c r="A734" s="149"/>
      <c r="B734" s="149"/>
      <c r="C734" s="149"/>
      <c r="D734" s="149"/>
      <c r="E734" s="149"/>
      <c r="F734" s="149"/>
      <c r="G734" s="149"/>
      <c r="H734" s="23"/>
    </row>
  </sheetData>
  <mergeCells count="5">
    <mergeCell ref="A1:G1"/>
    <mergeCell ref="A2:A3"/>
    <mergeCell ref="B2:B3"/>
    <mergeCell ref="C2:C3"/>
    <mergeCell ref="D2:G2"/>
  </mergeCells>
  <pageMargins left="0.7" right="0.7" top="0.75" bottom="0.75" header="0" footer="0"/>
  <pageSetup orientation="landscape"/>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5"/>
  <sheetViews>
    <sheetView topLeftCell="A88" workbookViewId="0">
      <selection activeCell="I3" sqref="I3"/>
    </sheetView>
  </sheetViews>
  <sheetFormatPr defaultColWidth="14.42578125" defaultRowHeight="15" x14ac:dyDescent="0.25"/>
  <cols>
    <col min="1" max="1" width="5.7109375" customWidth="1"/>
    <col min="2" max="2" width="82.140625" customWidth="1"/>
    <col min="3" max="3" width="51.28515625" customWidth="1"/>
    <col min="4" max="4" width="8.7109375" customWidth="1"/>
  </cols>
  <sheetData>
    <row r="1" spans="1:4" x14ac:dyDescent="0.25">
      <c r="A1" s="467" t="s">
        <v>18260</v>
      </c>
      <c r="B1" s="389"/>
      <c r="C1" s="390"/>
      <c r="D1" s="6"/>
    </row>
    <row r="2" spans="1:4" x14ac:dyDescent="0.25">
      <c r="A2" s="468" t="s">
        <v>18261</v>
      </c>
      <c r="B2" s="469"/>
      <c r="C2" s="470"/>
      <c r="D2" s="6"/>
    </row>
    <row r="3" spans="1:4" ht="38.25" x14ac:dyDescent="0.25">
      <c r="A3" s="296" t="s">
        <v>6035</v>
      </c>
      <c r="B3" s="296" t="s">
        <v>18262</v>
      </c>
      <c r="C3" s="296" t="s">
        <v>18263</v>
      </c>
      <c r="D3" s="6"/>
    </row>
    <row r="4" spans="1:4" x14ac:dyDescent="0.25">
      <c r="A4" s="297">
        <v>1</v>
      </c>
      <c r="B4" s="297" t="s">
        <v>18264</v>
      </c>
      <c r="C4" s="297" t="s">
        <v>18265</v>
      </c>
      <c r="D4" s="6"/>
    </row>
    <row r="5" spans="1:4" x14ac:dyDescent="0.25">
      <c r="A5" s="298">
        <v>2</v>
      </c>
      <c r="B5" s="298" t="s">
        <v>18266</v>
      </c>
      <c r="C5" s="298" t="s">
        <v>18267</v>
      </c>
      <c r="D5" s="6"/>
    </row>
    <row r="6" spans="1:4" x14ac:dyDescent="0.25">
      <c r="A6" s="298">
        <v>3</v>
      </c>
      <c r="B6" s="298" t="s">
        <v>18268</v>
      </c>
      <c r="C6" s="298" t="s">
        <v>18269</v>
      </c>
      <c r="D6" s="6"/>
    </row>
    <row r="7" spans="1:4" x14ac:dyDescent="0.25">
      <c r="A7" s="298">
        <v>4</v>
      </c>
      <c r="B7" s="298" t="s">
        <v>18270</v>
      </c>
      <c r="C7" s="298" t="s">
        <v>18271</v>
      </c>
      <c r="D7" s="6"/>
    </row>
    <row r="8" spans="1:4" x14ac:dyDescent="0.25">
      <c r="A8" s="298">
        <v>5</v>
      </c>
      <c r="B8" s="298" t="s">
        <v>18272</v>
      </c>
      <c r="C8" s="298" t="s">
        <v>18273</v>
      </c>
      <c r="D8" s="6"/>
    </row>
    <row r="9" spans="1:4" x14ac:dyDescent="0.25">
      <c r="A9" s="298">
        <v>6</v>
      </c>
      <c r="B9" s="298" t="s">
        <v>18274</v>
      </c>
      <c r="C9" s="298" t="s">
        <v>18275</v>
      </c>
      <c r="D9" s="6"/>
    </row>
    <row r="10" spans="1:4" x14ac:dyDescent="0.25">
      <c r="A10" s="298">
        <v>7</v>
      </c>
      <c r="B10" s="298" t="s">
        <v>18276</v>
      </c>
      <c r="C10" s="298" t="s">
        <v>18277</v>
      </c>
      <c r="D10" s="6"/>
    </row>
    <row r="11" spans="1:4" x14ac:dyDescent="0.25">
      <c r="A11" s="298">
        <v>8</v>
      </c>
      <c r="B11" s="298" t="s">
        <v>18278</v>
      </c>
      <c r="C11" s="298" t="s">
        <v>18279</v>
      </c>
      <c r="D11" s="6"/>
    </row>
    <row r="12" spans="1:4" x14ac:dyDescent="0.25">
      <c r="A12" s="298">
        <v>9</v>
      </c>
      <c r="B12" s="298" t="s">
        <v>18280</v>
      </c>
      <c r="C12" s="298" t="s">
        <v>18281</v>
      </c>
      <c r="D12" s="6"/>
    </row>
    <row r="13" spans="1:4" x14ac:dyDescent="0.25">
      <c r="A13" s="298">
        <v>10</v>
      </c>
      <c r="B13" s="298" t="s">
        <v>18282</v>
      </c>
      <c r="C13" s="298" t="s">
        <v>18283</v>
      </c>
      <c r="D13" s="6"/>
    </row>
    <row r="14" spans="1:4" x14ac:dyDescent="0.25">
      <c r="A14" s="298">
        <v>11</v>
      </c>
      <c r="B14" s="298" t="s">
        <v>18284</v>
      </c>
      <c r="C14" s="298" t="s">
        <v>18285</v>
      </c>
      <c r="D14" s="6"/>
    </row>
    <row r="15" spans="1:4" x14ac:dyDescent="0.25">
      <c r="A15" s="298">
        <v>12</v>
      </c>
      <c r="B15" s="298" t="s">
        <v>18286</v>
      </c>
      <c r="C15" s="298" t="s">
        <v>18287</v>
      </c>
      <c r="D15" s="6"/>
    </row>
    <row r="16" spans="1:4" x14ac:dyDescent="0.25">
      <c r="A16" s="298">
        <v>13</v>
      </c>
      <c r="B16" s="298" t="s">
        <v>18288</v>
      </c>
      <c r="C16" s="298" t="s">
        <v>18289</v>
      </c>
      <c r="D16" s="6"/>
    </row>
    <row r="17" spans="1:4" x14ac:dyDescent="0.25">
      <c r="A17" s="298">
        <v>14</v>
      </c>
      <c r="B17" s="298" t="s">
        <v>18290</v>
      </c>
      <c r="C17" s="298" t="s">
        <v>18291</v>
      </c>
      <c r="D17" s="6"/>
    </row>
    <row r="18" spans="1:4" ht="25.5" x14ac:dyDescent="0.25">
      <c r="A18" s="298">
        <v>15</v>
      </c>
      <c r="B18" s="298" t="s">
        <v>18292</v>
      </c>
      <c r="C18" s="298" t="s">
        <v>18293</v>
      </c>
      <c r="D18" s="6"/>
    </row>
    <row r="19" spans="1:4" x14ac:dyDescent="0.25">
      <c r="A19" s="298">
        <v>16</v>
      </c>
      <c r="B19" s="298" t="s">
        <v>18294</v>
      </c>
      <c r="C19" s="298" t="s">
        <v>18289</v>
      </c>
      <c r="D19" s="6"/>
    </row>
    <row r="20" spans="1:4" x14ac:dyDescent="0.25">
      <c r="A20" s="298">
        <v>17</v>
      </c>
      <c r="B20" s="298" t="s">
        <v>18295</v>
      </c>
      <c r="C20" s="298" t="s">
        <v>18296</v>
      </c>
      <c r="D20" s="6"/>
    </row>
    <row r="21" spans="1:4" x14ac:dyDescent="0.25">
      <c r="A21" s="298">
        <v>18</v>
      </c>
      <c r="B21" s="298" t="s">
        <v>18297</v>
      </c>
      <c r="C21" s="298" t="s">
        <v>18298</v>
      </c>
      <c r="D21" s="6"/>
    </row>
    <row r="22" spans="1:4" x14ac:dyDescent="0.25">
      <c r="A22" s="298">
        <v>19</v>
      </c>
      <c r="B22" s="298" t="s">
        <v>18299</v>
      </c>
      <c r="C22" s="298" t="s">
        <v>18300</v>
      </c>
      <c r="D22" s="6"/>
    </row>
    <row r="23" spans="1:4" ht="25.5" x14ac:dyDescent="0.25">
      <c r="A23" s="298">
        <v>20</v>
      </c>
      <c r="B23" s="298" t="s">
        <v>18301</v>
      </c>
      <c r="C23" s="299" t="s">
        <v>18302</v>
      </c>
      <c r="D23" s="6"/>
    </row>
    <row r="24" spans="1:4" x14ac:dyDescent="0.25">
      <c r="A24" s="298">
        <v>21</v>
      </c>
      <c r="B24" s="298" t="s">
        <v>18303</v>
      </c>
      <c r="C24" s="298" t="s">
        <v>18304</v>
      </c>
      <c r="D24" s="6"/>
    </row>
    <row r="25" spans="1:4" x14ac:dyDescent="0.25">
      <c r="A25" s="298">
        <v>22</v>
      </c>
      <c r="B25" s="298" t="s">
        <v>18305</v>
      </c>
      <c r="C25" s="298" t="s">
        <v>18306</v>
      </c>
      <c r="D25" s="6"/>
    </row>
    <row r="26" spans="1:4" x14ac:dyDescent="0.25">
      <c r="A26" s="298">
        <v>23</v>
      </c>
      <c r="B26" s="298" t="s">
        <v>18307</v>
      </c>
      <c r="C26" s="298" t="s">
        <v>18308</v>
      </c>
      <c r="D26" s="6"/>
    </row>
    <row r="27" spans="1:4" x14ac:dyDescent="0.25">
      <c r="A27" s="298">
        <v>24</v>
      </c>
      <c r="B27" s="298" t="s">
        <v>18309</v>
      </c>
      <c r="C27" s="298" t="s">
        <v>18310</v>
      </c>
      <c r="D27" s="6"/>
    </row>
    <row r="28" spans="1:4" x14ac:dyDescent="0.25">
      <c r="A28" s="298">
        <v>25</v>
      </c>
      <c r="B28" s="298" t="s">
        <v>18311</v>
      </c>
      <c r="C28" s="298" t="s">
        <v>18312</v>
      </c>
      <c r="D28" s="6"/>
    </row>
    <row r="29" spans="1:4" x14ac:dyDescent="0.25">
      <c r="A29" s="298">
        <v>26</v>
      </c>
      <c r="B29" s="298" t="s">
        <v>18313</v>
      </c>
      <c r="C29" s="298" t="s">
        <v>18298</v>
      </c>
      <c r="D29" s="6"/>
    </row>
    <row r="30" spans="1:4" x14ac:dyDescent="0.25">
      <c r="A30" s="298">
        <v>27</v>
      </c>
      <c r="B30" s="298" t="s">
        <v>18314</v>
      </c>
      <c r="C30" s="298" t="s">
        <v>18315</v>
      </c>
      <c r="D30" s="6"/>
    </row>
    <row r="31" spans="1:4" x14ac:dyDescent="0.25">
      <c r="A31" s="298">
        <v>28</v>
      </c>
      <c r="B31" s="298" t="s">
        <v>18316</v>
      </c>
      <c r="C31" s="298" t="s">
        <v>18317</v>
      </c>
      <c r="D31" s="6"/>
    </row>
    <row r="32" spans="1:4" x14ac:dyDescent="0.25">
      <c r="A32" s="298">
        <v>29</v>
      </c>
      <c r="B32" s="298" t="s">
        <v>18318</v>
      </c>
      <c r="C32" s="298" t="s">
        <v>18319</v>
      </c>
      <c r="D32" s="6"/>
    </row>
    <row r="33" spans="1:4" x14ac:dyDescent="0.25">
      <c r="A33" s="298">
        <v>30</v>
      </c>
      <c r="B33" s="298" t="s">
        <v>18320</v>
      </c>
      <c r="C33" s="298" t="s">
        <v>18321</v>
      </c>
      <c r="D33" s="6"/>
    </row>
    <row r="34" spans="1:4" x14ac:dyDescent="0.25">
      <c r="A34" s="298">
        <v>31</v>
      </c>
      <c r="B34" s="298" t="s">
        <v>18322</v>
      </c>
      <c r="C34" s="298" t="s">
        <v>18323</v>
      </c>
      <c r="D34" s="6"/>
    </row>
    <row r="35" spans="1:4" x14ac:dyDescent="0.25">
      <c r="A35" s="298">
        <v>32</v>
      </c>
      <c r="B35" s="298" t="s">
        <v>18324</v>
      </c>
      <c r="C35" s="299" t="s">
        <v>18323</v>
      </c>
      <c r="D35" s="6"/>
    </row>
    <row r="36" spans="1:4" x14ac:dyDescent="0.25">
      <c r="A36" s="298">
        <v>33</v>
      </c>
      <c r="B36" s="298" t="s">
        <v>18325</v>
      </c>
      <c r="C36" s="298" t="s">
        <v>18326</v>
      </c>
      <c r="D36" s="6"/>
    </row>
    <row r="37" spans="1:4" x14ac:dyDescent="0.25">
      <c r="A37" s="298">
        <v>34</v>
      </c>
      <c r="B37" s="298" t="s">
        <v>18327</v>
      </c>
      <c r="C37" s="298" t="s">
        <v>18328</v>
      </c>
      <c r="D37" s="6"/>
    </row>
    <row r="38" spans="1:4" x14ac:dyDescent="0.25">
      <c r="A38" s="298">
        <v>35</v>
      </c>
      <c r="B38" s="298" t="s">
        <v>18329</v>
      </c>
      <c r="C38" s="298" t="s">
        <v>18330</v>
      </c>
      <c r="D38" s="6"/>
    </row>
    <row r="39" spans="1:4" x14ac:dyDescent="0.25">
      <c r="A39" s="298">
        <v>36</v>
      </c>
      <c r="B39" s="298" t="s">
        <v>18331</v>
      </c>
      <c r="C39" s="300" t="s">
        <v>18332</v>
      </c>
      <c r="D39" s="6"/>
    </row>
    <row r="40" spans="1:4" x14ac:dyDescent="0.25">
      <c r="A40" s="298">
        <v>37</v>
      </c>
      <c r="B40" s="298" t="s">
        <v>18333</v>
      </c>
      <c r="C40" s="298" t="s">
        <v>18334</v>
      </c>
      <c r="D40" s="6"/>
    </row>
    <row r="41" spans="1:4" x14ac:dyDescent="0.25">
      <c r="A41" s="298">
        <v>38</v>
      </c>
      <c r="B41" s="298" t="s">
        <v>18335</v>
      </c>
      <c r="C41" s="298" t="s">
        <v>18336</v>
      </c>
      <c r="D41" s="6"/>
    </row>
    <row r="42" spans="1:4" x14ac:dyDescent="0.25">
      <c r="A42" s="298">
        <v>39</v>
      </c>
      <c r="B42" s="298" t="s">
        <v>18337</v>
      </c>
      <c r="C42" s="298" t="s">
        <v>18330</v>
      </c>
      <c r="D42" s="6"/>
    </row>
    <row r="43" spans="1:4" x14ac:dyDescent="0.25">
      <c r="A43" s="298">
        <v>40</v>
      </c>
      <c r="B43" s="301" t="s">
        <v>18338</v>
      </c>
      <c r="C43" s="302" t="s">
        <v>18339</v>
      </c>
      <c r="D43" s="6"/>
    </row>
    <row r="44" spans="1:4" x14ac:dyDescent="0.25">
      <c r="A44" s="298">
        <v>41</v>
      </c>
      <c r="B44" s="301" t="s">
        <v>18340</v>
      </c>
      <c r="C44" s="303" t="s">
        <v>18289</v>
      </c>
      <c r="D44" s="6"/>
    </row>
    <row r="45" spans="1:4" x14ac:dyDescent="0.25">
      <c r="A45" s="298">
        <v>42</v>
      </c>
      <c r="B45" s="301" t="s">
        <v>18341</v>
      </c>
      <c r="C45" s="302" t="s">
        <v>18342</v>
      </c>
      <c r="D45" s="6"/>
    </row>
    <row r="46" spans="1:4" x14ac:dyDescent="0.25">
      <c r="A46" s="298">
        <v>43</v>
      </c>
      <c r="B46" s="301" t="s">
        <v>18343</v>
      </c>
      <c r="C46" s="302" t="s">
        <v>18344</v>
      </c>
      <c r="D46" s="6"/>
    </row>
    <row r="47" spans="1:4" x14ac:dyDescent="0.25">
      <c r="A47" s="298">
        <v>44</v>
      </c>
      <c r="B47" s="298" t="s">
        <v>18345</v>
      </c>
      <c r="C47" s="297" t="s">
        <v>18346</v>
      </c>
      <c r="D47" s="6"/>
    </row>
    <row r="48" spans="1:4" x14ac:dyDescent="0.25">
      <c r="A48" s="298">
        <v>45</v>
      </c>
      <c r="B48" s="298" t="s">
        <v>18347</v>
      </c>
      <c r="C48" s="298" t="s">
        <v>18265</v>
      </c>
      <c r="D48" s="6"/>
    </row>
    <row r="49" spans="1:4" x14ac:dyDescent="0.25">
      <c r="A49" s="298">
        <v>46</v>
      </c>
      <c r="B49" s="298" t="s">
        <v>18348</v>
      </c>
      <c r="C49" s="298" t="s">
        <v>18349</v>
      </c>
      <c r="D49" s="6"/>
    </row>
    <row r="50" spans="1:4" x14ac:dyDescent="0.25">
      <c r="A50" s="298">
        <v>47</v>
      </c>
      <c r="B50" s="298" t="s">
        <v>18350</v>
      </c>
      <c r="C50" s="298" t="s">
        <v>18351</v>
      </c>
      <c r="D50" s="6"/>
    </row>
    <row r="51" spans="1:4" x14ac:dyDescent="0.25">
      <c r="A51" s="298">
        <v>48</v>
      </c>
      <c r="B51" s="298" t="s">
        <v>18352</v>
      </c>
      <c r="C51" s="298" t="s">
        <v>18353</v>
      </c>
      <c r="D51" s="6"/>
    </row>
    <row r="52" spans="1:4" x14ac:dyDescent="0.25">
      <c r="A52" s="298">
        <v>49</v>
      </c>
      <c r="B52" s="298" t="s">
        <v>18354</v>
      </c>
      <c r="C52" s="298" t="s">
        <v>18355</v>
      </c>
      <c r="D52" s="6"/>
    </row>
    <row r="53" spans="1:4" x14ac:dyDescent="0.25">
      <c r="A53" s="298">
        <v>50</v>
      </c>
      <c r="B53" s="298" t="s">
        <v>18356</v>
      </c>
      <c r="C53" s="298" t="s">
        <v>18323</v>
      </c>
      <c r="D53" s="6"/>
    </row>
    <row r="54" spans="1:4" x14ac:dyDescent="0.25">
      <c r="A54" s="298">
        <v>51</v>
      </c>
      <c r="B54" s="298" t="s">
        <v>18357</v>
      </c>
      <c r="C54" s="298" t="s">
        <v>18358</v>
      </c>
      <c r="D54" s="6"/>
    </row>
    <row r="55" spans="1:4" x14ac:dyDescent="0.25">
      <c r="A55" s="298">
        <v>52</v>
      </c>
      <c r="B55" s="298" t="s">
        <v>18359</v>
      </c>
      <c r="C55" s="298" t="s">
        <v>18360</v>
      </c>
      <c r="D55" s="6"/>
    </row>
    <row r="56" spans="1:4" x14ac:dyDescent="0.25">
      <c r="A56" s="298">
        <v>53</v>
      </c>
      <c r="B56" s="298" t="s">
        <v>18361</v>
      </c>
      <c r="C56" s="298" t="s">
        <v>18362</v>
      </c>
      <c r="D56" s="6"/>
    </row>
    <row r="57" spans="1:4" x14ac:dyDescent="0.25">
      <c r="A57" s="298">
        <v>54</v>
      </c>
      <c r="B57" s="298" t="s">
        <v>18363</v>
      </c>
      <c r="C57" s="299" t="s">
        <v>18364</v>
      </c>
      <c r="D57" s="6"/>
    </row>
    <row r="58" spans="1:4" x14ac:dyDescent="0.25">
      <c r="A58" s="298">
        <v>55</v>
      </c>
      <c r="B58" s="298" t="s">
        <v>18365</v>
      </c>
      <c r="C58" s="298" t="s">
        <v>18366</v>
      </c>
      <c r="D58" s="6"/>
    </row>
    <row r="59" spans="1:4" x14ac:dyDescent="0.25">
      <c r="A59" s="298">
        <v>56</v>
      </c>
      <c r="B59" s="298" t="s">
        <v>18367</v>
      </c>
      <c r="C59" s="298" t="s">
        <v>18368</v>
      </c>
      <c r="D59" s="6"/>
    </row>
    <row r="60" spans="1:4" x14ac:dyDescent="0.25">
      <c r="A60" s="298">
        <v>57</v>
      </c>
      <c r="B60" s="298" t="s">
        <v>18369</v>
      </c>
      <c r="C60" s="298" t="s">
        <v>18370</v>
      </c>
      <c r="D60" s="6"/>
    </row>
    <row r="61" spans="1:4" x14ac:dyDescent="0.25">
      <c r="A61" s="298">
        <v>58</v>
      </c>
      <c r="B61" s="298" t="s">
        <v>18371</v>
      </c>
      <c r="C61" s="298" t="s">
        <v>18372</v>
      </c>
      <c r="D61" s="6"/>
    </row>
    <row r="62" spans="1:4" x14ac:dyDescent="0.25">
      <c r="A62" s="298">
        <v>59</v>
      </c>
      <c r="B62" s="298" t="s">
        <v>18373</v>
      </c>
      <c r="C62" s="298" t="s">
        <v>18374</v>
      </c>
      <c r="D62" s="6"/>
    </row>
    <row r="63" spans="1:4" x14ac:dyDescent="0.25">
      <c r="A63" s="298">
        <v>60</v>
      </c>
      <c r="B63" s="298" t="s">
        <v>18375</v>
      </c>
      <c r="C63" s="298" t="s">
        <v>18376</v>
      </c>
      <c r="D63" s="6"/>
    </row>
    <row r="64" spans="1:4" x14ac:dyDescent="0.25">
      <c r="A64" s="298">
        <v>61</v>
      </c>
      <c r="B64" s="298" t="s">
        <v>14357</v>
      </c>
      <c r="C64" s="298" t="s">
        <v>18377</v>
      </c>
      <c r="D64" s="6"/>
    </row>
    <row r="65" spans="1:4" x14ac:dyDescent="0.25">
      <c r="A65" s="298">
        <v>62</v>
      </c>
      <c r="B65" s="298" t="s">
        <v>18378</v>
      </c>
      <c r="C65" s="298" t="s">
        <v>18379</v>
      </c>
      <c r="D65" s="6"/>
    </row>
    <row r="66" spans="1:4" x14ac:dyDescent="0.25">
      <c r="A66" s="298">
        <v>63</v>
      </c>
      <c r="B66" s="298" t="s">
        <v>18380</v>
      </c>
      <c r="C66" s="298" t="s">
        <v>18381</v>
      </c>
      <c r="D66" s="6"/>
    </row>
    <row r="67" spans="1:4" x14ac:dyDescent="0.25">
      <c r="A67" s="298">
        <v>64</v>
      </c>
      <c r="B67" s="298" t="s">
        <v>18382</v>
      </c>
      <c r="C67" s="298" t="s">
        <v>18383</v>
      </c>
      <c r="D67" s="6"/>
    </row>
    <row r="68" spans="1:4" x14ac:dyDescent="0.25">
      <c r="A68" s="298">
        <v>65</v>
      </c>
      <c r="B68" s="298" t="s">
        <v>18384</v>
      </c>
      <c r="C68" s="298" t="s">
        <v>18385</v>
      </c>
      <c r="D68" s="6"/>
    </row>
    <row r="69" spans="1:4" x14ac:dyDescent="0.25">
      <c r="A69" s="298">
        <v>66</v>
      </c>
      <c r="B69" s="298" t="s">
        <v>18386</v>
      </c>
      <c r="C69" s="298" t="s">
        <v>18387</v>
      </c>
      <c r="D69" s="6"/>
    </row>
    <row r="70" spans="1:4" x14ac:dyDescent="0.25">
      <c r="A70" s="298">
        <v>67</v>
      </c>
      <c r="B70" s="298" t="s">
        <v>18388</v>
      </c>
      <c r="C70" s="298" t="s">
        <v>18379</v>
      </c>
      <c r="D70" s="6"/>
    </row>
    <row r="71" spans="1:4" x14ac:dyDescent="0.25">
      <c r="A71" s="298">
        <v>68</v>
      </c>
      <c r="B71" s="298" t="s">
        <v>18389</v>
      </c>
      <c r="C71" s="298" t="s">
        <v>18390</v>
      </c>
      <c r="D71" s="6"/>
    </row>
    <row r="72" spans="1:4" x14ac:dyDescent="0.25">
      <c r="A72" s="298">
        <v>69</v>
      </c>
      <c r="B72" s="298" t="s">
        <v>18391</v>
      </c>
      <c r="C72" s="298" t="s">
        <v>18392</v>
      </c>
      <c r="D72" s="6"/>
    </row>
    <row r="73" spans="1:4" ht="25.5" x14ac:dyDescent="0.25">
      <c r="A73" s="298">
        <v>70</v>
      </c>
      <c r="B73" s="298" t="s">
        <v>18393</v>
      </c>
      <c r="C73" s="298" t="s">
        <v>18394</v>
      </c>
      <c r="D73" s="6"/>
    </row>
    <row r="74" spans="1:4" x14ac:dyDescent="0.25">
      <c r="A74" s="298">
        <v>71</v>
      </c>
      <c r="B74" s="298" t="s">
        <v>18395</v>
      </c>
      <c r="C74" s="298" t="s">
        <v>18396</v>
      </c>
      <c r="D74" s="6"/>
    </row>
    <row r="75" spans="1:4" x14ac:dyDescent="0.25">
      <c r="A75" s="298">
        <v>72</v>
      </c>
      <c r="B75" s="298" t="s">
        <v>18397</v>
      </c>
      <c r="C75" s="298" t="s">
        <v>18336</v>
      </c>
      <c r="D75" s="6"/>
    </row>
    <row r="76" spans="1:4" x14ac:dyDescent="0.25">
      <c r="A76" s="298">
        <v>73</v>
      </c>
      <c r="B76" s="298" t="s">
        <v>18398</v>
      </c>
      <c r="C76" s="298" t="s">
        <v>18399</v>
      </c>
      <c r="D76" s="6"/>
    </row>
    <row r="77" spans="1:4" x14ac:dyDescent="0.25">
      <c r="A77" s="298">
        <v>74</v>
      </c>
      <c r="B77" s="298" t="s">
        <v>18400</v>
      </c>
      <c r="C77" s="298" t="s">
        <v>18385</v>
      </c>
      <c r="D77" s="6"/>
    </row>
    <row r="78" spans="1:4" x14ac:dyDescent="0.25">
      <c r="A78" s="298">
        <v>75</v>
      </c>
      <c r="B78" s="298" t="s">
        <v>18401</v>
      </c>
      <c r="C78" s="298" t="s">
        <v>18402</v>
      </c>
      <c r="D78" s="6"/>
    </row>
    <row r="79" spans="1:4" x14ac:dyDescent="0.25">
      <c r="A79" s="298">
        <v>76</v>
      </c>
      <c r="B79" s="298" t="s">
        <v>18403</v>
      </c>
      <c r="C79" s="298" t="s">
        <v>18404</v>
      </c>
      <c r="D79" s="6"/>
    </row>
    <row r="80" spans="1:4" x14ac:dyDescent="0.25">
      <c r="A80" s="298">
        <v>77</v>
      </c>
      <c r="B80" s="298" t="s">
        <v>18405</v>
      </c>
      <c r="C80" s="298" t="s">
        <v>18406</v>
      </c>
      <c r="D80" s="6"/>
    </row>
    <row r="81" spans="1:4" x14ac:dyDescent="0.25">
      <c r="A81" s="298">
        <v>78</v>
      </c>
      <c r="B81" s="298" t="s">
        <v>18407</v>
      </c>
      <c r="C81" s="298" t="s">
        <v>18265</v>
      </c>
      <c r="D81" s="6"/>
    </row>
    <row r="82" spans="1:4" x14ac:dyDescent="0.25">
      <c r="A82" s="298">
        <v>79</v>
      </c>
      <c r="B82" s="304" t="s">
        <v>18408</v>
      </c>
      <c r="C82" s="305" t="s">
        <v>18409</v>
      </c>
      <c r="D82" s="6"/>
    </row>
    <row r="83" spans="1:4" x14ac:dyDescent="0.25">
      <c r="A83" s="298">
        <v>80</v>
      </c>
      <c r="B83" s="296" t="s">
        <v>18410</v>
      </c>
      <c r="C83" s="306" t="s">
        <v>18411</v>
      </c>
      <c r="D83" s="6"/>
    </row>
    <row r="84" spans="1:4" x14ac:dyDescent="0.25">
      <c r="A84" s="298">
        <v>81</v>
      </c>
      <c r="B84" s="307" t="s">
        <v>18412</v>
      </c>
      <c r="C84" s="306" t="s">
        <v>18411</v>
      </c>
      <c r="D84" s="6"/>
    </row>
    <row r="85" spans="1:4" x14ac:dyDescent="0.25">
      <c r="A85" s="6"/>
      <c r="B85" s="6"/>
      <c r="C85" s="6"/>
      <c r="D85" s="6"/>
    </row>
  </sheetData>
  <mergeCells count="2">
    <mergeCell ref="A1:C1"/>
    <mergeCell ref="A2:C2"/>
  </mergeCells>
  <pageMargins left="0.7" right="0.7" top="0.75" bottom="0.75" header="0" footer="0"/>
  <pageSetup orientation="landscape"/>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0"/>
  <sheetViews>
    <sheetView workbookViewId="0">
      <selection sqref="A1:F2"/>
    </sheetView>
  </sheetViews>
  <sheetFormatPr defaultColWidth="14.42578125" defaultRowHeight="15" customHeight="1" x14ac:dyDescent="0.25"/>
  <cols>
    <col min="1" max="1" width="6.7109375" customWidth="1"/>
    <col min="2" max="2" width="97" customWidth="1"/>
    <col min="3" max="6" width="13.5703125" customWidth="1"/>
    <col min="7" max="7" width="8.7109375" customWidth="1"/>
  </cols>
  <sheetData>
    <row r="1" spans="1:7" ht="14.25" customHeight="1" x14ac:dyDescent="0.25">
      <c r="A1" s="471" t="s">
        <v>18413</v>
      </c>
      <c r="B1" s="456"/>
      <c r="C1" s="456"/>
      <c r="D1" s="456"/>
      <c r="E1" s="456"/>
      <c r="F1" s="457"/>
      <c r="G1" s="6"/>
    </row>
    <row r="2" spans="1:7" ht="14.25" customHeight="1" x14ac:dyDescent="0.25">
      <c r="A2" s="458"/>
      <c r="B2" s="452"/>
      <c r="C2" s="452"/>
      <c r="D2" s="452"/>
      <c r="E2" s="452"/>
      <c r="F2" s="459"/>
      <c r="G2" s="6"/>
    </row>
    <row r="3" spans="1:7" ht="16.5" customHeight="1" x14ac:dyDescent="0.25">
      <c r="A3" s="308" t="s">
        <v>16534</v>
      </c>
      <c r="B3" s="309" t="s">
        <v>18414</v>
      </c>
      <c r="C3" s="310" t="s">
        <v>1031</v>
      </c>
      <c r="D3" s="310" t="s">
        <v>1032</v>
      </c>
      <c r="E3" s="310" t="s">
        <v>1033</v>
      </c>
      <c r="F3" s="310" t="s">
        <v>1034</v>
      </c>
      <c r="G3" s="6"/>
    </row>
    <row r="4" spans="1:7" ht="14.25" customHeight="1" x14ac:dyDescent="0.25">
      <c r="A4" s="311">
        <v>1</v>
      </c>
      <c r="B4" s="312" t="s">
        <v>18415</v>
      </c>
      <c r="C4" s="277" t="s">
        <v>1568</v>
      </c>
      <c r="D4" s="277" t="s">
        <v>1267</v>
      </c>
      <c r="E4" s="277" t="s">
        <v>1203</v>
      </c>
      <c r="F4" s="277" t="s">
        <v>1601</v>
      </c>
      <c r="G4" s="6"/>
    </row>
    <row r="5" spans="1:7" ht="14.25" customHeight="1" x14ac:dyDescent="0.25">
      <c r="A5" s="311">
        <v>2</v>
      </c>
      <c r="B5" s="312" t="s">
        <v>18416</v>
      </c>
      <c r="C5" s="277" t="s">
        <v>1166</v>
      </c>
      <c r="D5" s="277" t="s">
        <v>7994</v>
      </c>
      <c r="E5" s="277" t="s">
        <v>1483</v>
      </c>
      <c r="F5" s="277" t="s">
        <v>1192</v>
      </c>
      <c r="G5" s="6"/>
    </row>
    <row r="6" spans="1:7" ht="14.25" customHeight="1" x14ac:dyDescent="0.25">
      <c r="A6" s="311">
        <v>3</v>
      </c>
      <c r="B6" s="312" t="s">
        <v>18417</v>
      </c>
      <c r="C6" s="277" t="s">
        <v>8042</v>
      </c>
      <c r="D6" s="277" t="s">
        <v>1151</v>
      </c>
      <c r="E6" s="277" t="s">
        <v>1184</v>
      </c>
      <c r="F6" s="277" t="s">
        <v>8103</v>
      </c>
      <c r="G6" s="6"/>
    </row>
    <row r="7" spans="1:7" ht="14.25" customHeight="1" x14ac:dyDescent="0.25">
      <c r="A7" s="311">
        <v>4</v>
      </c>
      <c r="B7" s="312" t="s">
        <v>18418</v>
      </c>
      <c r="C7" s="277" t="s">
        <v>1371</v>
      </c>
      <c r="D7" s="277" t="s">
        <v>1203</v>
      </c>
      <c r="E7" s="277" t="s">
        <v>1146</v>
      </c>
      <c r="F7" s="277" t="s">
        <v>1208</v>
      </c>
      <c r="G7" s="6"/>
    </row>
    <row r="8" spans="1:7" ht="14.25" customHeight="1" x14ac:dyDescent="0.25">
      <c r="A8" s="311">
        <v>5</v>
      </c>
      <c r="B8" s="312" t="s">
        <v>18419</v>
      </c>
      <c r="C8" s="277" t="s">
        <v>6914</v>
      </c>
      <c r="D8" s="277" t="s">
        <v>1653</v>
      </c>
      <c r="E8" s="277" t="s">
        <v>1296</v>
      </c>
      <c r="F8" s="277" t="s">
        <v>1083</v>
      </c>
      <c r="G8" s="6"/>
    </row>
    <row r="9" spans="1:7" ht="14.25" customHeight="1" x14ac:dyDescent="0.25">
      <c r="A9" s="311">
        <v>6</v>
      </c>
      <c r="B9" s="312" t="s">
        <v>18420</v>
      </c>
      <c r="C9" s="277" t="s">
        <v>1547</v>
      </c>
      <c r="D9" s="277" t="s">
        <v>1296</v>
      </c>
      <c r="E9" s="277" t="s">
        <v>1308</v>
      </c>
      <c r="F9" s="277" t="s">
        <v>1359</v>
      </c>
      <c r="G9" s="6"/>
    </row>
    <row r="10" spans="1:7" ht="14.25" customHeight="1" x14ac:dyDescent="0.25">
      <c r="A10" s="311">
        <v>7</v>
      </c>
      <c r="B10" s="312" t="s">
        <v>18421</v>
      </c>
      <c r="C10" s="277" t="s">
        <v>1547</v>
      </c>
      <c r="D10" s="277" t="s">
        <v>1112</v>
      </c>
      <c r="E10" s="277" t="s">
        <v>18422</v>
      </c>
      <c r="F10" s="277" t="s">
        <v>1146</v>
      </c>
      <c r="G10" s="6"/>
    </row>
    <row r="11" spans="1:7" ht="14.25" customHeight="1" x14ac:dyDescent="0.25">
      <c r="A11" s="311">
        <v>8</v>
      </c>
      <c r="B11" s="312" t="s">
        <v>18423</v>
      </c>
      <c r="C11" s="277" t="s">
        <v>1116</v>
      </c>
      <c r="D11" s="277" t="s">
        <v>1103</v>
      </c>
      <c r="E11" s="277" t="s">
        <v>18422</v>
      </c>
      <c r="F11" s="277" t="s">
        <v>1146</v>
      </c>
      <c r="G11" s="6"/>
    </row>
    <row r="12" spans="1:7" ht="14.25" customHeight="1" x14ac:dyDescent="0.25">
      <c r="A12" s="311">
        <v>9</v>
      </c>
      <c r="B12" s="312" t="s">
        <v>18424</v>
      </c>
      <c r="C12" s="277" t="s">
        <v>1214</v>
      </c>
      <c r="D12" s="277" t="s">
        <v>1420</v>
      </c>
      <c r="E12" s="277" t="s">
        <v>1083</v>
      </c>
      <c r="F12" s="277" t="s">
        <v>1267</v>
      </c>
      <c r="G12" s="6"/>
    </row>
    <row r="13" spans="1:7" ht="14.25" customHeight="1" x14ac:dyDescent="0.25">
      <c r="A13" s="311">
        <v>10</v>
      </c>
      <c r="B13" s="312" t="s">
        <v>18425</v>
      </c>
      <c r="C13" s="277" t="s">
        <v>1299</v>
      </c>
      <c r="D13" s="277" t="s">
        <v>2025</v>
      </c>
      <c r="E13" s="277" t="s">
        <v>1296</v>
      </c>
      <c r="F13" s="277" t="s">
        <v>1364</v>
      </c>
      <c r="G13" s="6"/>
    </row>
    <row r="14" spans="1:7" ht="14.25" customHeight="1" x14ac:dyDescent="0.25">
      <c r="A14" s="311">
        <v>11</v>
      </c>
      <c r="B14" s="312" t="s">
        <v>18426</v>
      </c>
      <c r="C14" s="277" t="s">
        <v>1229</v>
      </c>
      <c r="D14" s="277" t="s">
        <v>8042</v>
      </c>
      <c r="E14" s="277" t="s">
        <v>1250</v>
      </c>
      <c r="F14" s="277" t="s">
        <v>1184</v>
      </c>
      <c r="G14" s="6"/>
    </row>
    <row r="15" spans="1:7" ht="14.25" customHeight="1" x14ac:dyDescent="0.25">
      <c r="A15" s="311">
        <v>12</v>
      </c>
      <c r="B15" s="312" t="s">
        <v>18427</v>
      </c>
      <c r="C15" s="277" t="s">
        <v>1567</v>
      </c>
      <c r="D15" s="277" t="s">
        <v>1529</v>
      </c>
      <c r="E15" s="277" t="s">
        <v>1203</v>
      </c>
      <c r="F15" s="277" t="s">
        <v>1601</v>
      </c>
      <c r="G15" s="6"/>
    </row>
    <row r="16" spans="1:7" ht="14.25" customHeight="1" x14ac:dyDescent="0.25">
      <c r="A16" s="311">
        <v>13</v>
      </c>
      <c r="B16" s="312" t="s">
        <v>18428</v>
      </c>
      <c r="C16" s="277" t="s">
        <v>1363</v>
      </c>
      <c r="D16" s="277" t="s">
        <v>7994</v>
      </c>
      <c r="E16" s="277" t="s">
        <v>1235</v>
      </c>
      <c r="F16" s="277">
        <v>29.052022999999998</v>
      </c>
      <c r="G16" s="6"/>
    </row>
    <row r="17" spans="1:7" ht="14.25" customHeight="1" x14ac:dyDescent="0.25">
      <c r="A17" s="311">
        <v>14</v>
      </c>
      <c r="B17" s="312" t="s">
        <v>18429</v>
      </c>
      <c r="C17" s="277" t="s">
        <v>7062</v>
      </c>
      <c r="D17" s="277" t="s">
        <v>1112</v>
      </c>
      <c r="E17" s="277" t="s">
        <v>7993</v>
      </c>
      <c r="F17" s="277" t="s">
        <v>1303</v>
      </c>
      <c r="G17" s="6"/>
    </row>
    <row r="18" spans="1:7" ht="14.25" customHeight="1" x14ac:dyDescent="0.25">
      <c r="A18" s="311">
        <v>15</v>
      </c>
      <c r="B18" s="312" t="s">
        <v>18430</v>
      </c>
      <c r="C18" s="277" t="s">
        <v>6898</v>
      </c>
      <c r="D18" s="277" t="s">
        <v>1066</v>
      </c>
      <c r="E18" s="277" t="s">
        <v>1200</v>
      </c>
      <c r="F18" s="277" t="s">
        <v>1317</v>
      </c>
      <c r="G18" s="6"/>
    </row>
    <row r="19" spans="1:7" ht="14.25" customHeight="1" x14ac:dyDescent="0.25">
      <c r="A19" s="311">
        <v>16</v>
      </c>
      <c r="B19" s="312" t="s">
        <v>18431</v>
      </c>
      <c r="C19" s="277" t="s">
        <v>2282</v>
      </c>
      <c r="D19" s="277" t="s">
        <v>8023</v>
      </c>
      <c r="E19" s="277" t="s">
        <v>1151</v>
      </c>
      <c r="F19" s="277" t="s">
        <v>1364</v>
      </c>
      <c r="G19" s="6"/>
    </row>
    <row r="20" spans="1:7" ht="14.25" customHeight="1" x14ac:dyDescent="0.25">
      <c r="A20" s="311">
        <v>17</v>
      </c>
      <c r="B20" s="312" t="s">
        <v>18432</v>
      </c>
      <c r="C20" s="277" t="s">
        <v>18433</v>
      </c>
      <c r="D20" s="277" t="s">
        <v>1090</v>
      </c>
      <c r="E20" s="277" t="s">
        <v>1177</v>
      </c>
      <c r="F20" s="277" t="s">
        <v>1317</v>
      </c>
      <c r="G20" s="6"/>
    </row>
    <row r="21" spans="1:7" ht="14.25" customHeight="1" x14ac:dyDescent="0.25">
      <c r="A21" s="311">
        <v>18</v>
      </c>
      <c r="B21" s="312" t="s">
        <v>18434</v>
      </c>
      <c r="C21" s="277" t="s">
        <v>13676</v>
      </c>
      <c r="D21" s="277" t="s">
        <v>1066</v>
      </c>
      <c r="E21" s="277" t="s">
        <v>1151</v>
      </c>
      <c r="F21" s="277" t="s">
        <v>1184</v>
      </c>
      <c r="G21" s="6"/>
    </row>
    <row r="22" spans="1:7" ht="14.25" customHeight="1" x14ac:dyDescent="0.25">
      <c r="A22" s="311">
        <v>19</v>
      </c>
      <c r="B22" s="312" t="s">
        <v>18435</v>
      </c>
      <c r="C22" s="277" t="s">
        <v>6898</v>
      </c>
      <c r="D22" s="277" t="s">
        <v>6975</v>
      </c>
      <c r="E22" s="277" t="s">
        <v>1090</v>
      </c>
      <c r="F22" s="277" t="s">
        <v>1212</v>
      </c>
      <c r="G22" s="6"/>
    </row>
    <row r="23" spans="1:7" ht="14.25" customHeight="1" x14ac:dyDescent="0.25">
      <c r="A23" s="311">
        <v>20</v>
      </c>
      <c r="B23" s="312" t="s">
        <v>18436</v>
      </c>
      <c r="C23" s="277" t="s">
        <v>18437</v>
      </c>
      <c r="D23" s="277" t="s">
        <v>1182</v>
      </c>
      <c r="E23" s="277" t="s">
        <v>1407</v>
      </c>
      <c r="F23" s="277" t="s">
        <v>1591</v>
      </c>
      <c r="G23" s="6"/>
    </row>
    <row r="24" spans="1:7" ht="14.25" customHeight="1" x14ac:dyDescent="0.25">
      <c r="A24" s="311">
        <v>21</v>
      </c>
      <c r="B24" s="312" t="s">
        <v>18438</v>
      </c>
      <c r="C24" s="277" t="s">
        <v>1038</v>
      </c>
      <c r="D24" s="277" t="s">
        <v>1210</v>
      </c>
      <c r="E24" s="277" t="s">
        <v>18439</v>
      </c>
      <c r="F24" s="277" t="s">
        <v>2049</v>
      </c>
      <c r="G24" s="6"/>
    </row>
    <row r="25" spans="1:7" ht="14.25" customHeight="1" x14ac:dyDescent="0.25">
      <c r="A25" s="311">
        <v>22</v>
      </c>
      <c r="B25" s="312" t="s">
        <v>18440</v>
      </c>
      <c r="C25" s="277" t="s">
        <v>1176</v>
      </c>
      <c r="D25" s="277" t="s">
        <v>7993</v>
      </c>
      <c r="E25" s="277" t="s">
        <v>1502</v>
      </c>
      <c r="F25" s="277" t="s">
        <v>1345</v>
      </c>
      <c r="G25" s="6"/>
    </row>
    <row r="26" spans="1:7" ht="14.25" customHeight="1" x14ac:dyDescent="0.25">
      <c r="A26" s="311">
        <v>23</v>
      </c>
      <c r="B26" s="312" t="s">
        <v>18441</v>
      </c>
      <c r="C26" s="277" t="s">
        <v>8023</v>
      </c>
      <c r="D26" s="277" t="s">
        <v>1160</v>
      </c>
      <c r="E26" s="277" t="s">
        <v>1152</v>
      </c>
      <c r="F26" s="277" t="s">
        <v>1591</v>
      </c>
      <c r="G26" s="6"/>
    </row>
    <row r="27" spans="1:7" ht="14.25" customHeight="1" x14ac:dyDescent="0.25">
      <c r="A27" s="311">
        <v>24</v>
      </c>
      <c r="B27" s="312" t="s">
        <v>18442</v>
      </c>
      <c r="C27" s="277" t="s">
        <v>1083</v>
      </c>
      <c r="D27" s="277" t="s">
        <v>1151</v>
      </c>
      <c r="E27" s="277" t="s">
        <v>1152</v>
      </c>
      <c r="F27" s="277" t="s">
        <v>1212</v>
      </c>
      <c r="G27" s="6"/>
    </row>
    <row r="28" spans="1:7" ht="14.25" customHeight="1" x14ac:dyDescent="0.25">
      <c r="A28" s="311">
        <v>25</v>
      </c>
      <c r="B28" s="312" t="s">
        <v>18443</v>
      </c>
      <c r="C28" s="277" t="s">
        <v>1133</v>
      </c>
      <c r="D28" s="277" t="s">
        <v>1167</v>
      </c>
      <c r="E28" s="277" t="s">
        <v>1230</v>
      </c>
      <c r="F28" s="277" t="s">
        <v>1263</v>
      </c>
      <c r="G28" s="6"/>
    </row>
    <row r="29" spans="1:7" ht="14.25" customHeight="1" x14ac:dyDescent="0.25">
      <c r="A29" s="311">
        <v>26</v>
      </c>
      <c r="B29" s="312" t="s">
        <v>18444</v>
      </c>
      <c r="C29" s="277" t="s">
        <v>7994</v>
      </c>
      <c r="D29" s="277" t="s">
        <v>1160</v>
      </c>
      <c r="E29" s="277" t="s">
        <v>1200</v>
      </c>
      <c r="F29" s="277" t="s">
        <v>1068</v>
      </c>
      <c r="G29" s="6"/>
    </row>
    <row r="30" spans="1:7" ht="14.25" customHeight="1" x14ac:dyDescent="0.25">
      <c r="A30" s="311">
        <v>27</v>
      </c>
      <c r="B30" s="312" t="s">
        <v>18445</v>
      </c>
      <c r="C30" s="277" t="s">
        <v>1344</v>
      </c>
      <c r="D30" s="277" t="s">
        <v>1523</v>
      </c>
      <c r="E30" s="277" t="s">
        <v>7907</v>
      </c>
      <c r="F30" s="277" t="s">
        <v>8002</v>
      </c>
      <c r="G30" s="6"/>
    </row>
    <row r="31" spans="1:7" ht="14.25" customHeight="1" x14ac:dyDescent="0.25">
      <c r="A31" s="311">
        <v>28</v>
      </c>
      <c r="B31" s="312" t="s">
        <v>18446</v>
      </c>
      <c r="C31" s="277" t="s">
        <v>1145</v>
      </c>
      <c r="D31" s="277" t="s">
        <v>1112</v>
      </c>
      <c r="E31" s="277" t="s">
        <v>8221</v>
      </c>
      <c r="F31" s="277" t="s">
        <v>1113</v>
      </c>
      <c r="G31" s="6"/>
    </row>
    <row r="32" spans="1:7" ht="14.25" customHeight="1" x14ac:dyDescent="0.25">
      <c r="A32" s="311">
        <v>29</v>
      </c>
      <c r="B32" s="312" t="s">
        <v>18447</v>
      </c>
      <c r="C32" s="277" t="s">
        <v>1548</v>
      </c>
      <c r="D32" s="277" t="s">
        <v>1529</v>
      </c>
      <c r="E32" s="277" t="s">
        <v>1141</v>
      </c>
      <c r="F32" s="277" t="s">
        <v>1146</v>
      </c>
      <c r="G32" s="6"/>
    </row>
    <row r="33" spans="1:7" ht="14.25" customHeight="1" x14ac:dyDescent="0.25">
      <c r="A33" s="311">
        <v>30</v>
      </c>
      <c r="B33" s="312" t="s">
        <v>18448</v>
      </c>
      <c r="C33" s="277" t="s">
        <v>1145</v>
      </c>
      <c r="D33" s="277" t="s">
        <v>1050</v>
      </c>
      <c r="E33" s="277" t="s">
        <v>1308</v>
      </c>
      <c r="F33" s="277" t="s">
        <v>1113</v>
      </c>
      <c r="G33" s="6"/>
    </row>
    <row r="34" spans="1:7" ht="14.25" customHeight="1" x14ac:dyDescent="0.25">
      <c r="A34" s="311">
        <v>31</v>
      </c>
      <c r="B34" s="312" t="s">
        <v>18449</v>
      </c>
      <c r="C34" s="277" t="s">
        <v>1363</v>
      </c>
      <c r="D34" s="277" t="s">
        <v>7994</v>
      </c>
      <c r="E34" s="277" t="s">
        <v>1235</v>
      </c>
      <c r="F34" s="277" t="s">
        <v>1135</v>
      </c>
      <c r="G34" s="6"/>
    </row>
    <row r="35" spans="1:7" ht="14.25" customHeight="1" x14ac:dyDescent="0.25">
      <c r="A35" s="311">
        <v>32</v>
      </c>
      <c r="B35" s="312" t="s">
        <v>18450</v>
      </c>
      <c r="C35" s="277" t="s">
        <v>1172</v>
      </c>
      <c r="D35" s="277" t="s">
        <v>1182</v>
      </c>
      <c r="E35" s="277" t="s">
        <v>7994</v>
      </c>
      <c r="F35" s="277" t="s">
        <v>1256</v>
      </c>
      <c r="G35" s="6"/>
    </row>
    <row r="36" spans="1:7" ht="14.25" customHeight="1" x14ac:dyDescent="0.25">
      <c r="A36" s="311">
        <v>33</v>
      </c>
      <c r="B36" s="312" t="s">
        <v>18451</v>
      </c>
      <c r="C36" s="277" t="s">
        <v>1266</v>
      </c>
      <c r="D36" s="277" t="s">
        <v>18452</v>
      </c>
      <c r="E36" s="277" t="s">
        <v>1451</v>
      </c>
      <c r="F36" s="277" t="s">
        <v>1303</v>
      </c>
      <c r="G36" s="6"/>
    </row>
    <row r="37" spans="1:7" ht="14.25" customHeight="1" x14ac:dyDescent="0.25">
      <c r="A37" s="311">
        <v>34</v>
      </c>
      <c r="B37" s="312" t="s">
        <v>18453</v>
      </c>
      <c r="C37" s="277" t="s">
        <v>1255</v>
      </c>
      <c r="D37" s="277" t="s">
        <v>7993</v>
      </c>
      <c r="E37" s="277" t="s">
        <v>1870</v>
      </c>
      <c r="F37" s="277" t="s">
        <v>1068</v>
      </c>
      <c r="G37" s="6"/>
    </row>
    <row r="38" spans="1:7" ht="14.25" customHeight="1" x14ac:dyDescent="0.25">
      <c r="A38" s="311">
        <v>35</v>
      </c>
      <c r="B38" s="312" t="s">
        <v>18454</v>
      </c>
      <c r="C38" s="277" t="s">
        <v>8042</v>
      </c>
      <c r="D38" s="277" t="s">
        <v>1090</v>
      </c>
      <c r="E38" s="277" t="s">
        <v>1152</v>
      </c>
      <c r="F38" s="277" t="s">
        <v>1212</v>
      </c>
      <c r="G38" s="6"/>
    </row>
    <row r="39" spans="1:7" ht="14.25" customHeight="1" x14ac:dyDescent="0.25">
      <c r="A39" s="311">
        <v>36</v>
      </c>
      <c r="B39" s="312" t="s">
        <v>18455</v>
      </c>
      <c r="C39" s="277" t="s">
        <v>7994</v>
      </c>
      <c r="D39" s="277" t="s">
        <v>1344</v>
      </c>
      <c r="E39" s="277" t="s">
        <v>1068</v>
      </c>
      <c r="F39" s="277" t="s">
        <v>1192</v>
      </c>
      <c r="G39" s="6"/>
    </row>
    <row r="40" spans="1:7" ht="14.25" customHeight="1" x14ac:dyDescent="0.25">
      <c r="A40" s="311">
        <v>37</v>
      </c>
      <c r="B40" s="312" t="s">
        <v>18456</v>
      </c>
      <c r="C40" s="277" t="s">
        <v>1172</v>
      </c>
      <c r="D40" s="277" t="s">
        <v>7994</v>
      </c>
      <c r="E40" s="277" t="s">
        <v>1160</v>
      </c>
      <c r="F40" s="277" t="s">
        <v>1591</v>
      </c>
      <c r="G40" s="6"/>
    </row>
    <row r="41" spans="1:7" ht="14.25" customHeight="1" x14ac:dyDescent="0.25">
      <c r="A41" s="311">
        <v>38</v>
      </c>
      <c r="B41" s="312" t="s">
        <v>18457</v>
      </c>
      <c r="C41" s="277" t="s">
        <v>1066</v>
      </c>
      <c r="D41" s="277" t="s">
        <v>1167</v>
      </c>
      <c r="E41" s="277" t="s">
        <v>1141</v>
      </c>
      <c r="F41" s="277" t="s">
        <v>1591</v>
      </c>
      <c r="G41" s="6"/>
    </row>
    <row r="42" spans="1:7" ht="14.25" customHeight="1" x14ac:dyDescent="0.25">
      <c r="A42" s="311">
        <v>39</v>
      </c>
      <c r="B42" s="312" t="s">
        <v>18458</v>
      </c>
      <c r="C42" s="277" t="s">
        <v>1103</v>
      </c>
      <c r="D42" s="277" t="s">
        <v>1104</v>
      </c>
      <c r="E42" s="277" t="s">
        <v>7904</v>
      </c>
      <c r="F42" s="277" t="s">
        <v>2304</v>
      </c>
      <c r="G42" s="6"/>
    </row>
    <row r="43" spans="1:7" ht="14.25" customHeight="1" x14ac:dyDescent="0.25">
      <c r="A43" s="311">
        <v>40</v>
      </c>
      <c r="B43" s="312" t="s">
        <v>18459</v>
      </c>
      <c r="C43" s="277" t="s">
        <v>1548</v>
      </c>
      <c r="D43" s="277" t="s">
        <v>1296</v>
      </c>
      <c r="E43" s="277" t="s">
        <v>1134</v>
      </c>
      <c r="F43" s="277" t="s">
        <v>1135</v>
      </c>
      <c r="G43" s="6"/>
    </row>
    <row r="44" spans="1:7" ht="14.25" customHeight="1" x14ac:dyDescent="0.25">
      <c r="A44" s="311">
        <v>41</v>
      </c>
      <c r="B44" s="312" t="s">
        <v>18460</v>
      </c>
      <c r="C44" s="277" t="s">
        <v>1411</v>
      </c>
      <c r="D44" s="5" t="s">
        <v>1653</v>
      </c>
      <c r="E44" s="277" t="s">
        <v>1870</v>
      </c>
      <c r="F44" s="277" t="s">
        <v>1141</v>
      </c>
      <c r="G44" s="6"/>
    </row>
    <row r="45" spans="1:7" ht="14.25" customHeight="1" x14ac:dyDescent="0.25">
      <c r="A45" s="311">
        <v>42</v>
      </c>
      <c r="B45" s="312" t="s">
        <v>18461</v>
      </c>
      <c r="C45" s="277" t="s">
        <v>6898</v>
      </c>
      <c r="D45" s="277" t="s">
        <v>1150</v>
      </c>
      <c r="E45" s="277" t="s">
        <v>18462</v>
      </c>
      <c r="F45" s="277" t="s">
        <v>1212</v>
      </c>
      <c r="G45" s="6"/>
    </row>
    <row r="46" spans="1:7" ht="14.25" customHeight="1" x14ac:dyDescent="0.25">
      <c r="A46" s="311">
        <v>43</v>
      </c>
      <c r="B46" s="312" t="s">
        <v>18463</v>
      </c>
      <c r="C46" s="313" t="s">
        <v>1089</v>
      </c>
      <c r="D46" s="277" t="s">
        <v>7993</v>
      </c>
      <c r="E46" s="277" t="s">
        <v>1123</v>
      </c>
      <c r="F46" s="277" t="s">
        <v>1364</v>
      </c>
      <c r="G46" s="6"/>
    </row>
    <row r="47" spans="1:7" ht="14.25" customHeight="1" x14ac:dyDescent="0.25">
      <c r="A47" s="311">
        <v>44</v>
      </c>
      <c r="B47" s="312" t="s">
        <v>18464</v>
      </c>
      <c r="C47" s="5" t="s">
        <v>1122</v>
      </c>
      <c r="D47" s="277" t="s">
        <v>1167</v>
      </c>
      <c r="E47" s="277" t="s">
        <v>1134</v>
      </c>
      <c r="F47" s="277" t="s">
        <v>1601</v>
      </c>
      <c r="G47" s="6"/>
    </row>
    <row r="48" spans="1:7" ht="14.25" customHeight="1" x14ac:dyDescent="0.25">
      <c r="A48" s="311">
        <v>45</v>
      </c>
      <c r="B48" s="312" t="s">
        <v>18465</v>
      </c>
      <c r="C48" s="277" t="s">
        <v>1299</v>
      </c>
      <c r="D48" s="277" t="s">
        <v>1531</v>
      </c>
      <c r="E48" s="277" t="s">
        <v>1067</v>
      </c>
      <c r="F48" s="5" t="s">
        <v>1601</v>
      </c>
      <c r="G48" s="6"/>
    </row>
    <row r="49" spans="1:7" ht="14.25" customHeight="1" x14ac:dyDescent="0.25">
      <c r="A49" s="311">
        <v>46</v>
      </c>
      <c r="B49" s="312" t="s">
        <v>18466</v>
      </c>
      <c r="C49" s="277" t="s">
        <v>2247</v>
      </c>
      <c r="D49" s="277" t="s">
        <v>1117</v>
      </c>
      <c r="E49" s="277" t="s">
        <v>8023</v>
      </c>
      <c r="F49" s="277" t="s">
        <v>1870</v>
      </c>
      <c r="G49" s="6"/>
    </row>
    <row r="50" spans="1:7" ht="14.25" customHeight="1" x14ac:dyDescent="0.25">
      <c r="A50" s="311">
        <v>47</v>
      </c>
      <c r="B50" s="312" t="s">
        <v>18467</v>
      </c>
      <c r="C50" s="277" t="s">
        <v>1190</v>
      </c>
      <c r="D50" s="277" t="s">
        <v>1531</v>
      </c>
      <c r="E50" s="277" t="s">
        <v>1167</v>
      </c>
      <c r="F50" s="277" t="s">
        <v>1312</v>
      </c>
      <c r="G50" s="6"/>
    </row>
    <row r="51" spans="1:7" ht="14.25" customHeight="1" x14ac:dyDescent="0.25">
      <c r="A51" s="311">
        <v>48</v>
      </c>
      <c r="B51" s="312" t="s">
        <v>18468</v>
      </c>
      <c r="C51" s="277" t="s">
        <v>1122</v>
      </c>
      <c r="D51" s="277" t="s">
        <v>1296</v>
      </c>
      <c r="E51" s="277" t="s">
        <v>1371</v>
      </c>
      <c r="F51" s="277" t="s">
        <v>1124</v>
      </c>
      <c r="G51" s="6"/>
    </row>
    <row r="52" spans="1:7" ht="14.25" customHeight="1" x14ac:dyDescent="0.25">
      <c r="A52" s="311">
        <v>49</v>
      </c>
      <c r="B52" s="312" t="s">
        <v>18469</v>
      </c>
      <c r="C52" s="277" t="s">
        <v>1066</v>
      </c>
      <c r="D52" s="277" t="s">
        <v>1083</v>
      </c>
      <c r="E52" s="277" t="s">
        <v>1134</v>
      </c>
      <c r="F52" s="277" t="s">
        <v>1364</v>
      </c>
      <c r="G52" s="6"/>
    </row>
    <row r="53" spans="1:7" ht="14.25" customHeight="1" x14ac:dyDescent="0.25">
      <c r="A53" s="311">
        <v>50</v>
      </c>
      <c r="B53" s="312" t="s">
        <v>18470</v>
      </c>
      <c r="C53" s="277" t="s">
        <v>1166</v>
      </c>
      <c r="D53" s="277" t="s">
        <v>1057</v>
      </c>
      <c r="E53" s="277" t="s">
        <v>1240</v>
      </c>
      <c r="F53" s="277" t="s">
        <v>1052</v>
      </c>
      <c r="G53" s="6"/>
    </row>
    <row r="54" spans="1:7" ht="14.25" customHeight="1" x14ac:dyDescent="0.25">
      <c r="A54" s="311">
        <v>51</v>
      </c>
      <c r="B54" s="312" t="s">
        <v>18471</v>
      </c>
      <c r="C54" s="277" t="s">
        <v>1274</v>
      </c>
      <c r="D54" s="277" t="s">
        <v>1066</v>
      </c>
      <c r="E54" s="277" t="s">
        <v>1090</v>
      </c>
      <c r="F54" s="277" t="s">
        <v>1256</v>
      </c>
      <c r="G54" s="6"/>
    </row>
    <row r="55" spans="1:7" ht="14.25" customHeight="1" x14ac:dyDescent="0.25">
      <c r="A55" s="311">
        <v>52</v>
      </c>
      <c r="B55" s="312" t="s">
        <v>18472</v>
      </c>
      <c r="C55" s="277" t="s">
        <v>1255</v>
      </c>
      <c r="D55" s="277" t="s">
        <v>1050</v>
      </c>
      <c r="E55" s="277" t="s">
        <v>1083</v>
      </c>
      <c r="F55" s="277" t="s">
        <v>1591</v>
      </c>
      <c r="G55" s="6"/>
    </row>
    <row r="56" spans="1:7" ht="14.25" customHeight="1" x14ac:dyDescent="0.25">
      <c r="A56" s="311">
        <v>53</v>
      </c>
      <c r="B56" s="312" t="s">
        <v>18473</v>
      </c>
      <c r="C56" s="277" t="s">
        <v>1145</v>
      </c>
      <c r="D56" s="277" t="s">
        <v>1401</v>
      </c>
      <c r="E56" s="277" t="s">
        <v>1090</v>
      </c>
      <c r="F56" s="277" t="s">
        <v>1152</v>
      </c>
      <c r="G56" s="6"/>
    </row>
    <row r="57" spans="1:7" ht="14.25" customHeight="1" x14ac:dyDescent="0.25">
      <c r="A57" s="311">
        <v>54</v>
      </c>
      <c r="B57" s="312" t="s">
        <v>18474</v>
      </c>
      <c r="C57" s="277" t="s">
        <v>1307</v>
      </c>
      <c r="D57" s="277" t="s">
        <v>1118</v>
      </c>
      <c r="E57" s="277" t="s">
        <v>1308</v>
      </c>
      <c r="F57" s="277" t="s">
        <v>1345</v>
      </c>
      <c r="G57" s="6"/>
    </row>
    <row r="58" spans="1:7" ht="14.25" customHeight="1" x14ac:dyDescent="0.25">
      <c r="A58" s="311">
        <v>55</v>
      </c>
      <c r="B58" s="312" t="s">
        <v>18475</v>
      </c>
      <c r="C58" s="277" t="s">
        <v>2086</v>
      </c>
      <c r="D58" s="277" t="s">
        <v>1122</v>
      </c>
      <c r="E58" s="277" t="s">
        <v>1741</v>
      </c>
      <c r="F58" s="277" t="s">
        <v>1296</v>
      </c>
      <c r="G58" s="6"/>
    </row>
    <row r="59" spans="1:7" ht="14.25" customHeight="1" x14ac:dyDescent="0.25">
      <c r="A59" s="311">
        <v>56</v>
      </c>
      <c r="B59" s="312" t="s">
        <v>18476</v>
      </c>
      <c r="C59" s="277" t="s">
        <v>1150</v>
      </c>
      <c r="D59" s="277" t="s">
        <v>1492</v>
      </c>
      <c r="E59" s="277" t="s">
        <v>1344</v>
      </c>
      <c r="F59" s="277" t="s">
        <v>1152</v>
      </c>
      <c r="G59" s="6"/>
    </row>
    <row r="60" spans="1:7" ht="14.25" customHeight="1" x14ac:dyDescent="0.25">
      <c r="A60" s="311">
        <v>57</v>
      </c>
      <c r="B60" s="312" t="s">
        <v>18477</v>
      </c>
      <c r="C60" s="277" t="s">
        <v>1229</v>
      </c>
      <c r="D60" s="277" t="s">
        <v>1166</v>
      </c>
      <c r="E60" s="277" t="s">
        <v>2150</v>
      </c>
      <c r="F60" s="277" t="s">
        <v>1263</v>
      </c>
      <c r="G60" s="6"/>
    </row>
    <row r="61" spans="1:7" ht="14.25" customHeight="1" x14ac:dyDescent="0.25">
      <c r="A61" s="311">
        <v>58</v>
      </c>
      <c r="B61" s="312" t="s">
        <v>18478</v>
      </c>
      <c r="C61" s="277" t="s">
        <v>1229</v>
      </c>
      <c r="D61" s="277" t="s">
        <v>1082</v>
      </c>
      <c r="E61" s="277" t="s">
        <v>1083</v>
      </c>
      <c r="F61" s="277" t="s">
        <v>1312</v>
      </c>
      <c r="G61" s="6"/>
    </row>
    <row r="62" spans="1:7" ht="14.25" customHeight="1" x14ac:dyDescent="0.25">
      <c r="A62" s="311">
        <v>59</v>
      </c>
      <c r="B62" s="312" t="s">
        <v>18479</v>
      </c>
      <c r="C62" s="277" t="s">
        <v>1420</v>
      </c>
      <c r="D62" s="277" t="s">
        <v>7994</v>
      </c>
      <c r="E62" s="277" t="s">
        <v>1151</v>
      </c>
      <c r="F62" s="277" t="s">
        <v>1135</v>
      </c>
      <c r="G62" s="6"/>
    </row>
    <row r="63" spans="1:7" ht="14.25" customHeight="1" x14ac:dyDescent="0.25">
      <c r="A63" s="311">
        <v>60</v>
      </c>
      <c r="B63" s="312" t="s">
        <v>13550</v>
      </c>
      <c r="C63" s="277" t="s">
        <v>1145</v>
      </c>
      <c r="D63" s="277" t="s">
        <v>1288</v>
      </c>
      <c r="E63" s="277" t="s">
        <v>1067</v>
      </c>
      <c r="F63" s="277" t="s">
        <v>1135</v>
      </c>
      <c r="G63" s="6"/>
    </row>
    <row r="64" spans="1:7" ht="14.25" customHeight="1" x14ac:dyDescent="0.25">
      <c r="A64" s="311">
        <v>61</v>
      </c>
      <c r="B64" s="312" t="s">
        <v>18480</v>
      </c>
      <c r="C64" s="277" t="s">
        <v>1117</v>
      </c>
      <c r="D64" s="277" t="s">
        <v>7994</v>
      </c>
      <c r="E64" s="277" t="s">
        <v>1200</v>
      </c>
      <c r="F64" s="277" t="s">
        <v>1052</v>
      </c>
      <c r="G64" s="6"/>
    </row>
    <row r="65" spans="1:7" ht="14.25" customHeight="1" x14ac:dyDescent="0.25">
      <c r="A65" s="311">
        <v>62</v>
      </c>
      <c r="B65" s="312" t="s">
        <v>18481</v>
      </c>
      <c r="C65" s="277" t="s">
        <v>1363</v>
      </c>
      <c r="D65" s="277" t="s">
        <v>1529</v>
      </c>
      <c r="E65" s="277" t="s">
        <v>1160</v>
      </c>
      <c r="F65" s="277" t="s">
        <v>1364</v>
      </c>
      <c r="G65" s="6"/>
    </row>
    <row r="66" spans="1:7" ht="14.25" customHeight="1" x14ac:dyDescent="0.25">
      <c r="A66" s="311">
        <v>63</v>
      </c>
      <c r="B66" s="312" t="s">
        <v>18482</v>
      </c>
      <c r="C66" s="277" t="s">
        <v>10542</v>
      </c>
      <c r="D66" s="277" t="s">
        <v>10579</v>
      </c>
      <c r="E66" s="277" t="s">
        <v>1067</v>
      </c>
      <c r="F66" s="277" t="s">
        <v>1364</v>
      </c>
      <c r="G66" s="6"/>
    </row>
    <row r="67" spans="1:7" ht="14.25" customHeight="1" x14ac:dyDescent="0.25">
      <c r="A67" s="311">
        <v>64</v>
      </c>
      <c r="B67" s="312" t="s">
        <v>18483</v>
      </c>
      <c r="C67" s="277" t="s">
        <v>1547</v>
      </c>
      <c r="D67" s="277" t="s">
        <v>1531</v>
      </c>
      <c r="E67" s="277" t="s">
        <v>1358</v>
      </c>
      <c r="F67" s="277" t="s">
        <v>1052</v>
      </c>
      <c r="G67" s="6"/>
    </row>
    <row r="68" spans="1:7" ht="14.25" customHeight="1" x14ac:dyDescent="0.25">
      <c r="A68" s="311">
        <v>65</v>
      </c>
      <c r="B68" s="312" t="s">
        <v>18484</v>
      </c>
      <c r="C68" s="277" t="s">
        <v>1475</v>
      </c>
      <c r="D68" s="277" t="s">
        <v>1090</v>
      </c>
      <c r="E68" s="277" t="s">
        <v>7005</v>
      </c>
      <c r="F68" s="277" t="s">
        <v>1263</v>
      </c>
      <c r="G68" s="6"/>
    </row>
    <row r="69" spans="1:7" ht="14.25" customHeight="1" x14ac:dyDescent="0.25">
      <c r="A69" s="311">
        <v>66</v>
      </c>
      <c r="B69" s="312" t="s">
        <v>18485</v>
      </c>
      <c r="C69" s="277" t="s">
        <v>1229</v>
      </c>
      <c r="D69" s="277" t="s">
        <v>1528</v>
      </c>
      <c r="E69" s="277" t="s">
        <v>1113</v>
      </c>
      <c r="F69" s="277" t="s">
        <v>1204</v>
      </c>
      <c r="G69" s="6"/>
    </row>
    <row r="70" spans="1:7" ht="14.25" customHeight="1" x14ac:dyDescent="0.25">
      <c r="A70" s="311">
        <v>67</v>
      </c>
      <c r="B70" s="312" t="s">
        <v>18486</v>
      </c>
      <c r="C70" s="277" t="s">
        <v>7130</v>
      </c>
      <c r="D70" s="277" t="s">
        <v>1182</v>
      </c>
      <c r="E70" s="277" t="s">
        <v>1151</v>
      </c>
      <c r="F70" s="277" t="s">
        <v>1177</v>
      </c>
      <c r="G70" s="6"/>
    </row>
    <row r="71" spans="1:7" ht="14.25" customHeight="1" x14ac:dyDescent="0.25">
      <c r="A71" s="311">
        <v>68</v>
      </c>
      <c r="B71" s="312" t="s">
        <v>18487</v>
      </c>
      <c r="C71" s="277" t="s">
        <v>1353</v>
      </c>
      <c r="D71" s="277" t="s">
        <v>1050</v>
      </c>
      <c r="E71" s="277" t="s">
        <v>7005</v>
      </c>
      <c r="F71" s="277" t="s">
        <v>1601</v>
      </c>
      <c r="G71" s="6"/>
    </row>
    <row r="72" spans="1:7" ht="14.25" customHeight="1" x14ac:dyDescent="0.25">
      <c r="A72" s="311">
        <v>69</v>
      </c>
      <c r="B72" s="312" t="s">
        <v>18488</v>
      </c>
      <c r="C72" s="277" t="s">
        <v>1299</v>
      </c>
      <c r="D72" s="277" t="s">
        <v>1451</v>
      </c>
      <c r="E72" s="277" t="s">
        <v>2215</v>
      </c>
      <c r="F72" s="277" t="s">
        <v>1601</v>
      </c>
      <c r="G72" s="6"/>
    </row>
    <row r="73" spans="1:7" ht="14.25" customHeight="1" x14ac:dyDescent="0.25">
      <c r="A73" s="311">
        <v>70</v>
      </c>
      <c r="B73" s="312" t="s">
        <v>18489</v>
      </c>
      <c r="C73" s="277" t="s">
        <v>1547</v>
      </c>
      <c r="D73" s="277" t="s">
        <v>1112</v>
      </c>
      <c r="E73" s="277" t="s">
        <v>8042</v>
      </c>
      <c r="F73" s="277" t="s">
        <v>1220</v>
      </c>
      <c r="G73" s="6"/>
    </row>
    <row r="74" spans="1:7" ht="14.25" customHeight="1" x14ac:dyDescent="0.25">
      <c r="A74" s="311">
        <v>71</v>
      </c>
      <c r="B74" s="312" t="s">
        <v>18490</v>
      </c>
      <c r="C74" s="277" t="s">
        <v>1122</v>
      </c>
      <c r="D74" s="277" t="s">
        <v>1118</v>
      </c>
      <c r="E74" s="277" t="s">
        <v>1167</v>
      </c>
      <c r="F74" s="277" t="s">
        <v>1240</v>
      </c>
      <c r="G74" s="6"/>
    </row>
    <row r="75" spans="1:7" ht="14.25" customHeight="1" x14ac:dyDescent="0.25">
      <c r="A75" s="311">
        <v>72</v>
      </c>
      <c r="B75" s="312" t="s">
        <v>18491</v>
      </c>
      <c r="C75" s="277" t="s">
        <v>1367</v>
      </c>
      <c r="D75" s="277" t="s">
        <v>8023</v>
      </c>
      <c r="E75" s="277" t="s">
        <v>1200</v>
      </c>
      <c r="F75" s="277" t="s">
        <v>1212</v>
      </c>
      <c r="G75" s="6"/>
    </row>
    <row r="76" spans="1:7" ht="14.25" customHeight="1" x14ac:dyDescent="0.25">
      <c r="A76" s="311">
        <v>73</v>
      </c>
      <c r="B76" s="312" t="s">
        <v>15437</v>
      </c>
      <c r="C76" s="277" t="s">
        <v>1089</v>
      </c>
      <c r="D76" s="277" t="s">
        <v>1182</v>
      </c>
      <c r="E76" s="277" t="s">
        <v>1057</v>
      </c>
      <c r="F76" s="277" t="s">
        <v>1359</v>
      </c>
      <c r="G76" s="6"/>
    </row>
    <row r="77" spans="1:7" ht="14.25" customHeight="1" x14ac:dyDescent="0.25">
      <c r="A77" s="311">
        <v>74</v>
      </c>
      <c r="B77" s="312" t="s">
        <v>18492</v>
      </c>
      <c r="C77" s="277" t="s">
        <v>1089</v>
      </c>
      <c r="D77" s="277" t="s">
        <v>7993</v>
      </c>
      <c r="E77" s="277" t="s">
        <v>1141</v>
      </c>
      <c r="F77" s="277" t="s">
        <v>1052</v>
      </c>
      <c r="G77" s="6"/>
    </row>
    <row r="78" spans="1:7" ht="14.25" customHeight="1" x14ac:dyDescent="0.25">
      <c r="A78" s="311">
        <v>75</v>
      </c>
      <c r="B78" s="312" t="s">
        <v>18493</v>
      </c>
      <c r="C78" s="277" t="s">
        <v>7034</v>
      </c>
      <c r="D78" s="277" t="s">
        <v>1182</v>
      </c>
      <c r="E78" s="277" t="s">
        <v>1083</v>
      </c>
      <c r="F78" s="277" t="s">
        <v>1312</v>
      </c>
      <c r="G78" s="6"/>
    </row>
    <row r="79" spans="1:7" ht="14.25" customHeight="1" x14ac:dyDescent="0.25">
      <c r="A79" s="311">
        <v>76</v>
      </c>
      <c r="B79" s="312" t="s">
        <v>18494</v>
      </c>
      <c r="C79" s="277" t="s">
        <v>1336</v>
      </c>
      <c r="D79" s="277" t="s">
        <v>1165</v>
      </c>
      <c r="E79" s="277" t="s">
        <v>18495</v>
      </c>
      <c r="F79" s="277" t="s">
        <v>18496</v>
      </c>
      <c r="G79" s="6"/>
    </row>
    <row r="80" spans="1:7" ht="14.25" customHeight="1" x14ac:dyDescent="0.25">
      <c r="A80" s="311">
        <v>77</v>
      </c>
      <c r="B80" s="312" t="s">
        <v>18497</v>
      </c>
      <c r="C80" s="277" t="s">
        <v>1089</v>
      </c>
      <c r="D80" s="277" t="s">
        <v>7993</v>
      </c>
      <c r="E80" s="277" t="s">
        <v>1141</v>
      </c>
      <c r="F80" s="277" t="s">
        <v>1052</v>
      </c>
      <c r="G80" s="6"/>
    </row>
    <row r="81" spans="1:7" ht="14.25" customHeight="1" x14ac:dyDescent="0.25">
      <c r="A81" s="311">
        <v>78</v>
      </c>
      <c r="B81" s="312" t="s">
        <v>18498</v>
      </c>
      <c r="C81" s="277" t="s">
        <v>1723</v>
      </c>
      <c r="D81" s="277" t="s">
        <v>8042</v>
      </c>
      <c r="E81" s="277" t="s">
        <v>2049</v>
      </c>
      <c r="F81" s="277" t="s">
        <v>1104</v>
      </c>
      <c r="G81" s="6"/>
    </row>
    <row r="82" spans="1:7" ht="14.25" customHeight="1" x14ac:dyDescent="0.25">
      <c r="A82" s="311">
        <v>79</v>
      </c>
      <c r="B82" s="312" t="s">
        <v>18499</v>
      </c>
      <c r="C82" s="277" t="s">
        <v>6975</v>
      </c>
      <c r="D82" s="277" t="s">
        <v>1492</v>
      </c>
      <c r="E82" s="277" t="s">
        <v>1141</v>
      </c>
      <c r="F82" s="277" t="s">
        <v>1124</v>
      </c>
      <c r="G82" s="6"/>
    </row>
    <row r="83" spans="1:7" ht="14.25" customHeight="1" x14ac:dyDescent="0.25">
      <c r="A83" s="311">
        <v>80</v>
      </c>
      <c r="B83" s="312" t="s">
        <v>18500</v>
      </c>
      <c r="C83" s="277" t="s">
        <v>1296</v>
      </c>
      <c r="D83" s="277" t="s">
        <v>7994</v>
      </c>
      <c r="E83" s="277" t="s">
        <v>1057</v>
      </c>
      <c r="F83" s="277" t="s">
        <v>1200</v>
      </c>
      <c r="G83" s="6"/>
    </row>
    <row r="84" spans="1:7" ht="14.25" customHeight="1" x14ac:dyDescent="0.25">
      <c r="A84" s="311">
        <v>81</v>
      </c>
      <c r="B84" s="312" t="s">
        <v>18501</v>
      </c>
      <c r="C84" s="277" t="s">
        <v>1529</v>
      </c>
      <c r="D84" s="277" t="s">
        <v>1308</v>
      </c>
      <c r="E84" s="277" t="s">
        <v>7005</v>
      </c>
      <c r="F84" s="277" t="s">
        <v>1345</v>
      </c>
      <c r="G84" s="6"/>
    </row>
    <row r="85" spans="1:7" ht="14.25" customHeight="1" x14ac:dyDescent="0.25">
      <c r="A85" s="311">
        <v>82</v>
      </c>
      <c r="B85" s="312" t="s">
        <v>18502</v>
      </c>
      <c r="C85" s="277" t="s">
        <v>6975</v>
      </c>
      <c r="D85" s="277" t="s">
        <v>1182</v>
      </c>
      <c r="E85" s="277" t="s">
        <v>2049</v>
      </c>
      <c r="F85" s="277" t="s">
        <v>1104</v>
      </c>
      <c r="G85" s="6"/>
    </row>
    <row r="86" spans="1:7" ht="14.25" customHeight="1" x14ac:dyDescent="0.25">
      <c r="A86" s="311">
        <v>83</v>
      </c>
      <c r="B86" s="312" t="s">
        <v>7135</v>
      </c>
      <c r="C86" s="277" t="s">
        <v>2282</v>
      </c>
      <c r="D86" s="277" t="s">
        <v>1112</v>
      </c>
      <c r="E86" s="277" t="s">
        <v>2150</v>
      </c>
      <c r="F86" s="277" t="s">
        <v>1345</v>
      </c>
      <c r="G86" s="6"/>
    </row>
    <row r="87" spans="1:7" ht="14.25" customHeight="1" x14ac:dyDescent="0.25">
      <c r="A87" s="311">
        <v>84</v>
      </c>
      <c r="B87" s="312" t="s">
        <v>18503</v>
      </c>
      <c r="C87" s="277" t="s">
        <v>6898</v>
      </c>
      <c r="D87" s="277" t="s">
        <v>17055</v>
      </c>
      <c r="E87" s="277" t="s">
        <v>1057</v>
      </c>
      <c r="F87" s="277" t="s">
        <v>1591</v>
      </c>
      <c r="G87" s="6"/>
    </row>
    <row r="88" spans="1:7" ht="14.25" customHeight="1" x14ac:dyDescent="0.25">
      <c r="A88" s="311">
        <v>85</v>
      </c>
      <c r="B88" s="312" t="s">
        <v>18504</v>
      </c>
      <c r="C88" s="277" t="s">
        <v>1145</v>
      </c>
      <c r="D88" s="277" t="s">
        <v>1875</v>
      </c>
      <c r="E88" s="277" t="s">
        <v>1344</v>
      </c>
      <c r="F88" s="277" t="s">
        <v>1184</v>
      </c>
      <c r="G88" s="6"/>
    </row>
    <row r="89" spans="1:7" ht="14.25" customHeight="1" x14ac:dyDescent="0.25">
      <c r="A89" s="311">
        <v>86</v>
      </c>
      <c r="B89" s="312" t="s">
        <v>18505</v>
      </c>
      <c r="C89" s="277" t="s">
        <v>1336</v>
      </c>
      <c r="D89" s="277" t="s">
        <v>1391</v>
      </c>
      <c r="E89" s="277" t="s">
        <v>18506</v>
      </c>
      <c r="F89" s="277" t="s">
        <v>1364</v>
      </c>
      <c r="G89" s="6"/>
    </row>
    <row r="90" spans="1:7" ht="14.25" customHeight="1" x14ac:dyDescent="0.25">
      <c r="A90" s="311">
        <v>87</v>
      </c>
      <c r="B90" s="312" t="s">
        <v>18507</v>
      </c>
      <c r="C90" s="277" t="s">
        <v>2086</v>
      </c>
      <c r="D90" s="277" t="s">
        <v>1122</v>
      </c>
      <c r="E90" s="277" t="s">
        <v>1741</v>
      </c>
      <c r="F90" s="277" t="s">
        <v>1296</v>
      </c>
      <c r="G90" s="6"/>
    </row>
    <row r="91" spans="1:7" ht="14.25" customHeight="1" x14ac:dyDescent="0.25">
      <c r="A91" s="311">
        <v>88</v>
      </c>
      <c r="B91" s="312" t="s">
        <v>18508</v>
      </c>
      <c r="C91" s="277" t="s">
        <v>1089</v>
      </c>
      <c r="D91" s="277" t="s">
        <v>7994</v>
      </c>
      <c r="E91" s="277" t="s">
        <v>2049</v>
      </c>
      <c r="F91" s="277" t="s">
        <v>1113</v>
      </c>
      <c r="G91" s="6"/>
    </row>
    <row r="92" spans="1:7" ht="14.25" customHeight="1" x14ac:dyDescent="0.25">
      <c r="A92" s="311">
        <v>89</v>
      </c>
      <c r="B92" s="312" t="s">
        <v>18509</v>
      </c>
      <c r="C92" s="277" t="s">
        <v>8042</v>
      </c>
      <c r="D92" s="277" t="s">
        <v>1167</v>
      </c>
      <c r="E92" s="277" t="s">
        <v>1532</v>
      </c>
      <c r="F92" s="277" t="s">
        <v>1146</v>
      </c>
      <c r="G92" s="6"/>
    </row>
    <row r="93" spans="1:7" ht="14.25" customHeight="1" x14ac:dyDescent="0.25">
      <c r="A93" s="311">
        <v>90</v>
      </c>
      <c r="B93" s="312" t="s">
        <v>18510</v>
      </c>
      <c r="C93" s="277" t="s">
        <v>1411</v>
      </c>
      <c r="D93" s="277" t="s">
        <v>1869</v>
      </c>
      <c r="E93" s="277" t="s">
        <v>1492</v>
      </c>
      <c r="F93" s="277" t="s">
        <v>1240</v>
      </c>
      <c r="G93" s="6"/>
    </row>
    <row r="94" spans="1:7" ht="14.25" customHeight="1" x14ac:dyDescent="0.25">
      <c r="A94" s="311">
        <v>91</v>
      </c>
      <c r="B94" s="312" t="s">
        <v>18511</v>
      </c>
      <c r="C94" s="277" t="s">
        <v>1076</v>
      </c>
      <c r="D94" s="277" t="s">
        <v>1218</v>
      </c>
      <c r="E94" s="277" t="s">
        <v>1296</v>
      </c>
      <c r="F94" s="277" t="s">
        <v>1312</v>
      </c>
      <c r="G94" s="6"/>
    </row>
    <row r="95" spans="1:7" ht="14.25" customHeight="1" x14ac:dyDescent="0.25">
      <c r="A95" s="311">
        <v>92</v>
      </c>
      <c r="B95" s="312" t="s">
        <v>18512</v>
      </c>
      <c r="C95" s="277" t="s">
        <v>1255</v>
      </c>
      <c r="D95" s="277" t="s">
        <v>7993</v>
      </c>
      <c r="E95" s="277" t="s">
        <v>1235</v>
      </c>
      <c r="F95" s="277" t="s">
        <v>1317</v>
      </c>
      <c r="G95" s="6"/>
    </row>
    <row r="96" spans="1:7" ht="14.25" customHeight="1" x14ac:dyDescent="0.25">
      <c r="A96" s="311">
        <v>93</v>
      </c>
      <c r="B96" s="312" t="s">
        <v>18513</v>
      </c>
      <c r="C96" s="277" t="s">
        <v>1190</v>
      </c>
      <c r="D96" s="277" t="s">
        <v>8023</v>
      </c>
      <c r="E96" s="277" t="s">
        <v>1083</v>
      </c>
      <c r="F96" s="277" t="s">
        <v>1364</v>
      </c>
      <c r="G96" s="6"/>
    </row>
    <row r="97" spans="1:7" ht="14.25" customHeight="1" x14ac:dyDescent="0.25">
      <c r="A97" s="311">
        <v>94</v>
      </c>
      <c r="B97" s="312" t="s">
        <v>18514</v>
      </c>
      <c r="C97" s="277" t="s">
        <v>1529</v>
      </c>
      <c r="D97" s="277" t="s">
        <v>1308</v>
      </c>
      <c r="E97" s="277" t="s">
        <v>2049</v>
      </c>
      <c r="F97" s="277" t="s">
        <v>1113</v>
      </c>
      <c r="G97" s="6"/>
    </row>
    <row r="98" spans="1:7" ht="14.25" customHeight="1" x14ac:dyDescent="0.25">
      <c r="A98" s="311">
        <v>95</v>
      </c>
      <c r="B98" s="312" t="s">
        <v>18515</v>
      </c>
      <c r="C98" s="277" t="s">
        <v>1218</v>
      </c>
      <c r="D98" s="277" t="s">
        <v>7994</v>
      </c>
      <c r="E98" s="277" t="s">
        <v>1067</v>
      </c>
      <c r="F98" s="277" t="s">
        <v>1068</v>
      </c>
      <c r="G98" s="6"/>
    </row>
    <row r="99" spans="1:7" ht="14.25" customHeight="1" x14ac:dyDescent="0.25">
      <c r="A99" s="311">
        <v>96</v>
      </c>
      <c r="B99" s="312" t="s">
        <v>18516</v>
      </c>
      <c r="C99" s="277" t="s">
        <v>1255</v>
      </c>
      <c r="D99" s="277" t="s">
        <v>8221</v>
      </c>
      <c r="E99" s="277" t="s">
        <v>2150</v>
      </c>
      <c r="F99" s="277" t="s">
        <v>1113</v>
      </c>
      <c r="G99" s="6"/>
    </row>
    <row r="100" spans="1:7" ht="14.25" customHeight="1" x14ac:dyDescent="0.25">
      <c r="A100" s="311">
        <v>97</v>
      </c>
      <c r="B100" s="312" t="s">
        <v>18517</v>
      </c>
      <c r="C100" s="277" t="s">
        <v>1567</v>
      </c>
      <c r="D100" s="277" t="s">
        <v>1396</v>
      </c>
      <c r="E100" s="277" t="s">
        <v>1502</v>
      </c>
      <c r="F100" s="277" t="s">
        <v>1204</v>
      </c>
      <c r="G100" s="6"/>
    </row>
    <row r="101" spans="1:7" ht="14.25" customHeight="1" x14ac:dyDescent="0.25">
      <c r="A101" s="311">
        <v>98</v>
      </c>
      <c r="B101" s="312" t="s">
        <v>18518</v>
      </c>
      <c r="C101" s="277" t="s">
        <v>1038</v>
      </c>
      <c r="D101" s="277" t="s">
        <v>1869</v>
      </c>
      <c r="E101" s="277" t="s">
        <v>1083</v>
      </c>
      <c r="F101" s="277" t="s">
        <v>1052</v>
      </c>
      <c r="G101" s="6"/>
    </row>
    <row r="102" spans="1:7" ht="14.25" customHeight="1" x14ac:dyDescent="0.25">
      <c r="A102" s="311">
        <v>99</v>
      </c>
      <c r="B102" s="312" t="s">
        <v>18519</v>
      </c>
      <c r="C102" s="277" t="s">
        <v>1299</v>
      </c>
      <c r="D102" s="277" t="s">
        <v>8221</v>
      </c>
      <c r="E102" s="277" t="s">
        <v>1090</v>
      </c>
      <c r="F102" s="277" t="s">
        <v>1263</v>
      </c>
      <c r="G102" s="6"/>
    </row>
    <row r="103" spans="1:7" ht="14.25" customHeight="1" x14ac:dyDescent="0.25">
      <c r="A103" s="311">
        <v>100</v>
      </c>
      <c r="B103" s="312" t="s">
        <v>18520</v>
      </c>
      <c r="C103" s="277" t="s">
        <v>1475</v>
      </c>
      <c r="D103" s="277" t="s">
        <v>1167</v>
      </c>
      <c r="E103" s="277" t="s">
        <v>7005</v>
      </c>
      <c r="F103" s="277" t="s">
        <v>1263</v>
      </c>
      <c r="G103" s="6"/>
    </row>
    <row r="104" spans="1:7" ht="14.25" customHeight="1" x14ac:dyDescent="0.25">
      <c r="A104" s="311">
        <v>101</v>
      </c>
      <c r="B104" s="312" t="s">
        <v>18521</v>
      </c>
      <c r="C104" s="277" t="s">
        <v>1190</v>
      </c>
      <c r="D104" s="277" t="s">
        <v>1082</v>
      </c>
      <c r="E104" s="277" t="s">
        <v>1492</v>
      </c>
      <c r="F104" s="277" t="s">
        <v>1240</v>
      </c>
      <c r="G104" s="6"/>
    </row>
    <row r="105" spans="1:7" ht="14.25" customHeight="1" x14ac:dyDescent="0.25">
      <c r="A105" s="311">
        <v>102</v>
      </c>
      <c r="B105" s="312" t="s">
        <v>18522</v>
      </c>
      <c r="C105" s="277" t="s">
        <v>1229</v>
      </c>
      <c r="D105" s="277" t="s">
        <v>7993</v>
      </c>
      <c r="E105" s="277" t="s">
        <v>18523</v>
      </c>
      <c r="F105" s="277" t="s">
        <v>1345</v>
      </c>
      <c r="G105" s="6"/>
    </row>
    <row r="106" spans="1:7" ht="14.25" customHeight="1" x14ac:dyDescent="0.25">
      <c r="A106" s="311">
        <v>103</v>
      </c>
      <c r="B106" s="312" t="s">
        <v>18524</v>
      </c>
      <c r="C106" s="277" t="s">
        <v>1763</v>
      </c>
      <c r="D106" s="277" t="s">
        <v>8023</v>
      </c>
      <c r="E106" s="277" t="s">
        <v>1141</v>
      </c>
      <c r="F106" s="277" t="s">
        <v>1104</v>
      </c>
      <c r="G106" s="6"/>
    </row>
    <row r="107" spans="1:7" ht="14.25" customHeight="1" x14ac:dyDescent="0.25">
      <c r="A107" s="311">
        <v>104</v>
      </c>
      <c r="B107" s="312" t="s">
        <v>18525</v>
      </c>
      <c r="C107" s="277" t="s">
        <v>1229</v>
      </c>
      <c r="D107" s="277" t="s">
        <v>1050</v>
      </c>
      <c r="E107" s="277" t="s">
        <v>1502</v>
      </c>
      <c r="F107" s="277" t="s">
        <v>1052</v>
      </c>
      <c r="G107" s="6"/>
    </row>
    <row r="108" spans="1:7" ht="14.25" customHeight="1" x14ac:dyDescent="0.25">
      <c r="A108" s="311">
        <v>105</v>
      </c>
      <c r="B108" s="312" t="s">
        <v>18526</v>
      </c>
      <c r="C108" s="277" t="s">
        <v>18527</v>
      </c>
      <c r="D108" s="277" t="s">
        <v>1482</v>
      </c>
      <c r="E108" s="277" t="s">
        <v>1141</v>
      </c>
      <c r="F108" s="277" t="s">
        <v>1184</v>
      </c>
      <c r="G108" s="6"/>
    </row>
    <row r="109" spans="1:7" ht="14.25" customHeight="1" x14ac:dyDescent="0.25">
      <c r="A109" s="311">
        <v>106</v>
      </c>
      <c r="B109" s="312" t="s">
        <v>18528</v>
      </c>
      <c r="C109" s="277" t="s">
        <v>6867</v>
      </c>
      <c r="D109" s="277" t="s">
        <v>10579</v>
      </c>
      <c r="E109" s="277" t="s">
        <v>7993</v>
      </c>
      <c r="F109" s="277" t="s">
        <v>1978</v>
      </c>
      <c r="G109" s="6"/>
    </row>
    <row r="110" spans="1:7" ht="14.25" customHeight="1" x14ac:dyDescent="0.25">
      <c r="A110" s="311">
        <v>107</v>
      </c>
      <c r="B110" s="312" t="s">
        <v>18529</v>
      </c>
      <c r="C110" s="277" t="s">
        <v>1076</v>
      </c>
      <c r="D110" s="277" t="s">
        <v>1122</v>
      </c>
      <c r="E110" s="277" t="s">
        <v>1219</v>
      </c>
      <c r="F110" s="277" t="s">
        <v>1146</v>
      </c>
      <c r="G110" s="6"/>
    </row>
    <row r="111" spans="1:7" ht="14.25" customHeight="1" x14ac:dyDescent="0.25">
      <c r="A111" s="311">
        <v>108</v>
      </c>
      <c r="B111" s="312" t="s">
        <v>18530</v>
      </c>
      <c r="C111" s="277" t="s">
        <v>1274</v>
      </c>
      <c r="D111" s="277" t="s">
        <v>2025</v>
      </c>
      <c r="E111" s="277" t="s">
        <v>1308</v>
      </c>
      <c r="F111" s="277" t="s">
        <v>1113</v>
      </c>
      <c r="G111" s="6"/>
    </row>
    <row r="112" spans="1:7" ht="14.25" customHeight="1" x14ac:dyDescent="0.25">
      <c r="A112" s="311">
        <v>109</v>
      </c>
      <c r="B112" s="312" t="s">
        <v>15147</v>
      </c>
      <c r="C112" s="277" t="s">
        <v>18527</v>
      </c>
      <c r="D112" s="277" t="s">
        <v>1531</v>
      </c>
      <c r="E112" s="277" t="s">
        <v>1057</v>
      </c>
      <c r="F112" s="277" t="s">
        <v>1192</v>
      </c>
      <c r="G112" s="6"/>
    </row>
    <row r="113" spans="1:7" ht="14.25" customHeight="1" x14ac:dyDescent="0.25">
      <c r="A113" s="311">
        <v>110</v>
      </c>
      <c r="B113" s="312" t="s">
        <v>18531</v>
      </c>
      <c r="C113" s="277" t="s">
        <v>1214</v>
      </c>
      <c r="D113" s="277" t="s">
        <v>2168</v>
      </c>
      <c r="E113" s="277" t="s">
        <v>1502</v>
      </c>
      <c r="F113" s="277" t="s">
        <v>1601</v>
      </c>
      <c r="G113" s="6"/>
    </row>
    <row r="114" spans="1:7" ht="14.25" customHeight="1" x14ac:dyDescent="0.25">
      <c r="A114" s="311">
        <v>111</v>
      </c>
      <c r="B114" s="312" t="s">
        <v>18532</v>
      </c>
      <c r="C114" s="277" t="s">
        <v>1181</v>
      </c>
      <c r="D114" s="277" t="s">
        <v>1553</v>
      </c>
      <c r="E114" s="277" t="s">
        <v>1141</v>
      </c>
      <c r="F114" s="277" t="s">
        <v>1601</v>
      </c>
      <c r="G114" s="6"/>
    </row>
    <row r="115" spans="1:7" ht="14.25" customHeight="1" x14ac:dyDescent="0.25">
      <c r="A115" s="311">
        <v>112</v>
      </c>
      <c r="B115" s="312" t="s">
        <v>18533</v>
      </c>
      <c r="C115" s="277" t="s">
        <v>1066</v>
      </c>
      <c r="D115" s="277" t="s">
        <v>1167</v>
      </c>
      <c r="E115" s="277" t="s">
        <v>1141</v>
      </c>
      <c r="F115" s="277" t="s">
        <v>1591</v>
      </c>
      <c r="G115" s="6"/>
    </row>
    <row r="116" spans="1:7" ht="14.25" customHeight="1" x14ac:dyDescent="0.25">
      <c r="A116" s="311">
        <v>113</v>
      </c>
      <c r="B116" s="312" t="s">
        <v>18534</v>
      </c>
      <c r="C116" s="277" t="s">
        <v>7993</v>
      </c>
      <c r="D116" s="277" t="s">
        <v>1250</v>
      </c>
      <c r="E116" s="277" t="s">
        <v>1177</v>
      </c>
      <c r="F116" s="277" t="s">
        <v>1263</v>
      </c>
      <c r="G116" s="6"/>
    </row>
    <row r="117" spans="1:7" ht="14.25" customHeight="1" x14ac:dyDescent="0.25">
      <c r="A117" s="311">
        <v>114</v>
      </c>
      <c r="B117" s="312" t="s">
        <v>18535</v>
      </c>
      <c r="C117" s="277" t="s">
        <v>8042</v>
      </c>
      <c r="D117" s="277" t="s">
        <v>1167</v>
      </c>
      <c r="E117" s="277" t="s">
        <v>1141</v>
      </c>
      <c r="F117" s="277" t="s">
        <v>1263</v>
      </c>
      <c r="G117" s="6"/>
    </row>
    <row r="118" spans="1:7" ht="14.25" customHeight="1" x14ac:dyDescent="0.25">
      <c r="A118" s="311">
        <v>115</v>
      </c>
      <c r="B118" s="312" t="s">
        <v>18536</v>
      </c>
      <c r="C118" s="277" t="s">
        <v>1501</v>
      </c>
      <c r="D118" s="277" t="s">
        <v>2168</v>
      </c>
      <c r="E118" s="277" t="s">
        <v>1502</v>
      </c>
      <c r="F118" s="277" t="s">
        <v>1113</v>
      </c>
      <c r="G118" s="6"/>
    </row>
    <row r="119" spans="1:7" ht="14.25" customHeight="1" x14ac:dyDescent="0.25">
      <c r="A119" s="311">
        <v>116</v>
      </c>
      <c r="B119" s="312" t="s">
        <v>18537</v>
      </c>
      <c r="C119" s="277" t="s">
        <v>1172</v>
      </c>
      <c r="D119" s="277" t="s">
        <v>1182</v>
      </c>
      <c r="E119" s="277" t="s">
        <v>1296</v>
      </c>
      <c r="F119" s="277" t="s">
        <v>1312</v>
      </c>
      <c r="G119" s="6"/>
    </row>
    <row r="120" spans="1:7" ht="14.25" customHeight="1" x14ac:dyDescent="0.25">
      <c r="A120" s="311">
        <v>117</v>
      </c>
      <c r="B120" s="312" t="s">
        <v>18538</v>
      </c>
      <c r="C120" s="277" t="s">
        <v>1229</v>
      </c>
      <c r="D120" s="277" t="s">
        <v>13692</v>
      </c>
      <c r="E120" s="277" t="s">
        <v>1250</v>
      </c>
      <c r="F120" s="277" t="s">
        <v>1113</v>
      </c>
      <c r="G120" s="6"/>
    </row>
    <row r="121" spans="1:7" ht="14.25" customHeight="1" x14ac:dyDescent="0.25">
      <c r="A121" s="311">
        <v>118</v>
      </c>
      <c r="B121" s="312" t="s">
        <v>18539</v>
      </c>
      <c r="C121" s="277" t="s">
        <v>2282</v>
      </c>
      <c r="D121" s="277" t="s">
        <v>1531</v>
      </c>
      <c r="E121" s="277" t="s">
        <v>1308</v>
      </c>
      <c r="F121" s="277" t="s">
        <v>1345</v>
      </c>
      <c r="G121" s="6"/>
    </row>
    <row r="122" spans="1:7" ht="14.25" customHeight="1" x14ac:dyDescent="0.25">
      <c r="A122" s="311">
        <v>119</v>
      </c>
      <c r="B122" s="312" t="s">
        <v>18540</v>
      </c>
      <c r="C122" s="277" t="s">
        <v>6898</v>
      </c>
      <c r="D122" s="277" t="s">
        <v>1150</v>
      </c>
      <c r="E122" s="277" t="s">
        <v>1450</v>
      </c>
      <c r="F122" s="277" t="s">
        <v>7005</v>
      </c>
      <c r="G122" s="6"/>
    </row>
    <row r="123" spans="1:7" ht="14.25" customHeight="1" x14ac:dyDescent="0.25">
      <c r="A123" s="311">
        <v>120</v>
      </c>
      <c r="B123" s="312" t="s">
        <v>18541</v>
      </c>
      <c r="C123" s="277" t="s">
        <v>2282</v>
      </c>
      <c r="D123" s="277" t="s">
        <v>1308</v>
      </c>
      <c r="E123" s="277" t="s">
        <v>18542</v>
      </c>
      <c r="F123" s="277" t="s">
        <v>1601</v>
      </c>
      <c r="G123" s="6"/>
    </row>
    <row r="124" spans="1:7" ht="14.25" customHeight="1" x14ac:dyDescent="0.25">
      <c r="A124" s="311">
        <v>121</v>
      </c>
      <c r="B124" s="312" t="s">
        <v>18543</v>
      </c>
      <c r="C124" s="277" t="s">
        <v>18544</v>
      </c>
      <c r="D124" s="277" t="s">
        <v>10579</v>
      </c>
      <c r="E124" s="277" t="s">
        <v>1183</v>
      </c>
      <c r="F124" s="277" t="s">
        <v>1092</v>
      </c>
      <c r="G124" s="6"/>
    </row>
    <row r="125" spans="1:7" ht="14.25" customHeight="1" x14ac:dyDescent="0.25">
      <c r="A125" s="311">
        <v>122</v>
      </c>
      <c r="B125" s="312" t="s">
        <v>18545</v>
      </c>
      <c r="C125" s="277" t="s">
        <v>1363</v>
      </c>
      <c r="D125" s="277" t="s">
        <v>1553</v>
      </c>
      <c r="E125" s="277" t="s">
        <v>1371</v>
      </c>
      <c r="F125" s="277" t="s">
        <v>1938</v>
      </c>
      <c r="G125" s="6"/>
    </row>
    <row r="126" spans="1:7" ht="14.25" customHeight="1" x14ac:dyDescent="0.25">
      <c r="A126" s="311">
        <v>123</v>
      </c>
      <c r="B126" s="312" t="s">
        <v>18546</v>
      </c>
      <c r="C126" s="277" t="s">
        <v>1214</v>
      </c>
      <c r="D126" s="277" t="s">
        <v>1363</v>
      </c>
      <c r="E126" s="277" t="s">
        <v>8023</v>
      </c>
      <c r="F126" s="277" t="s">
        <v>1303</v>
      </c>
      <c r="G126" s="6"/>
    </row>
    <row r="127" spans="1:7" ht="14.25" customHeight="1" x14ac:dyDescent="0.25">
      <c r="A127" s="311">
        <v>124</v>
      </c>
      <c r="B127" s="312" t="s">
        <v>18547</v>
      </c>
      <c r="C127" s="277" t="s">
        <v>1475</v>
      </c>
      <c r="D127" s="277" t="s">
        <v>1288</v>
      </c>
      <c r="E127" s="277" t="s">
        <v>8042</v>
      </c>
      <c r="F127" s="277" t="s">
        <v>1978</v>
      </c>
      <c r="G127" s="6"/>
    </row>
    <row r="128" spans="1:7" ht="14.25" customHeight="1" x14ac:dyDescent="0.25">
      <c r="A128" s="311">
        <v>125</v>
      </c>
      <c r="B128" s="312" t="s">
        <v>18548</v>
      </c>
      <c r="C128" s="277" t="s">
        <v>1547</v>
      </c>
      <c r="D128" s="277" t="s">
        <v>1117</v>
      </c>
      <c r="E128" s="277" t="s">
        <v>7993</v>
      </c>
      <c r="F128" s="277" t="s">
        <v>1103</v>
      </c>
      <c r="G128" s="6"/>
    </row>
    <row r="129" spans="1:7" ht="14.25" customHeight="1" x14ac:dyDescent="0.25">
      <c r="A129" s="311">
        <v>126</v>
      </c>
      <c r="B129" s="312" t="s">
        <v>18549</v>
      </c>
      <c r="C129" s="277" t="s">
        <v>1139</v>
      </c>
      <c r="D129" s="277" t="s">
        <v>1869</v>
      </c>
      <c r="E129" s="277" t="s">
        <v>1267</v>
      </c>
      <c r="F129" s="277" t="s">
        <v>1104</v>
      </c>
      <c r="G129" s="6"/>
    </row>
    <row r="130" spans="1:7" ht="14.25" customHeight="1" x14ac:dyDescent="0.25">
      <c r="A130" s="311">
        <v>127</v>
      </c>
      <c r="B130" s="312" t="s">
        <v>18550</v>
      </c>
      <c r="C130" s="277" t="s">
        <v>6898</v>
      </c>
      <c r="D130" s="277" t="s">
        <v>1531</v>
      </c>
      <c r="E130" s="277" t="s">
        <v>1308</v>
      </c>
      <c r="F130" s="277" t="s">
        <v>1092</v>
      </c>
      <c r="G130" s="6"/>
    </row>
    <row r="131" spans="1:7" ht="14.25" customHeight="1" x14ac:dyDescent="0.25">
      <c r="A131" s="311">
        <v>128</v>
      </c>
      <c r="B131" s="312" t="s">
        <v>18551</v>
      </c>
      <c r="C131" s="277" t="s">
        <v>1274</v>
      </c>
      <c r="D131" s="277" t="s">
        <v>1531</v>
      </c>
      <c r="E131" s="277" t="s">
        <v>2150</v>
      </c>
      <c r="F131" s="277" t="s">
        <v>1161</v>
      </c>
      <c r="G131" s="6"/>
    </row>
    <row r="132" spans="1:7" ht="14.25" customHeight="1" x14ac:dyDescent="0.25">
      <c r="A132" s="311">
        <v>129</v>
      </c>
      <c r="B132" s="312" t="s">
        <v>18552</v>
      </c>
      <c r="C132" s="277" t="s">
        <v>1214</v>
      </c>
      <c r="D132" s="277" t="s">
        <v>1653</v>
      </c>
      <c r="E132" s="277" t="s">
        <v>1151</v>
      </c>
      <c r="F132" s="277" t="s">
        <v>1212</v>
      </c>
      <c r="G132" s="6"/>
    </row>
    <row r="133" spans="1:7" ht="14.25" customHeight="1" x14ac:dyDescent="0.25">
      <c r="A133" s="311">
        <v>130</v>
      </c>
      <c r="B133" s="312" t="s">
        <v>18553</v>
      </c>
      <c r="C133" s="277" t="s">
        <v>2282</v>
      </c>
      <c r="D133" s="277" t="s">
        <v>1363</v>
      </c>
      <c r="E133" s="277" t="s">
        <v>1207</v>
      </c>
      <c r="F133" s="277" t="s">
        <v>1345</v>
      </c>
      <c r="G133" s="6"/>
    </row>
    <row r="134" spans="1:7" ht="14.25" customHeight="1" x14ac:dyDescent="0.25">
      <c r="A134" s="311">
        <v>131</v>
      </c>
      <c r="B134" s="312" t="s">
        <v>18554</v>
      </c>
      <c r="C134" s="277" t="s">
        <v>1112</v>
      </c>
      <c r="D134" s="277" t="s">
        <v>1118</v>
      </c>
      <c r="E134" s="277" t="s">
        <v>18555</v>
      </c>
      <c r="F134" s="277" t="s">
        <v>1601</v>
      </c>
      <c r="G134" s="6"/>
    </row>
    <row r="135" spans="1:7" ht="14.25" customHeight="1" x14ac:dyDescent="0.25">
      <c r="A135" s="311">
        <v>132</v>
      </c>
      <c r="B135" s="312" t="s">
        <v>18556</v>
      </c>
      <c r="C135" s="277" t="s">
        <v>1475</v>
      </c>
      <c r="D135" s="277" t="s">
        <v>10579</v>
      </c>
      <c r="E135" s="277" t="s">
        <v>1183</v>
      </c>
      <c r="F135" s="277" t="s">
        <v>1978</v>
      </c>
      <c r="G135" s="6"/>
    </row>
    <row r="136" spans="1:7" ht="14.25" customHeight="1" x14ac:dyDescent="0.25">
      <c r="A136" s="311">
        <v>133</v>
      </c>
      <c r="B136" s="312" t="s">
        <v>18557</v>
      </c>
      <c r="C136" s="277" t="s">
        <v>1190</v>
      </c>
      <c r="D136" s="277" t="s">
        <v>1150</v>
      </c>
      <c r="E136" s="277" t="s">
        <v>1090</v>
      </c>
      <c r="F136" s="277" t="s">
        <v>1591</v>
      </c>
      <c r="G136" s="6"/>
    </row>
    <row r="137" spans="1:7" ht="14.25" customHeight="1" x14ac:dyDescent="0.25">
      <c r="A137" s="311">
        <v>134</v>
      </c>
      <c r="B137" s="312" t="s">
        <v>18558</v>
      </c>
      <c r="C137" s="277" t="s">
        <v>6898</v>
      </c>
      <c r="D137" s="277" t="s">
        <v>1288</v>
      </c>
      <c r="E137" s="277" t="s">
        <v>1057</v>
      </c>
      <c r="F137" s="277" t="s">
        <v>1591</v>
      </c>
      <c r="G137" s="6"/>
    </row>
    <row r="138" spans="1:7" ht="14.25" customHeight="1" x14ac:dyDescent="0.25">
      <c r="A138" s="311">
        <v>135</v>
      </c>
      <c r="B138" s="312" t="s">
        <v>18559</v>
      </c>
      <c r="C138" s="277" t="s">
        <v>2282</v>
      </c>
      <c r="D138" s="277" t="s">
        <v>1482</v>
      </c>
      <c r="E138" s="277" t="s">
        <v>1371</v>
      </c>
      <c r="F138" s="277" t="s">
        <v>1135</v>
      </c>
      <c r="G138" s="6"/>
    </row>
    <row r="139" spans="1:7" ht="14.25" customHeight="1" x14ac:dyDescent="0.25">
      <c r="A139" s="6"/>
      <c r="B139" s="6"/>
      <c r="C139" s="6"/>
      <c r="D139" s="6"/>
      <c r="E139" s="6"/>
      <c r="F139" s="6"/>
      <c r="G139" s="6"/>
    </row>
    <row r="140" spans="1:7" ht="14.25" customHeight="1" x14ac:dyDescent="0.25">
      <c r="A140" s="6"/>
      <c r="B140" s="6"/>
      <c r="C140" s="6"/>
      <c r="D140" s="6"/>
      <c r="E140" s="6"/>
      <c r="F140" s="6"/>
      <c r="G140" s="6"/>
    </row>
  </sheetData>
  <mergeCells count="1">
    <mergeCell ref="A1:F2"/>
  </mergeCells>
  <pageMargins left="0.7" right="0.7" top="0.75" bottom="0.75" header="0" footer="0"/>
  <pageSetup orientation="landscape"/>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42"/>
  <sheetViews>
    <sheetView topLeftCell="A19" workbookViewId="0">
      <selection activeCell="H12" sqref="H12"/>
    </sheetView>
  </sheetViews>
  <sheetFormatPr defaultColWidth="14.42578125" defaultRowHeight="15" customHeight="1" x14ac:dyDescent="0.25"/>
  <cols>
    <col min="1" max="1" width="70.42578125" style="507" customWidth="1"/>
    <col min="2" max="5" width="38" customWidth="1"/>
    <col min="6" max="6" width="8.7109375" customWidth="1"/>
  </cols>
  <sheetData>
    <row r="1" spans="1:6" ht="51" x14ac:dyDescent="0.25">
      <c r="A1" s="74" t="s">
        <v>5406</v>
      </c>
      <c r="B1" s="493" t="s">
        <v>18560</v>
      </c>
      <c r="C1" s="493" t="s">
        <v>18561</v>
      </c>
      <c r="D1" s="493" t="s">
        <v>18562</v>
      </c>
      <c r="E1" s="493" t="s">
        <v>18563</v>
      </c>
      <c r="F1" s="126"/>
    </row>
    <row r="2" spans="1:6" ht="14.25" customHeight="1" x14ac:dyDescent="0.25">
      <c r="A2" s="253" t="s">
        <v>18564</v>
      </c>
      <c r="B2" s="142">
        <v>44846</v>
      </c>
      <c r="C2" s="142">
        <v>44873</v>
      </c>
      <c r="D2" s="142">
        <v>44999</v>
      </c>
      <c r="E2" s="142">
        <v>45006</v>
      </c>
      <c r="F2" s="126"/>
    </row>
    <row r="3" spans="1:6" ht="14.25" customHeight="1" x14ac:dyDescent="0.25">
      <c r="A3" s="253" t="s">
        <v>18565</v>
      </c>
      <c r="B3" s="142">
        <v>44819</v>
      </c>
      <c r="C3" s="142">
        <v>44879</v>
      </c>
      <c r="D3" s="142">
        <v>44966</v>
      </c>
      <c r="E3" s="142">
        <v>45061</v>
      </c>
      <c r="F3" s="126"/>
    </row>
    <row r="4" spans="1:6" ht="14.25" customHeight="1" x14ac:dyDescent="0.25">
      <c r="A4" s="253" t="s">
        <v>18566</v>
      </c>
      <c r="B4" s="142">
        <v>44854</v>
      </c>
      <c r="C4" s="142">
        <v>44951</v>
      </c>
      <c r="D4" s="142">
        <v>45043</v>
      </c>
      <c r="E4" s="142">
        <v>45064</v>
      </c>
      <c r="F4" s="126"/>
    </row>
    <row r="5" spans="1:6" ht="14.25" customHeight="1" x14ac:dyDescent="0.25">
      <c r="A5" s="253" t="s">
        <v>18567</v>
      </c>
      <c r="B5" s="142">
        <v>44846</v>
      </c>
      <c r="C5" s="142">
        <v>45000</v>
      </c>
      <c r="D5" s="142">
        <v>45021</v>
      </c>
      <c r="E5" s="142">
        <v>45070</v>
      </c>
      <c r="F5" s="126"/>
    </row>
    <row r="6" spans="1:6" ht="14.25" customHeight="1" x14ac:dyDescent="0.25">
      <c r="A6" s="253" t="s">
        <v>18568</v>
      </c>
      <c r="B6" s="142">
        <v>44840</v>
      </c>
      <c r="C6" s="142">
        <v>44889</v>
      </c>
      <c r="D6" s="142">
        <v>44987</v>
      </c>
      <c r="E6" s="142">
        <v>45061</v>
      </c>
      <c r="F6" s="126"/>
    </row>
    <row r="7" spans="1:6" ht="14.25" customHeight="1" x14ac:dyDescent="0.25">
      <c r="A7" s="253" t="s">
        <v>18569</v>
      </c>
      <c r="B7" s="142">
        <v>44846</v>
      </c>
      <c r="C7" s="142">
        <v>44910</v>
      </c>
      <c r="D7" s="142">
        <v>45001</v>
      </c>
      <c r="E7" s="142">
        <v>45056</v>
      </c>
      <c r="F7" s="126"/>
    </row>
    <row r="8" spans="1:6" ht="14.25" customHeight="1" x14ac:dyDescent="0.25">
      <c r="A8" s="253" t="s">
        <v>18570</v>
      </c>
      <c r="B8" s="142">
        <v>44838</v>
      </c>
      <c r="C8" s="142">
        <v>44957</v>
      </c>
      <c r="D8" s="142">
        <v>45006</v>
      </c>
      <c r="E8" s="142">
        <v>45069</v>
      </c>
      <c r="F8" s="126"/>
    </row>
    <row r="9" spans="1:6" ht="14.25" customHeight="1" x14ac:dyDescent="0.25">
      <c r="A9" s="253" t="s">
        <v>18571</v>
      </c>
      <c r="B9" s="142">
        <v>44834</v>
      </c>
      <c r="C9" s="142">
        <v>44911</v>
      </c>
      <c r="D9" s="142">
        <v>44995</v>
      </c>
      <c r="E9" s="142">
        <v>45085</v>
      </c>
      <c r="F9" s="126"/>
    </row>
    <row r="10" spans="1:6" ht="14.25" customHeight="1" x14ac:dyDescent="0.25">
      <c r="A10" s="253" t="s">
        <v>18572</v>
      </c>
      <c r="B10" s="142">
        <v>44810</v>
      </c>
      <c r="C10" s="142">
        <v>44880</v>
      </c>
      <c r="D10" s="142">
        <v>44992</v>
      </c>
      <c r="E10" s="142">
        <v>45061</v>
      </c>
      <c r="F10" s="126"/>
    </row>
    <row r="11" spans="1:6" ht="14.25" customHeight="1" x14ac:dyDescent="0.25">
      <c r="A11" s="253" t="s">
        <v>18573</v>
      </c>
      <c r="B11" s="142">
        <v>44834</v>
      </c>
      <c r="C11" s="142">
        <v>44916</v>
      </c>
      <c r="D11" s="142">
        <v>45002</v>
      </c>
      <c r="E11" s="142">
        <v>45072</v>
      </c>
      <c r="F11" s="126"/>
    </row>
    <row r="12" spans="1:6" ht="14.25" customHeight="1" x14ac:dyDescent="0.25">
      <c r="A12" s="253" t="s">
        <v>18574</v>
      </c>
      <c r="B12" s="142">
        <v>44876</v>
      </c>
      <c r="C12" s="142">
        <v>44876</v>
      </c>
      <c r="D12" s="142">
        <v>44876</v>
      </c>
      <c r="E12" s="142">
        <v>44876</v>
      </c>
      <c r="F12" s="126"/>
    </row>
    <row r="13" spans="1:6" ht="14.25" customHeight="1" x14ac:dyDescent="0.25">
      <c r="A13" s="253" t="s">
        <v>18575</v>
      </c>
      <c r="B13" s="142">
        <v>44876</v>
      </c>
      <c r="C13" s="142">
        <v>44904</v>
      </c>
      <c r="D13" s="142">
        <v>44974</v>
      </c>
      <c r="E13" s="142">
        <v>45065</v>
      </c>
      <c r="F13" s="126"/>
    </row>
    <row r="14" spans="1:6" ht="14.25" customHeight="1" x14ac:dyDescent="0.25">
      <c r="A14" s="253" t="s">
        <v>18576</v>
      </c>
      <c r="B14" s="142">
        <v>44831</v>
      </c>
      <c r="C14" s="142">
        <v>44838</v>
      </c>
      <c r="D14" s="142">
        <v>44985</v>
      </c>
      <c r="E14" s="142">
        <v>44999</v>
      </c>
      <c r="F14" s="126"/>
    </row>
    <row r="15" spans="1:6" ht="14.25" customHeight="1" x14ac:dyDescent="0.25">
      <c r="A15" s="253" t="s">
        <v>18577</v>
      </c>
      <c r="B15" s="142">
        <v>44985</v>
      </c>
      <c r="C15" s="142">
        <v>44999</v>
      </c>
      <c r="D15" s="142">
        <v>45021</v>
      </c>
      <c r="E15" s="142">
        <v>45063</v>
      </c>
      <c r="F15" s="126"/>
    </row>
    <row r="16" spans="1:6" ht="14.25" customHeight="1" x14ac:dyDescent="0.25">
      <c r="A16" s="253" t="s">
        <v>18578</v>
      </c>
      <c r="B16" s="142">
        <v>44879</v>
      </c>
      <c r="C16" s="142">
        <v>45008</v>
      </c>
      <c r="D16" s="142">
        <v>45057</v>
      </c>
      <c r="E16" s="142">
        <v>45072</v>
      </c>
      <c r="F16" s="126"/>
    </row>
    <row r="17" spans="1:6" ht="14.25" customHeight="1" x14ac:dyDescent="0.25">
      <c r="A17" s="253" t="s">
        <v>18579</v>
      </c>
      <c r="B17" s="142">
        <v>44873</v>
      </c>
      <c r="C17" s="142">
        <v>44988</v>
      </c>
      <c r="D17" s="142">
        <v>45023</v>
      </c>
      <c r="E17" s="142">
        <v>45072</v>
      </c>
      <c r="F17" s="126"/>
    </row>
    <row r="18" spans="1:6" ht="14.25" customHeight="1" x14ac:dyDescent="0.25">
      <c r="A18" s="253" t="s">
        <v>18580</v>
      </c>
      <c r="B18" s="142">
        <v>44890</v>
      </c>
      <c r="C18" s="142">
        <v>44985</v>
      </c>
      <c r="D18" s="142">
        <v>45043</v>
      </c>
      <c r="E18" s="142">
        <v>45077</v>
      </c>
      <c r="F18" s="126"/>
    </row>
    <row r="19" spans="1:6" ht="14.25" customHeight="1" x14ac:dyDescent="0.25">
      <c r="A19" s="253" t="s">
        <v>18581</v>
      </c>
      <c r="B19" s="142">
        <v>44853</v>
      </c>
      <c r="C19" s="142">
        <v>45013</v>
      </c>
      <c r="D19" s="142">
        <v>45076</v>
      </c>
      <c r="E19" s="142">
        <v>45090</v>
      </c>
      <c r="F19" s="126"/>
    </row>
    <row r="20" spans="1:6" ht="14.25" customHeight="1" x14ac:dyDescent="0.25">
      <c r="A20" s="253" t="s">
        <v>18581</v>
      </c>
      <c r="B20" s="142">
        <v>44853</v>
      </c>
      <c r="C20" s="142">
        <v>45013</v>
      </c>
      <c r="D20" s="142">
        <v>45076</v>
      </c>
      <c r="E20" s="142">
        <v>45090</v>
      </c>
      <c r="F20" s="126"/>
    </row>
    <row r="21" spans="1:6" ht="14.25" customHeight="1" x14ac:dyDescent="0.25">
      <c r="A21" s="253" t="s">
        <v>18582</v>
      </c>
      <c r="B21" s="142">
        <v>44992</v>
      </c>
      <c r="C21" s="142">
        <v>45022</v>
      </c>
      <c r="D21" s="142">
        <v>45048</v>
      </c>
      <c r="E21" s="142">
        <v>45083</v>
      </c>
      <c r="F21" s="126"/>
    </row>
    <row r="22" spans="1:6" ht="14.25" customHeight="1" x14ac:dyDescent="0.25">
      <c r="A22" s="253" t="s">
        <v>18583</v>
      </c>
      <c r="B22" s="142">
        <v>44985</v>
      </c>
      <c r="C22" s="142">
        <v>45007</v>
      </c>
      <c r="D22" s="142">
        <v>45054</v>
      </c>
      <c r="E22" s="142">
        <v>45077</v>
      </c>
      <c r="F22" s="126"/>
    </row>
    <row r="23" spans="1:6" ht="14.25" customHeight="1" x14ac:dyDescent="0.25">
      <c r="A23" s="253" t="s">
        <v>18584</v>
      </c>
      <c r="B23" s="142">
        <v>44987</v>
      </c>
      <c r="C23" s="142">
        <v>45013</v>
      </c>
      <c r="D23" s="142">
        <v>45037</v>
      </c>
      <c r="E23" s="142">
        <v>45069</v>
      </c>
      <c r="F23" s="126"/>
    </row>
    <row r="24" spans="1:6" ht="14.25" customHeight="1" x14ac:dyDescent="0.25">
      <c r="A24" s="253" t="s">
        <v>18584</v>
      </c>
      <c r="B24" s="142">
        <v>44987</v>
      </c>
      <c r="C24" s="142">
        <v>45013</v>
      </c>
      <c r="D24" s="142">
        <v>45037</v>
      </c>
      <c r="E24" s="142">
        <v>45069</v>
      </c>
      <c r="F24" s="126"/>
    </row>
    <row r="25" spans="1:6" ht="14.25" customHeight="1" x14ac:dyDescent="0.25">
      <c r="A25" s="253" t="s">
        <v>18585</v>
      </c>
      <c r="B25" s="142">
        <v>44994</v>
      </c>
      <c r="C25" s="142">
        <v>45001</v>
      </c>
      <c r="D25" s="142">
        <v>45064</v>
      </c>
      <c r="E25" s="142">
        <v>45071</v>
      </c>
      <c r="F25" s="126"/>
    </row>
    <row r="26" spans="1:6" ht="14.25" customHeight="1" x14ac:dyDescent="0.25">
      <c r="A26" s="253" t="s">
        <v>18586</v>
      </c>
      <c r="B26" s="142">
        <v>44840</v>
      </c>
      <c r="C26" s="142">
        <v>44855</v>
      </c>
      <c r="D26" s="142">
        <v>45056</v>
      </c>
      <c r="E26" s="142">
        <v>45065</v>
      </c>
      <c r="F26" s="126"/>
    </row>
    <row r="27" spans="1:6" ht="14.25" customHeight="1" x14ac:dyDescent="0.25">
      <c r="A27" s="253" t="s">
        <v>18587</v>
      </c>
      <c r="B27" s="142">
        <v>44846</v>
      </c>
      <c r="C27" s="142">
        <v>44909</v>
      </c>
      <c r="D27" s="142">
        <v>45007</v>
      </c>
      <c r="E27" s="142">
        <v>45063</v>
      </c>
      <c r="F27" s="126"/>
    </row>
    <row r="28" spans="1:6" ht="14.25" customHeight="1" x14ac:dyDescent="0.25">
      <c r="A28" s="253" t="s">
        <v>18588</v>
      </c>
      <c r="B28" s="142">
        <v>44851</v>
      </c>
      <c r="C28" s="142">
        <v>44886</v>
      </c>
      <c r="D28" s="142">
        <v>45005</v>
      </c>
      <c r="E28" s="142">
        <v>45019</v>
      </c>
      <c r="F28" s="126"/>
    </row>
    <row r="29" spans="1:6" ht="14.25" customHeight="1" x14ac:dyDescent="0.25">
      <c r="A29" s="253" t="s">
        <v>18589</v>
      </c>
      <c r="B29" s="142">
        <v>44823</v>
      </c>
      <c r="C29" s="142">
        <v>44830</v>
      </c>
      <c r="D29" s="142">
        <v>45020</v>
      </c>
      <c r="E29" s="142">
        <v>45042</v>
      </c>
      <c r="F29" s="126"/>
    </row>
    <row r="30" spans="1:6" ht="14.25" customHeight="1" x14ac:dyDescent="0.25">
      <c r="A30" s="253" t="s">
        <v>18590</v>
      </c>
      <c r="B30" s="142">
        <v>44847</v>
      </c>
      <c r="C30" s="142">
        <v>44888</v>
      </c>
      <c r="D30" s="142">
        <v>45022</v>
      </c>
      <c r="E30" s="142">
        <v>45064</v>
      </c>
      <c r="F30" s="126"/>
    </row>
    <row r="31" spans="1:6" ht="14.25" customHeight="1" x14ac:dyDescent="0.25">
      <c r="A31" s="253" t="s">
        <v>18591</v>
      </c>
      <c r="B31" s="142" t="s">
        <v>18592</v>
      </c>
      <c r="C31" s="142" t="s">
        <v>18592</v>
      </c>
      <c r="D31" s="142">
        <v>45036</v>
      </c>
      <c r="E31" s="142">
        <v>45085</v>
      </c>
      <c r="F31" s="126"/>
    </row>
    <row r="32" spans="1:6" ht="14.25" customHeight="1" x14ac:dyDescent="0.25">
      <c r="A32" s="253" t="s">
        <v>18593</v>
      </c>
      <c r="B32" s="142">
        <v>44972</v>
      </c>
      <c r="C32" s="142">
        <v>44987</v>
      </c>
      <c r="D32" s="142">
        <v>45061</v>
      </c>
      <c r="E32" s="142">
        <v>45068</v>
      </c>
      <c r="F32" s="126"/>
    </row>
    <row r="33" spans="1:6" ht="14.25" customHeight="1" x14ac:dyDescent="0.25">
      <c r="A33" s="253" t="s">
        <v>18594</v>
      </c>
      <c r="B33" s="142">
        <v>44845</v>
      </c>
      <c r="C33" s="142">
        <v>44909</v>
      </c>
      <c r="D33" s="142">
        <v>44991</v>
      </c>
      <c r="E33" s="142">
        <v>45061</v>
      </c>
      <c r="F33" s="126"/>
    </row>
    <row r="34" spans="1:6" ht="14.25" customHeight="1" x14ac:dyDescent="0.25">
      <c r="A34" s="253" t="s">
        <v>18595</v>
      </c>
      <c r="B34" s="142">
        <v>45001</v>
      </c>
      <c r="C34" s="142">
        <v>45085</v>
      </c>
      <c r="D34" s="142">
        <v>45189</v>
      </c>
      <c r="E34" s="142">
        <v>45272</v>
      </c>
      <c r="F34" s="126"/>
    </row>
    <row r="35" spans="1:6" ht="14.25" customHeight="1" x14ac:dyDescent="0.25">
      <c r="A35" s="253" t="s">
        <v>18596</v>
      </c>
      <c r="B35" s="142">
        <v>44846</v>
      </c>
      <c r="C35" s="142">
        <v>44902</v>
      </c>
      <c r="D35" s="142">
        <v>45000</v>
      </c>
      <c r="E35" s="142">
        <v>45063</v>
      </c>
      <c r="F35" s="126"/>
    </row>
    <row r="36" spans="1:6" ht="14.25" customHeight="1" x14ac:dyDescent="0.25">
      <c r="A36" s="253" t="s">
        <v>18597</v>
      </c>
      <c r="B36" s="142">
        <v>44824</v>
      </c>
      <c r="C36" s="142">
        <v>44865</v>
      </c>
      <c r="D36" s="142">
        <v>44907</v>
      </c>
      <c r="E36" s="142">
        <v>44971</v>
      </c>
      <c r="F36" s="126"/>
    </row>
    <row r="37" spans="1:6" ht="14.25" customHeight="1" x14ac:dyDescent="0.25">
      <c r="A37" s="253" t="s">
        <v>18598</v>
      </c>
      <c r="B37" s="142">
        <v>44875</v>
      </c>
      <c r="C37" s="142">
        <v>44973</v>
      </c>
      <c r="D37" s="142">
        <v>45022</v>
      </c>
      <c r="E37" s="142">
        <v>45057</v>
      </c>
      <c r="F37" s="126"/>
    </row>
    <row r="38" spans="1:6" ht="14.25" customHeight="1" x14ac:dyDescent="0.25">
      <c r="A38" s="253" t="s">
        <v>18599</v>
      </c>
      <c r="B38" s="142">
        <v>44830</v>
      </c>
      <c r="C38" s="142">
        <v>44887</v>
      </c>
      <c r="D38" s="142">
        <v>45014</v>
      </c>
      <c r="E38" s="142">
        <v>45057</v>
      </c>
      <c r="F38" s="126"/>
    </row>
    <row r="39" spans="1:6" ht="14.25" customHeight="1" x14ac:dyDescent="0.25">
      <c r="A39" s="253" t="s">
        <v>18599</v>
      </c>
      <c r="B39" s="142">
        <v>44830</v>
      </c>
      <c r="C39" s="142">
        <v>44887</v>
      </c>
      <c r="D39" s="142">
        <v>45014</v>
      </c>
      <c r="E39" s="142">
        <v>45057</v>
      </c>
      <c r="F39" s="126"/>
    </row>
    <row r="40" spans="1:6" ht="14.25" customHeight="1" x14ac:dyDescent="0.25">
      <c r="A40" s="253" t="s">
        <v>18600</v>
      </c>
      <c r="B40" s="142">
        <v>45000</v>
      </c>
      <c r="C40" s="142">
        <v>45021</v>
      </c>
      <c r="D40" s="142">
        <v>45051</v>
      </c>
      <c r="E40" s="142">
        <v>45077</v>
      </c>
      <c r="F40" s="126"/>
    </row>
    <row r="41" spans="1:6" ht="14.25" customHeight="1" x14ac:dyDescent="0.25">
      <c r="A41" s="253" t="s">
        <v>18601</v>
      </c>
      <c r="B41" s="142">
        <v>44851</v>
      </c>
      <c r="C41" s="142">
        <v>44907</v>
      </c>
      <c r="D41" s="142">
        <v>45008</v>
      </c>
      <c r="E41" s="142">
        <v>45068</v>
      </c>
      <c r="F41" s="126"/>
    </row>
    <row r="42" spans="1:6" ht="14.25" customHeight="1" x14ac:dyDescent="0.25">
      <c r="A42" s="253" t="s">
        <v>18602</v>
      </c>
      <c r="B42" s="142">
        <v>44848</v>
      </c>
      <c r="C42" s="142">
        <v>44911</v>
      </c>
      <c r="D42" s="142">
        <v>44973</v>
      </c>
      <c r="E42" s="142">
        <v>45044</v>
      </c>
      <c r="F42" s="126"/>
    </row>
    <row r="43" spans="1:6" ht="14.25" customHeight="1" x14ac:dyDescent="0.25">
      <c r="A43" s="253" t="s">
        <v>18603</v>
      </c>
      <c r="B43" s="142">
        <v>44827</v>
      </c>
      <c r="C43" s="142">
        <v>44853</v>
      </c>
      <c r="D43" s="142">
        <v>44876</v>
      </c>
      <c r="E43" s="142">
        <v>44972</v>
      </c>
      <c r="F43" s="126"/>
    </row>
    <row r="44" spans="1:6" ht="14.25" customHeight="1" x14ac:dyDescent="0.25">
      <c r="A44" s="253" t="s">
        <v>18604</v>
      </c>
      <c r="B44" s="142">
        <v>44823</v>
      </c>
      <c r="C44" s="142">
        <v>44985</v>
      </c>
      <c r="D44" s="142">
        <v>45044</v>
      </c>
      <c r="E44" s="142">
        <v>45077</v>
      </c>
      <c r="F44" s="126"/>
    </row>
    <row r="45" spans="1:6" ht="14.25" customHeight="1" x14ac:dyDescent="0.25">
      <c r="A45" s="253" t="s">
        <v>18605</v>
      </c>
      <c r="B45" s="142">
        <v>44823</v>
      </c>
      <c r="C45" s="142">
        <v>44985</v>
      </c>
      <c r="D45" s="142">
        <v>45044</v>
      </c>
      <c r="E45" s="142">
        <v>45077</v>
      </c>
      <c r="F45" s="126"/>
    </row>
    <row r="46" spans="1:6" ht="14.25" customHeight="1" x14ac:dyDescent="0.25">
      <c r="A46" s="253" t="s">
        <v>18606</v>
      </c>
      <c r="B46" s="142">
        <v>44827</v>
      </c>
      <c r="C46" s="142">
        <v>44869</v>
      </c>
      <c r="D46" s="142">
        <v>45008</v>
      </c>
      <c r="E46" s="142">
        <v>45033</v>
      </c>
      <c r="F46" s="126"/>
    </row>
    <row r="47" spans="1:6" ht="14.25" customHeight="1" x14ac:dyDescent="0.25">
      <c r="A47" s="253" t="s">
        <v>18607</v>
      </c>
      <c r="B47" s="142">
        <v>44830</v>
      </c>
      <c r="C47" s="142">
        <v>44887</v>
      </c>
      <c r="D47" s="142">
        <v>45014</v>
      </c>
      <c r="E47" s="142">
        <v>45057</v>
      </c>
      <c r="F47" s="126"/>
    </row>
    <row r="48" spans="1:6" ht="14.25" customHeight="1" x14ac:dyDescent="0.25">
      <c r="A48" s="253" t="s">
        <v>18607</v>
      </c>
      <c r="B48" s="142">
        <v>44830</v>
      </c>
      <c r="C48" s="142">
        <v>44887</v>
      </c>
      <c r="D48" s="142">
        <v>45014</v>
      </c>
      <c r="E48" s="142">
        <v>45057</v>
      </c>
      <c r="F48" s="126"/>
    </row>
    <row r="49" spans="1:6" ht="14.25" customHeight="1" x14ac:dyDescent="0.25">
      <c r="A49" s="253" t="s">
        <v>18608</v>
      </c>
      <c r="B49" s="142">
        <v>44827</v>
      </c>
      <c r="C49" s="142">
        <v>44853</v>
      </c>
      <c r="D49" s="142">
        <v>44876</v>
      </c>
      <c r="E49" s="142">
        <v>44972</v>
      </c>
      <c r="F49" s="126"/>
    </row>
    <row r="50" spans="1:6" ht="14.25" customHeight="1" x14ac:dyDescent="0.25">
      <c r="A50" s="253" t="s">
        <v>18609</v>
      </c>
      <c r="B50" s="142">
        <v>44944</v>
      </c>
      <c r="C50" s="142">
        <v>45007</v>
      </c>
      <c r="D50" s="142">
        <v>45044</v>
      </c>
      <c r="E50" s="142">
        <v>45068</v>
      </c>
      <c r="F50" s="126"/>
    </row>
    <row r="51" spans="1:6" ht="14.25" customHeight="1" x14ac:dyDescent="0.25">
      <c r="A51" s="253" t="s">
        <v>18610</v>
      </c>
      <c r="B51" s="142">
        <v>44846</v>
      </c>
      <c r="C51" s="142">
        <v>44902</v>
      </c>
      <c r="D51" s="142">
        <v>45000</v>
      </c>
      <c r="E51" s="142">
        <v>45063</v>
      </c>
      <c r="F51" s="126"/>
    </row>
    <row r="52" spans="1:6" ht="14.25" customHeight="1" x14ac:dyDescent="0.25">
      <c r="A52" s="253" t="s">
        <v>18611</v>
      </c>
      <c r="B52" s="142">
        <v>44984</v>
      </c>
      <c r="C52" s="142">
        <v>45005</v>
      </c>
      <c r="D52" s="142">
        <v>45019</v>
      </c>
      <c r="E52" s="142">
        <v>45054</v>
      </c>
      <c r="F52" s="126"/>
    </row>
    <row r="53" spans="1:6" ht="14.25" customHeight="1" x14ac:dyDescent="0.25">
      <c r="A53" s="253" t="s">
        <v>18612</v>
      </c>
      <c r="B53" s="142">
        <v>44844</v>
      </c>
      <c r="C53" s="142">
        <v>44938</v>
      </c>
      <c r="D53" s="142">
        <v>45001</v>
      </c>
      <c r="E53" s="142">
        <v>45055</v>
      </c>
      <c r="F53" s="126"/>
    </row>
    <row r="54" spans="1:6" ht="14.25" customHeight="1" x14ac:dyDescent="0.25">
      <c r="A54" s="253" t="s">
        <v>18613</v>
      </c>
      <c r="B54" s="142">
        <v>44830</v>
      </c>
      <c r="C54" s="142">
        <v>44887</v>
      </c>
      <c r="D54" s="142">
        <v>45014</v>
      </c>
      <c r="E54" s="142">
        <v>45057</v>
      </c>
      <c r="F54" s="126"/>
    </row>
    <row r="55" spans="1:6" ht="14.25" customHeight="1" x14ac:dyDescent="0.25">
      <c r="A55" s="253" t="s">
        <v>18613</v>
      </c>
      <c r="B55" s="142">
        <v>44830</v>
      </c>
      <c r="C55" s="142">
        <v>44887</v>
      </c>
      <c r="D55" s="142">
        <v>45014</v>
      </c>
      <c r="E55" s="142">
        <v>45057</v>
      </c>
      <c r="F55" s="126"/>
    </row>
    <row r="56" spans="1:6" ht="14.25" customHeight="1" x14ac:dyDescent="0.25">
      <c r="A56" s="253" t="s">
        <v>18614</v>
      </c>
      <c r="B56" s="142">
        <v>44883</v>
      </c>
      <c r="C56" s="142">
        <v>44951</v>
      </c>
      <c r="D56" s="142">
        <v>45002</v>
      </c>
      <c r="E56" s="142">
        <v>45057</v>
      </c>
      <c r="F56" s="126"/>
    </row>
    <row r="57" spans="1:6" ht="14.25" customHeight="1" x14ac:dyDescent="0.25">
      <c r="A57" s="253" t="s">
        <v>18615</v>
      </c>
      <c r="B57" s="142">
        <v>44832</v>
      </c>
      <c r="C57" s="142">
        <v>44916</v>
      </c>
      <c r="D57" s="142">
        <v>44994</v>
      </c>
      <c r="E57" s="142">
        <v>45063</v>
      </c>
      <c r="F57" s="126"/>
    </row>
    <row r="58" spans="1:6" ht="14.25" customHeight="1" x14ac:dyDescent="0.25">
      <c r="A58" s="253" t="s">
        <v>18616</v>
      </c>
      <c r="B58" s="142">
        <v>44854</v>
      </c>
      <c r="C58" s="142">
        <v>44938</v>
      </c>
      <c r="D58" s="142">
        <v>44987</v>
      </c>
      <c r="E58" s="142">
        <v>45057</v>
      </c>
      <c r="F58" s="126"/>
    </row>
    <row r="59" spans="1:6" ht="14.25" customHeight="1" x14ac:dyDescent="0.25">
      <c r="A59" s="253" t="s">
        <v>18617</v>
      </c>
      <c r="B59" s="142">
        <v>44874</v>
      </c>
      <c r="C59" s="142">
        <v>44942</v>
      </c>
      <c r="D59" s="142">
        <v>44992</v>
      </c>
      <c r="E59" s="142">
        <v>45054</v>
      </c>
      <c r="F59" s="126"/>
    </row>
    <row r="60" spans="1:6" ht="14.25" customHeight="1" x14ac:dyDescent="0.25">
      <c r="A60" s="253" t="s">
        <v>18618</v>
      </c>
      <c r="B60" s="142">
        <v>44995</v>
      </c>
      <c r="C60" s="142">
        <v>45016</v>
      </c>
      <c r="D60" s="142">
        <v>45036</v>
      </c>
      <c r="E60" s="142">
        <v>45058</v>
      </c>
      <c r="F60" s="126"/>
    </row>
    <row r="61" spans="1:6" ht="14.25" customHeight="1" x14ac:dyDescent="0.25">
      <c r="A61" s="253" t="s">
        <v>18619</v>
      </c>
      <c r="B61" s="142">
        <v>44992</v>
      </c>
      <c r="C61" s="142">
        <v>45022</v>
      </c>
      <c r="D61" s="142">
        <v>45048</v>
      </c>
      <c r="E61" s="142">
        <v>45083</v>
      </c>
      <c r="F61" s="126"/>
    </row>
    <row r="62" spans="1:6" ht="14.25" customHeight="1" x14ac:dyDescent="0.25">
      <c r="A62" s="253" t="s">
        <v>18620</v>
      </c>
      <c r="B62" s="142">
        <v>44841</v>
      </c>
      <c r="C62" s="142">
        <v>44911</v>
      </c>
      <c r="D62" s="142">
        <v>45009</v>
      </c>
      <c r="E62" s="142">
        <v>45089</v>
      </c>
      <c r="F62" s="126"/>
    </row>
    <row r="63" spans="1:6" ht="14.25" customHeight="1" x14ac:dyDescent="0.25">
      <c r="A63" s="253" t="s">
        <v>18621</v>
      </c>
      <c r="B63" s="142">
        <v>44824</v>
      </c>
      <c r="C63" s="142">
        <v>44907</v>
      </c>
      <c r="D63" s="142">
        <v>45000</v>
      </c>
      <c r="E63" s="142">
        <v>45084</v>
      </c>
      <c r="F63" s="126"/>
    </row>
    <row r="64" spans="1:6" ht="14.25" customHeight="1" x14ac:dyDescent="0.25">
      <c r="A64" s="253" t="s">
        <v>18622</v>
      </c>
      <c r="B64" s="142">
        <v>44907</v>
      </c>
      <c r="C64" s="142">
        <v>44970</v>
      </c>
      <c r="D64" s="142">
        <v>45004</v>
      </c>
      <c r="E64" s="142">
        <v>45055</v>
      </c>
      <c r="F64" s="126"/>
    </row>
    <row r="65" spans="1:6" ht="14.25" customHeight="1" x14ac:dyDescent="0.25">
      <c r="A65" s="253" t="s">
        <v>18623</v>
      </c>
      <c r="B65" s="142">
        <v>44882</v>
      </c>
      <c r="C65" s="142">
        <v>45007</v>
      </c>
      <c r="D65" s="142">
        <v>45035</v>
      </c>
      <c r="E65" s="142">
        <v>45056</v>
      </c>
      <c r="F65" s="126"/>
    </row>
    <row r="66" spans="1:6" ht="14.25" customHeight="1" x14ac:dyDescent="0.25">
      <c r="A66" s="253" t="s">
        <v>18624</v>
      </c>
      <c r="B66" s="142">
        <v>44853</v>
      </c>
      <c r="C66" s="142">
        <v>44972</v>
      </c>
      <c r="D66" s="142">
        <v>44988</v>
      </c>
      <c r="E66" s="142">
        <v>45085</v>
      </c>
      <c r="F66" s="126"/>
    </row>
    <row r="67" spans="1:6" ht="14.25" customHeight="1" x14ac:dyDescent="0.25">
      <c r="A67" s="253" t="s">
        <v>18625</v>
      </c>
      <c r="B67" s="142">
        <v>44907</v>
      </c>
      <c r="C67" s="142">
        <v>44990</v>
      </c>
      <c r="D67" s="142">
        <v>45025</v>
      </c>
      <c r="E67" s="142">
        <v>45055</v>
      </c>
      <c r="F67" s="126"/>
    </row>
    <row r="68" spans="1:6" ht="14.25" customHeight="1" x14ac:dyDescent="0.25">
      <c r="A68" s="253" t="s">
        <v>18626</v>
      </c>
      <c r="B68" s="142">
        <v>44944</v>
      </c>
      <c r="C68" s="142">
        <v>45007</v>
      </c>
      <c r="D68" s="142">
        <v>45044</v>
      </c>
      <c r="E68" s="142">
        <v>45068</v>
      </c>
      <c r="F68" s="126"/>
    </row>
    <row r="69" spans="1:6" ht="14.25" customHeight="1" x14ac:dyDescent="0.25">
      <c r="A69" s="253" t="s">
        <v>18627</v>
      </c>
      <c r="B69" s="142">
        <v>44825</v>
      </c>
      <c r="C69" s="142">
        <v>44908</v>
      </c>
      <c r="D69" s="142">
        <v>44971</v>
      </c>
      <c r="E69" s="142">
        <v>45063</v>
      </c>
      <c r="F69" s="126"/>
    </row>
    <row r="70" spans="1:6" ht="14.25" customHeight="1" x14ac:dyDescent="0.25">
      <c r="A70" s="253" t="s">
        <v>18628</v>
      </c>
      <c r="B70" s="142">
        <v>44855</v>
      </c>
      <c r="C70" s="142">
        <v>44911</v>
      </c>
      <c r="D70" s="142">
        <v>45002</v>
      </c>
      <c r="E70" s="142">
        <v>45065</v>
      </c>
      <c r="F70" s="126"/>
    </row>
    <row r="71" spans="1:6" ht="14.25" customHeight="1" x14ac:dyDescent="0.25">
      <c r="A71" s="253" t="s">
        <v>18629</v>
      </c>
      <c r="B71" s="142">
        <v>44904</v>
      </c>
      <c r="C71" s="142">
        <v>44906</v>
      </c>
      <c r="D71" s="142">
        <v>45079</v>
      </c>
      <c r="E71" s="142">
        <v>45265</v>
      </c>
      <c r="F71" s="126"/>
    </row>
    <row r="72" spans="1:6" ht="14.25" customHeight="1" x14ac:dyDescent="0.25">
      <c r="A72" s="253" t="s">
        <v>18630</v>
      </c>
      <c r="B72" s="142">
        <v>45013</v>
      </c>
      <c r="C72" s="142">
        <v>45015</v>
      </c>
      <c r="D72" s="142">
        <v>45041</v>
      </c>
      <c r="E72" s="142">
        <v>45043</v>
      </c>
      <c r="F72" s="126"/>
    </row>
    <row r="73" spans="1:6" ht="14.25" customHeight="1" x14ac:dyDescent="0.25">
      <c r="A73" s="253" t="s">
        <v>18631</v>
      </c>
      <c r="B73" s="142">
        <v>44851</v>
      </c>
      <c r="C73" s="142">
        <v>44907</v>
      </c>
      <c r="D73" s="142">
        <v>45007</v>
      </c>
      <c r="E73" s="142">
        <v>45068</v>
      </c>
      <c r="F73" s="126"/>
    </row>
    <row r="74" spans="1:6" ht="14.25" customHeight="1" x14ac:dyDescent="0.25">
      <c r="A74" s="253" t="s">
        <v>18632</v>
      </c>
      <c r="B74" s="142">
        <v>44943</v>
      </c>
      <c r="C74" s="142">
        <v>44965</v>
      </c>
      <c r="D74" s="142">
        <v>44970</v>
      </c>
      <c r="E74" s="142">
        <v>44973</v>
      </c>
      <c r="F74" s="126"/>
    </row>
    <row r="75" spans="1:6" ht="14.25" customHeight="1" x14ac:dyDescent="0.25">
      <c r="A75" s="253" t="s">
        <v>18633</v>
      </c>
      <c r="B75" s="142">
        <v>44848</v>
      </c>
      <c r="C75" s="142">
        <v>44911</v>
      </c>
      <c r="D75" s="142">
        <v>44973</v>
      </c>
      <c r="E75" s="142">
        <v>45044</v>
      </c>
      <c r="F75" s="126"/>
    </row>
    <row r="76" spans="1:6" ht="14.25" customHeight="1" x14ac:dyDescent="0.25">
      <c r="A76" s="253" t="s">
        <v>18634</v>
      </c>
      <c r="B76" s="142">
        <v>44837</v>
      </c>
      <c r="C76" s="142">
        <v>44937</v>
      </c>
      <c r="D76" s="142">
        <v>44991</v>
      </c>
      <c r="E76" s="142">
        <v>45062</v>
      </c>
      <c r="F76" s="126"/>
    </row>
    <row r="77" spans="1:6" ht="14.25" customHeight="1" x14ac:dyDescent="0.25">
      <c r="A77" s="253" t="s">
        <v>18635</v>
      </c>
      <c r="B77" s="142">
        <v>44830</v>
      </c>
      <c r="C77" s="142">
        <v>44887</v>
      </c>
      <c r="D77" s="142">
        <v>45014</v>
      </c>
      <c r="E77" s="142">
        <v>45057</v>
      </c>
      <c r="F77" s="126"/>
    </row>
    <row r="78" spans="1:6" ht="14.25" customHeight="1" x14ac:dyDescent="0.25">
      <c r="A78" s="253" t="s">
        <v>18635</v>
      </c>
      <c r="B78" s="142">
        <v>44830</v>
      </c>
      <c r="C78" s="142">
        <v>44887</v>
      </c>
      <c r="D78" s="142">
        <v>45014</v>
      </c>
      <c r="E78" s="142">
        <v>45057</v>
      </c>
      <c r="F78" s="126"/>
    </row>
    <row r="79" spans="1:6" ht="14.25" customHeight="1" x14ac:dyDescent="0.25">
      <c r="A79" s="253" t="s">
        <v>18636</v>
      </c>
      <c r="B79" s="142">
        <v>44845</v>
      </c>
      <c r="C79" s="142">
        <v>44988</v>
      </c>
      <c r="D79" s="142">
        <v>45020</v>
      </c>
      <c r="E79" s="142">
        <v>45068</v>
      </c>
      <c r="F79" s="126"/>
    </row>
    <row r="80" spans="1:6" ht="14.25" customHeight="1" x14ac:dyDescent="0.25">
      <c r="A80" s="253" t="s">
        <v>18637</v>
      </c>
      <c r="B80" s="142">
        <v>44844</v>
      </c>
      <c r="C80" s="142">
        <v>44900</v>
      </c>
      <c r="D80" s="142">
        <v>44991</v>
      </c>
      <c r="E80" s="142">
        <v>45075</v>
      </c>
      <c r="F80" s="126"/>
    </row>
    <row r="81" spans="1:6" ht="14.25" customHeight="1" x14ac:dyDescent="0.25">
      <c r="A81" s="253" t="s">
        <v>18638</v>
      </c>
      <c r="B81" s="142">
        <v>44844</v>
      </c>
      <c r="C81" s="142">
        <v>44900</v>
      </c>
      <c r="D81" s="142">
        <v>44991</v>
      </c>
      <c r="E81" s="142">
        <v>45075</v>
      </c>
      <c r="F81" s="126"/>
    </row>
    <row r="82" spans="1:6" ht="14.25" customHeight="1" x14ac:dyDescent="0.25">
      <c r="A82" s="253" t="s">
        <v>18639</v>
      </c>
      <c r="B82" s="142">
        <v>44824</v>
      </c>
      <c r="C82" s="142">
        <v>44907</v>
      </c>
      <c r="D82" s="142">
        <v>45000</v>
      </c>
      <c r="E82" s="142">
        <v>45084</v>
      </c>
      <c r="F82" s="126"/>
    </row>
    <row r="83" spans="1:6" ht="14.25" customHeight="1" x14ac:dyDescent="0.25">
      <c r="A83" s="253" t="s">
        <v>18640</v>
      </c>
      <c r="B83" s="142">
        <v>44848</v>
      </c>
      <c r="C83" s="142">
        <v>44882</v>
      </c>
      <c r="D83" s="142">
        <v>44967</v>
      </c>
      <c r="E83" s="142">
        <v>45008</v>
      </c>
      <c r="F83" s="126"/>
    </row>
    <row r="84" spans="1:6" ht="14.25" customHeight="1" x14ac:dyDescent="0.25">
      <c r="A84" s="253" t="s">
        <v>18641</v>
      </c>
      <c r="B84" s="142">
        <v>44827</v>
      </c>
      <c r="C84" s="142">
        <v>44869</v>
      </c>
      <c r="D84" s="142">
        <v>45009</v>
      </c>
      <c r="E84" s="142">
        <v>45033</v>
      </c>
      <c r="F84" s="126"/>
    </row>
    <row r="85" spans="1:6" ht="14.25" customHeight="1" x14ac:dyDescent="0.25">
      <c r="A85" s="253" t="s">
        <v>18642</v>
      </c>
      <c r="B85" s="142">
        <v>44887</v>
      </c>
      <c r="C85" s="142">
        <v>45013</v>
      </c>
      <c r="D85" s="142">
        <v>45048</v>
      </c>
      <c r="E85" s="142">
        <v>45082</v>
      </c>
      <c r="F85" s="126"/>
    </row>
    <row r="86" spans="1:6" ht="14.25" customHeight="1" x14ac:dyDescent="0.25">
      <c r="A86" s="253" t="s">
        <v>18643</v>
      </c>
      <c r="B86" s="142">
        <v>44837</v>
      </c>
      <c r="C86" s="142">
        <v>44900</v>
      </c>
      <c r="D86" s="142">
        <v>44935</v>
      </c>
      <c r="E86" s="142">
        <v>44963</v>
      </c>
      <c r="F86" s="126"/>
    </row>
    <row r="87" spans="1:6" ht="14.25" customHeight="1" x14ac:dyDescent="0.25">
      <c r="A87" s="253" t="s">
        <v>18644</v>
      </c>
      <c r="B87" s="142">
        <v>44837</v>
      </c>
      <c r="C87" s="142">
        <v>44937</v>
      </c>
      <c r="D87" s="142">
        <v>44991</v>
      </c>
      <c r="E87" s="142">
        <v>45062</v>
      </c>
      <c r="F87" s="126"/>
    </row>
    <row r="88" spans="1:6" ht="14.25" customHeight="1" x14ac:dyDescent="0.25">
      <c r="A88" s="253" t="s">
        <v>18645</v>
      </c>
      <c r="B88" s="142">
        <v>44845</v>
      </c>
      <c r="C88" s="142">
        <v>44880</v>
      </c>
      <c r="D88" s="142">
        <v>44999</v>
      </c>
      <c r="E88" s="142">
        <v>45027</v>
      </c>
      <c r="F88" s="126"/>
    </row>
    <row r="89" spans="1:6" ht="14.25" customHeight="1" x14ac:dyDescent="0.25">
      <c r="A89" s="253" t="s">
        <v>18646</v>
      </c>
      <c r="B89" s="142">
        <v>44845</v>
      </c>
      <c r="C89" s="142">
        <v>44904</v>
      </c>
      <c r="D89" s="142">
        <v>44945</v>
      </c>
      <c r="E89" s="142">
        <v>44974</v>
      </c>
      <c r="F89" s="126"/>
    </row>
    <row r="90" spans="1:6" ht="14.25" customHeight="1" x14ac:dyDescent="0.25">
      <c r="A90" s="253" t="s">
        <v>18647</v>
      </c>
      <c r="B90" s="142">
        <v>44826</v>
      </c>
      <c r="C90" s="142">
        <v>44911</v>
      </c>
      <c r="D90" s="142">
        <v>44945</v>
      </c>
      <c r="E90" s="142">
        <v>44995</v>
      </c>
      <c r="F90" s="126"/>
    </row>
    <row r="91" spans="1:6" ht="14.25" customHeight="1" x14ac:dyDescent="0.25">
      <c r="A91" s="253" t="s">
        <v>18648</v>
      </c>
      <c r="B91" s="142">
        <v>44880</v>
      </c>
      <c r="C91" s="142">
        <v>44903</v>
      </c>
      <c r="D91" s="142">
        <v>45007</v>
      </c>
      <c r="E91" s="142">
        <v>45071</v>
      </c>
      <c r="F91" s="126"/>
    </row>
    <row r="92" spans="1:6" ht="14.25" customHeight="1" x14ac:dyDescent="0.25">
      <c r="A92" s="253" t="s">
        <v>18649</v>
      </c>
      <c r="B92" s="142">
        <v>44853</v>
      </c>
      <c r="C92" s="142">
        <v>45013</v>
      </c>
      <c r="D92" s="142">
        <v>45076</v>
      </c>
      <c r="E92" s="142">
        <v>45090</v>
      </c>
      <c r="F92" s="126"/>
    </row>
    <row r="93" spans="1:6" ht="14.25" customHeight="1" x14ac:dyDescent="0.25">
      <c r="A93" s="253" t="s">
        <v>18650</v>
      </c>
      <c r="B93" s="142">
        <v>44827</v>
      </c>
      <c r="C93" s="142">
        <v>44890</v>
      </c>
      <c r="D93" s="142">
        <v>45019</v>
      </c>
      <c r="E93" s="142">
        <v>45063</v>
      </c>
      <c r="F93" s="126"/>
    </row>
    <row r="94" spans="1:6" ht="14.25" customHeight="1" x14ac:dyDescent="0.25">
      <c r="A94" s="253" t="s">
        <v>18651</v>
      </c>
      <c r="B94" s="142">
        <v>44855</v>
      </c>
      <c r="C94" s="142">
        <v>44911</v>
      </c>
      <c r="D94" s="142">
        <v>44974</v>
      </c>
      <c r="E94" s="142">
        <v>45065</v>
      </c>
      <c r="F94" s="126"/>
    </row>
    <row r="95" spans="1:6" ht="14.25" customHeight="1" x14ac:dyDescent="0.25">
      <c r="A95" s="253" t="s">
        <v>18652</v>
      </c>
      <c r="B95" s="142">
        <v>44906</v>
      </c>
      <c r="C95" s="142">
        <v>44971</v>
      </c>
      <c r="D95" s="142">
        <v>45005</v>
      </c>
      <c r="E95" s="142">
        <v>45054</v>
      </c>
      <c r="F95" s="126"/>
    </row>
    <row r="96" spans="1:6" ht="14.25" customHeight="1" x14ac:dyDescent="0.25">
      <c r="A96" s="253" t="s">
        <v>18653</v>
      </c>
      <c r="B96" s="142">
        <v>44943</v>
      </c>
      <c r="C96" s="142">
        <v>44965</v>
      </c>
      <c r="D96" s="142">
        <v>44970</v>
      </c>
      <c r="E96" s="142">
        <v>44973</v>
      </c>
      <c r="F96" s="126"/>
    </row>
    <row r="97" spans="1:6" ht="14.25" customHeight="1" x14ac:dyDescent="0.25">
      <c r="A97" s="253" t="s">
        <v>18654</v>
      </c>
      <c r="B97" s="142">
        <v>44854</v>
      </c>
      <c r="C97" s="142">
        <v>44938</v>
      </c>
      <c r="D97" s="142">
        <v>44987</v>
      </c>
      <c r="E97" s="142">
        <v>45057</v>
      </c>
      <c r="F97" s="126"/>
    </row>
    <row r="98" spans="1:6" ht="14.25" customHeight="1" x14ac:dyDescent="0.25">
      <c r="A98" s="253" t="s">
        <v>18655</v>
      </c>
      <c r="B98" s="142">
        <v>44846</v>
      </c>
      <c r="C98" s="142">
        <v>44902</v>
      </c>
      <c r="D98" s="142">
        <v>45000</v>
      </c>
      <c r="E98" s="142">
        <v>45063</v>
      </c>
      <c r="F98" s="126"/>
    </row>
    <row r="99" spans="1:6" ht="14.25" customHeight="1" x14ac:dyDescent="0.25">
      <c r="A99" s="253" t="s">
        <v>18656</v>
      </c>
      <c r="B99" s="142">
        <v>44830</v>
      </c>
      <c r="C99" s="142">
        <v>44887</v>
      </c>
      <c r="D99" s="142">
        <v>45014</v>
      </c>
      <c r="E99" s="142">
        <v>45057</v>
      </c>
      <c r="F99" s="126"/>
    </row>
    <row r="100" spans="1:6" ht="14.25" customHeight="1" x14ac:dyDescent="0.25">
      <c r="A100" s="253" t="s">
        <v>18656</v>
      </c>
      <c r="B100" s="142">
        <v>44830</v>
      </c>
      <c r="C100" s="142">
        <v>44887</v>
      </c>
      <c r="D100" s="142">
        <v>45014</v>
      </c>
      <c r="E100" s="142">
        <v>45057</v>
      </c>
      <c r="F100" s="126"/>
    </row>
    <row r="101" spans="1:6" ht="14.25" customHeight="1" x14ac:dyDescent="0.25">
      <c r="A101" s="253" t="s">
        <v>18657</v>
      </c>
      <c r="B101" s="142">
        <v>44846</v>
      </c>
      <c r="C101" s="142">
        <v>44881</v>
      </c>
      <c r="D101" s="142">
        <v>44965</v>
      </c>
      <c r="E101" s="142">
        <v>45035</v>
      </c>
      <c r="F101" s="126"/>
    </row>
    <row r="102" spans="1:6" ht="14.25" customHeight="1" x14ac:dyDescent="0.25">
      <c r="A102" s="253" t="s">
        <v>18658</v>
      </c>
      <c r="B102" s="142">
        <v>44914</v>
      </c>
      <c r="C102" s="142">
        <v>44973</v>
      </c>
      <c r="D102" s="142">
        <v>45011</v>
      </c>
      <c r="E102" s="142">
        <v>45053</v>
      </c>
      <c r="F102" s="126"/>
    </row>
    <row r="103" spans="1:6" ht="14.25" customHeight="1" x14ac:dyDescent="0.25">
      <c r="A103" s="253" t="s">
        <v>18659</v>
      </c>
      <c r="B103" s="142">
        <v>44845</v>
      </c>
      <c r="C103" s="142">
        <v>44904</v>
      </c>
      <c r="D103" s="142">
        <v>44945</v>
      </c>
      <c r="E103" s="142">
        <v>44974</v>
      </c>
      <c r="F103" s="126"/>
    </row>
    <row r="104" spans="1:6" ht="14.25" customHeight="1" x14ac:dyDescent="0.25">
      <c r="A104" s="253" t="s">
        <v>18660</v>
      </c>
      <c r="B104" s="142">
        <v>44847</v>
      </c>
      <c r="C104" s="142">
        <v>44959</v>
      </c>
      <c r="D104" s="142">
        <v>45001</v>
      </c>
      <c r="E104" s="142">
        <v>45064</v>
      </c>
      <c r="F104" s="126"/>
    </row>
    <row r="105" spans="1:6" ht="14.25" customHeight="1" x14ac:dyDescent="0.25">
      <c r="A105" s="253" t="s">
        <v>18661</v>
      </c>
      <c r="B105" s="142">
        <v>44841</v>
      </c>
      <c r="C105" s="142">
        <v>45002</v>
      </c>
      <c r="D105" s="142">
        <v>45044</v>
      </c>
      <c r="E105" s="142">
        <v>45072</v>
      </c>
      <c r="F105" s="126"/>
    </row>
    <row r="106" spans="1:6" ht="14.25" customHeight="1" x14ac:dyDescent="0.25">
      <c r="A106" s="253" t="s">
        <v>18662</v>
      </c>
      <c r="B106" s="142">
        <v>44894</v>
      </c>
      <c r="C106" s="142">
        <v>44985</v>
      </c>
      <c r="D106" s="142">
        <v>45048</v>
      </c>
      <c r="E106" s="142">
        <v>45076</v>
      </c>
      <c r="F106" s="126"/>
    </row>
    <row r="107" spans="1:6" ht="14.25" customHeight="1" x14ac:dyDescent="0.25">
      <c r="A107" s="253" t="s">
        <v>18663</v>
      </c>
      <c r="B107" s="142">
        <v>44851</v>
      </c>
      <c r="C107" s="142">
        <v>44907</v>
      </c>
      <c r="D107" s="142">
        <v>44984</v>
      </c>
      <c r="E107" s="142">
        <v>45037</v>
      </c>
      <c r="F107" s="126"/>
    </row>
    <row r="108" spans="1:6" ht="14.25" customHeight="1" x14ac:dyDescent="0.25">
      <c r="A108" s="253" t="s">
        <v>18664</v>
      </c>
      <c r="B108" s="142">
        <v>44837</v>
      </c>
      <c r="C108" s="142">
        <v>44900</v>
      </c>
      <c r="D108" s="142">
        <v>44935</v>
      </c>
      <c r="E108" s="142">
        <v>44963</v>
      </c>
      <c r="F108" s="126"/>
    </row>
    <row r="109" spans="1:6" ht="14.25" customHeight="1" x14ac:dyDescent="0.25">
      <c r="A109" s="253" t="s">
        <v>18665</v>
      </c>
      <c r="B109" s="142">
        <v>44846</v>
      </c>
      <c r="C109" s="142">
        <v>44881</v>
      </c>
      <c r="D109" s="142">
        <v>44965</v>
      </c>
      <c r="E109" s="142">
        <v>45035</v>
      </c>
      <c r="F109" s="126"/>
    </row>
    <row r="110" spans="1:6" ht="14.25" customHeight="1" x14ac:dyDescent="0.25">
      <c r="A110" s="253" t="s">
        <v>18666</v>
      </c>
      <c r="B110" s="142">
        <v>44985</v>
      </c>
      <c r="C110" s="142">
        <v>45007</v>
      </c>
      <c r="D110" s="142">
        <v>45054</v>
      </c>
      <c r="E110" s="142">
        <v>45077</v>
      </c>
      <c r="F110" s="126"/>
    </row>
    <row r="111" spans="1:6" ht="14.25" customHeight="1" x14ac:dyDescent="0.25">
      <c r="A111" s="253" t="s">
        <v>18667</v>
      </c>
      <c r="B111" s="142">
        <v>44874</v>
      </c>
      <c r="C111" s="142">
        <v>44942</v>
      </c>
      <c r="D111" s="142">
        <v>44992</v>
      </c>
      <c r="E111" s="142">
        <v>45054</v>
      </c>
      <c r="F111" s="126"/>
    </row>
    <row r="112" spans="1:6" ht="14.25" customHeight="1" x14ac:dyDescent="0.25">
      <c r="A112" s="253" t="s">
        <v>18668</v>
      </c>
      <c r="B112" s="142">
        <v>44851</v>
      </c>
      <c r="C112" s="142">
        <v>44907</v>
      </c>
      <c r="D112" s="142">
        <v>44984</v>
      </c>
      <c r="E112" s="142">
        <v>45037</v>
      </c>
      <c r="F112" s="126"/>
    </row>
    <row r="113" spans="1:6" ht="14.25" customHeight="1" x14ac:dyDescent="0.25">
      <c r="A113" s="253" t="s">
        <v>18669</v>
      </c>
      <c r="B113" s="142">
        <v>44846</v>
      </c>
      <c r="C113" s="142">
        <v>44889</v>
      </c>
      <c r="D113" s="142">
        <v>44973</v>
      </c>
      <c r="E113" s="142">
        <v>45044</v>
      </c>
      <c r="F113" s="126"/>
    </row>
    <row r="114" spans="1:6" ht="14.25" customHeight="1" x14ac:dyDescent="0.25">
      <c r="A114" s="253" t="s">
        <v>18670</v>
      </c>
      <c r="B114" s="142">
        <v>44915</v>
      </c>
      <c r="C114" s="142">
        <v>44974</v>
      </c>
      <c r="D114" s="142">
        <v>45008</v>
      </c>
      <c r="E114" s="142">
        <v>45058</v>
      </c>
      <c r="F114" s="126"/>
    </row>
    <row r="115" spans="1:6" ht="14.25" customHeight="1" x14ac:dyDescent="0.25">
      <c r="A115" s="253" t="s">
        <v>18671</v>
      </c>
      <c r="B115" s="142">
        <v>44880</v>
      </c>
      <c r="C115" s="142">
        <v>44903</v>
      </c>
      <c r="D115" s="142">
        <v>45007</v>
      </c>
      <c r="E115" s="142">
        <v>45071</v>
      </c>
      <c r="F115" s="126"/>
    </row>
    <row r="116" spans="1:6" ht="14.25" customHeight="1" x14ac:dyDescent="0.25">
      <c r="A116" s="253" t="s">
        <v>18672</v>
      </c>
      <c r="B116" s="142">
        <v>44848</v>
      </c>
      <c r="C116" s="142">
        <v>44882</v>
      </c>
      <c r="D116" s="142">
        <v>44967</v>
      </c>
      <c r="E116" s="142">
        <v>45008</v>
      </c>
      <c r="F116" s="126"/>
    </row>
    <row r="117" spans="1:6" ht="14.25" customHeight="1" x14ac:dyDescent="0.25">
      <c r="A117" s="253" t="s">
        <v>18673</v>
      </c>
      <c r="B117" s="142">
        <v>44848</v>
      </c>
      <c r="C117" s="142">
        <v>45007</v>
      </c>
      <c r="D117" s="142">
        <v>45063</v>
      </c>
      <c r="E117" s="142">
        <v>45084</v>
      </c>
      <c r="F117" s="126"/>
    </row>
    <row r="118" spans="1:6" ht="14.25" customHeight="1" x14ac:dyDescent="0.25">
      <c r="A118" s="253" t="s">
        <v>18674</v>
      </c>
      <c r="B118" s="142">
        <v>44830</v>
      </c>
      <c r="C118" s="142">
        <v>44830</v>
      </c>
      <c r="D118" s="142">
        <v>44971</v>
      </c>
      <c r="E118" s="142">
        <v>44971</v>
      </c>
      <c r="F118" s="126"/>
    </row>
    <row r="119" spans="1:6" ht="14.25" customHeight="1" x14ac:dyDescent="0.25">
      <c r="A119" s="253" t="s">
        <v>18674</v>
      </c>
      <c r="B119" s="142">
        <v>44830</v>
      </c>
      <c r="C119" s="142">
        <v>44830</v>
      </c>
      <c r="D119" s="142">
        <v>44971</v>
      </c>
      <c r="E119" s="142">
        <v>44971</v>
      </c>
      <c r="F119" s="126"/>
    </row>
    <row r="120" spans="1:6" ht="14.25" customHeight="1" x14ac:dyDescent="0.25">
      <c r="A120" s="253" t="s">
        <v>18675</v>
      </c>
      <c r="B120" s="142">
        <v>44853</v>
      </c>
      <c r="C120" s="142">
        <v>44972</v>
      </c>
      <c r="D120" s="142">
        <v>44988</v>
      </c>
      <c r="E120" s="142">
        <v>45085</v>
      </c>
      <c r="F120" s="126"/>
    </row>
    <row r="121" spans="1:6" ht="14.25" customHeight="1" x14ac:dyDescent="0.25">
      <c r="A121" s="253" t="s">
        <v>18676</v>
      </c>
      <c r="B121" s="142">
        <v>44818</v>
      </c>
      <c r="C121" s="142">
        <v>44881</v>
      </c>
      <c r="D121" s="142">
        <v>45000</v>
      </c>
      <c r="E121" s="142">
        <v>45049</v>
      </c>
      <c r="F121" s="126"/>
    </row>
    <row r="122" spans="1:6" ht="14.25" customHeight="1" x14ac:dyDescent="0.25">
      <c r="A122" s="253" t="s">
        <v>18677</v>
      </c>
      <c r="B122" s="142">
        <v>44826</v>
      </c>
      <c r="C122" s="142">
        <v>44909</v>
      </c>
      <c r="D122" s="142">
        <v>44972</v>
      </c>
      <c r="E122" s="142">
        <v>45064</v>
      </c>
      <c r="F122" s="126"/>
    </row>
    <row r="123" spans="1:6" ht="14.25" customHeight="1" x14ac:dyDescent="0.25">
      <c r="A123" s="253" t="s">
        <v>18678</v>
      </c>
      <c r="B123" s="142">
        <v>44827</v>
      </c>
      <c r="C123" s="142">
        <v>44827</v>
      </c>
      <c r="D123" s="142">
        <v>44970</v>
      </c>
      <c r="E123" s="142">
        <v>44970</v>
      </c>
      <c r="F123" s="126"/>
    </row>
    <row r="124" spans="1:6" ht="14.25" customHeight="1" x14ac:dyDescent="0.25">
      <c r="A124" s="253" t="s">
        <v>18679</v>
      </c>
      <c r="B124" s="142">
        <v>44837</v>
      </c>
      <c r="C124" s="142">
        <v>44900</v>
      </c>
      <c r="D124" s="142">
        <v>44935</v>
      </c>
      <c r="E124" s="142">
        <v>44963</v>
      </c>
      <c r="F124" s="126"/>
    </row>
    <row r="125" spans="1:6" ht="14.25" customHeight="1" x14ac:dyDescent="0.25">
      <c r="A125" s="253" t="s">
        <v>18680</v>
      </c>
      <c r="B125" s="142">
        <v>45000</v>
      </c>
      <c r="C125" s="142">
        <v>45021</v>
      </c>
      <c r="D125" s="142">
        <v>45051</v>
      </c>
      <c r="E125" s="142">
        <v>45077</v>
      </c>
      <c r="F125" s="126"/>
    </row>
    <row r="126" spans="1:6" ht="14.25" customHeight="1" x14ac:dyDescent="0.25">
      <c r="A126" s="253" t="s">
        <v>18681</v>
      </c>
      <c r="B126" s="142">
        <v>44840</v>
      </c>
      <c r="C126" s="142">
        <v>44938</v>
      </c>
      <c r="D126" s="142">
        <v>45001</v>
      </c>
      <c r="E126" s="142">
        <v>45055</v>
      </c>
      <c r="F126" s="126"/>
    </row>
    <row r="127" spans="1:6" ht="14.25" customHeight="1" x14ac:dyDescent="0.25">
      <c r="A127" s="253" t="s">
        <v>18682</v>
      </c>
      <c r="B127" s="142">
        <v>44837</v>
      </c>
      <c r="C127" s="142">
        <v>44937</v>
      </c>
      <c r="D127" s="142">
        <v>44991</v>
      </c>
      <c r="E127" s="142">
        <v>45062</v>
      </c>
      <c r="F127" s="126"/>
    </row>
    <row r="128" spans="1:6" ht="14.25" customHeight="1" x14ac:dyDescent="0.25">
      <c r="A128" s="253" t="s">
        <v>18683</v>
      </c>
      <c r="B128" s="142">
        <v>44813</v>
      </c>
      <c r="C128" s="142">
        <v>44910</v>
      </c>
      <c r="D128" s="142">
        <v>44974</v>
      </c>
      <c r="E128" s="142">
        <v>45064</v>
      </c>
      <c r="F128" s="126"/>
    </row>
    <row r="129" spans="1:6" ht="14.25" customHeight="1" x14ac:dyDescent="0.25">
      <c r="A129" s="253" t="s">
        <v>18683</v>
      </c>
      <c r="B129" s="142">
        <v>44823</v>
      </c>
      <c r="C129" s="142">
        <v>44910</v>
      </c>
      <c r="D129" s="142">
        <v>44984</v>
      </c>
      <c r="E129" s="142">
        <v>45064</v>
      </c>
      <c r="F129" s="126"/>
    </row>
    <row r="130" spans="1:6" ht="14.25" customHeight="1" x14ac:dyDescent="0.25">
      <c r="A130" s="253" t="s">
        <v>18684</v>
      </c>
      <c r="B130" s="142">
        <v>44847</v>
      </c>
      <c r="C130" s="142">
        <v>44959</v>
      </c>
      <c r="D130" s="142">
        <v>45001</v>
      </c>
      <c r="E130" s="142">
        <v>45064</v>
      </c>
      <c r="F130" s="126"/>
    </row>
    <row r="131" spans="1:6" ht="14.25" customHeight="1" x14ac:dyDescent="0.25">
      <c r="A131" s="253" t="s">
        <v>18685</v>
      </c>
      <c r="B131" s="142">
        <v>44846</v>
      </c>
      <c r="C131" s="142">
        <v>44854</v>
      </c>
      <c r="D131" s="142">
        <v>45013</v>
      </c>
      <c r="E131" s="142">
        <v>45019</v>
      </c>
      <c r="F131" s="126"/>
    </row>
    <row r="132" spans="1:6" ht="14.25" customHeight="1" x14ac:dyDescent="0.25">
      <c r="A132" s="253" t="s">
        <v>18686</v>
      </c>
      <c r="B132" s="142">
        <v>44874</v>
      </c>
      <c r="C132" s="142">
        <v>44942</v>
      </c>
      <c r="D132" s="142">
        <v>44992</v>
      </c>
      <c r="E132" s="142">
        <v>45054</v>
      </c>
      <c r="F132" s="126"/>
    </row>
    <row r="133" spans="1:6" ht="14.25" customHeight="1" x14ac:dyDescent="0.25">
      <c r="A133" s="253" t="s">
        <v>18687</v>
      </c>
      <c r="B133" s="142">
        <v>44824</v>
      </c>
      <c r="C133" s="142">
        <v>44911</v>
      </c>
      <c r="D133" s="142">
        <v>44973</v>
      </c>
      <c r="E133" s="142">
        <v>45062</v>
      </c>
      <c r="F133" s="126"/>
    </row>
    <row r="134" spans="1:6" ht="14.25" customHeight="1" x14ac:dyDescent="0.25">
      <c r="A134" s="253" t="s">
        <v>6187</v>
      </c>
      <c r="B134" s="142">
        <v>44855</v>
      </c>
      <c r="C134" s="142">
        <v>44911</v>
      </c>
      <c r="D134" s="142">
        <v>44974</v>
      </c>
      <c r="E134" s="142">
        <v>45065</v>
      </c>
      <c r="F134" s="126"/>
    </row>
    <row r="135" spans="1:6" ht="14.25" customHeight="1" x14ac:dyDescent="0.25">
      <c r="A135" s="253" t="s">
        <v>18688</v>
      </c>
      <c r="B135" s="142">
        <v>44847</v>
      </c>
      <c r="C135" s="142">
        <v>44959</v>
      </c>
      <c r="D135" s="142">
        <v>45001</v>
      </c>
      <c r="E135" s="142">
        <v>45064</v>
      </c>
      <c r="F135" s="126"/>
    </row>
    <row r="136" spans="1:6" ht="14.25" customHeight="1" x14ac:dyDescent="0.25">
      <c r="A136" s="253" t="s">
        <v>18689</v>
      </c>
      <c r="B136" s="142">
        <v>44844</v>
      </c>
      <c r="C136" s="142">
        <v>44900</v>
      </c>
      <c r="D136" s="142">
        <v>44991</v>
      </c>
      <c r="E136" s="142">
        <v>45075</v>
      </c>
      <c r="F136" s="126"/>
    </row>
    <row r="137" spans="1:6" ht="14.25" customHeight="1" x14ac:dyDescent="0.25">
      <c r="A137" s="253" t="s">
        <v>18690</v>
      </c>
      <c r="B137" s="142">
        <v>44907</v>
      </c>
      <c r="C137" s="142">
        <v>44990</v>
      </c>
      <c r="D137" s="142">
        <v>45025</v>
      </c>
      <c r="E137" s="142">
        <v>45055</v>
      </c>
      <c r="F137" s="126"/>
    </row>
    <row r="138" spans="1:6" ht="14.25" customHeight="1" x14ac:dyDescent="0.25">
      <c r="A138" s="253" t="s">
        <v>18691</v>
      </c>
      <c r="B138" s="142">
        <v>44881</v>
      </c>
      <c r="C138" s="142">
        <v>44946</v>
      </c>
      <c r="D138" s="142">
        <v>45000</v>
      </c>
      <c r="E138" s="142">
        <v>45055</v>
      </c>
      <c r="F138" s="126"/>
    </row>
    <row r="139" spans="1:6" ht="14.25" customHeight="1" x14ac:dyDescent="0.25">
      <c r="A139" s="253" t="s">
        <v>18692</v>
      </c>
      <c r="B139" s="142">
        <v>44845</v>
      </c>
      <c r="C139" s="142">
        <v>44909</v>
      </c>
      <c r="D139" s="142">
        <v>44991</v>
      </c>
      <c r="E139" s="142">
        <v>45061</v>
      </c>
      <c r="F139" s="126"/>
    </row>
    <row r="140" spans="1:6" ht="14.25" customHeight="1" x14ac:dyDescent="0.25">
      <c r="A140" s="253" t="s">
        <v>18692</v>
      </c>
      <c r="B140" s="142">
        <v>44845</v>
      </c>
      <c r="C140" s="142">
        <v>44909</v>
      </c>
      <c r="D140" s="142">
        <v>44991</v>
      </c>
      <c r="E140" s="142">
        <v>45061</v>
      </c>
      <c r="F140" s="126"/>
    </row>
    <row r="141" spans="1:6" ht="14.25" customHeight="1" x14ac:dyDescent="0.25">
      <c r="A141" s="253" t="s">
        <v>18693</v>
      </c>
      <c r="B141" s="142">
        <v>44988</v>
      </c>
      <c r="C141" s="142">
        <v>45022</v>
      </c>
      <c r="D141" s="142">
        <v>45051</v>
      </c>
      <c r="E141" s="142">
        <v>45086</v>
      </c>
      <c r="F141" s="126"/>
    </row>
    <row r="142" spans="1:6" ht="14.25" customHeight="1" x14ac:dyDescent="0.25">
      <c r="A142" s="253" t="s">
        <v>18694</v>
      </c>
      <c r="B142" s="142">
        <v>44820</v>
      </c>
      <c r="C142" s="142">
        <v>44855</v>
      </c>
      <c r="D142" s="142">
        <v>45009</v>
      </c>
      <c r="E142" s="142">
        <v>45044</v>
      </c>
      <c r="F142" s="126"/>
    </row>
    <row r="143" spans="1:6" ht="14.25" customHeight="1" x14ac:dyDescent="0.25">
      <c r="A143" s="253" t="s">
        <v>18695</v>
      </c>
      <c r="B143" s="142">
        <v>44848</v>
      </c>
      <c r="C143" s="142">
        <v>44903</v>
      </c>
      <c r="D143" s="142">
        <v>44944</v>
      </c>
      <c r="E143" s="142">
        <v>45006</v>
      </c>
      <c r="F143" s="126"/>
    </row>
    <row r="144" spans="1:6" ht="14.25" customHeight="1" x14ac:dyDescent="0.25">
      <c r="A144" s="253" t="s">
        <v>18696</v>
      </c>
      <c r="B144" s="142" t="s">
        <v>18592</v>
      </c>
      <c r="C144" s="142" t="s">
        <v>18592</v>
      </c>
      <c r="D144" s="142" t="s">
        <v>18592</v>
      </c>
      <c r="E144" s="142" t="s">
        <v>18592</v>
      </c>
      <c r="F144" s="126"/>
    </row>
    <row r="145" spans="1:6" ht="14.25" customHeight="1" x14ac:dyDescent="0.25">
      <c r="A145" s="253" t="s">
        <v>18697</v>
      </c>
      <c r="B145" s="142">
        <v>44847</v>
      </c>
      <c r="C145" s="142">
        <v>44902</v>
      </c>
      <c r="D145" s="142">
        <v>44945</v>
      </c>
      <c r="E145" s="142">
        <v>45007</v>
      </c>
      <c r="F145" s="126"/>
    </row>
    <row r="146" spans="1:6" ht="14.25" customHeight="1" x14ac:dyDescent="0.25">
      <c r="A146" s="253" t="s">
        <v>18698</v>
      </c>
      <c r="B146" s="142">
        <v>44840</v>
      </c>
      <c r="C146" s="142">
        <v>44855</v>
      </c>
      <c r="D146" s="142">
        <v>45056</v>
      </c>
      <c r="E146" s="142">
        <v>45065</v>
      </c>
      <c r="F146" s="126"/>
    </row>
    <row r="147" spans="1:6" ht="14.25" customHeight="1" x14ac:dyDescent="0.25">
      <c r="A147" s="253" t="s">
        <v>18698</v>
      </c>
      <c r="B147" s="142">
        <v>44840</v>
      </c>
      <c r="C147" s="142">
        <v>44855</v>
      </c>
      <c r="D147" s="142">
        <v>45056</v>
      </c>
      <c r="E147" s="142">
        <v>45065</v>
      </c>
      <c r="F147" s="126"/>
    </row>
    <row r="148" spans="1:6" ht="14.25" customHeight="1" x14ac:dyDescent="0.25">
      <c r="A148" s="253" t="s">
        <v>18699</v>
      </c>
      <c r="B148" s="142">
        <v>44847</v>
      </c>
      <c r="C148" s="142">
        <v>44881</v>
      </c>
      <c r="D148" s="142">
        <v>44973</v>
      </c>
      <c r="E148" s="142">
        <v>45064</v>
      </c>
      <c r="F148" s="126"/>
    </row>
    <row r="149" spans="1:6" ht="14.25" customHeight="1" x14ac:dyDescent="0.25">
      <c r="A149" s="253" t="s">
        <v>18700</v>
      </c>
      <c r="B149" s="142">
        <v>44943</v>
      </c>
      <c r="C149" s="142">
        <v>44957</v>
      </c>
      <c r="D149" s="142">
        <v>45062</v>
      </c>
      <c r="E149" s="142">
        <v>45076</v>
      </c>
      <c r="F149" s="126"/>
    </row>
    <row r="150" spans="1:6" ht="14.25" customHeight="1" x14ac:dyDescent="0.25">
      <c r="A150" s="253" t="s">
        <v>18701</v>
      </c>
      <c r="B150" s="142">
        <v>44868</v>
      </c>
      <c r="C150" s="142">
        <v>44952</v>
      </c>
      <c r="D150" s="142">
        <v>44973</v>
      </c>
      <c r="E150" s="142">
        <v>45043</v>
      </c>
      <c r="F150" s="126"/>
    </row>
    <row r="151" spans="1:6" ht="14.25" customHeight="1" x14ac:dyDescent="0.25">
      <c r="A151" s="253" t="s">
        <v>18702</v>
      </c>
      <c r="B151" s="142">
        <v>44851</v>
      </c>
      <c r="C151" s="142">
        <v>44886</v>
      </c>
      <c r="D151" s="142">
        <v>45005</v>
      </c>
      <c r="E151" s="142">
        <v>45019</v>
      </c>
      <c r="F151" s="126"/>
    </row>
    <row r="152" spans="1:6" ht="14.25" customHeight="1" x14ac:dyDescent="0.25">
      <c r="A152" s="253" t="s">
        <v>18703</v>
      </c>
      <c r="B152" s="142">
        <v>44943</v>
      </c>
      <c r="C152" s="142">
        <v>44957</v>
      </c>
      <c r="D152" s="142">
        <v>45062</v>
      </c>
      <c r="E152" s="142">
        <v>45076</v>
      </c>
      <c r="F152" s="126"/>
    </row>
    <row r="153" spans="1:6" ht="14.25" customHeight="1" x14ac:dyDescent="0.25">
      <c r="A153" s="253" t="s">
        <v>18704</v>
      </c>
      <c r="B153" s="142">
        <v>44851</v>
      </c>
      <c r="C153" s="142">
        <v>44886</v>
      </c>
      <c r="D153" s="142">
        <v>45005</v>
      </c>
      <c r="E153" s="142">
        <v>45019</v>
      </c>
      <c r="F153" s="126"/>
    </row>
    <row r="154" spans="1:6" ht="14.25" customHeight="1" x14ac:dyDescent="0.25">
      <c r="A154" s="253" t="s">
        <v>18705</v>
      </c>
      <c r="B154" s="142">
        <v>44907</v>
      </c>
      <c r="C154" s="142">
        <v>44990</v>
      </c>
      <c r="D154" s="142">
        <v>45025</v>
      </c>
      <c r="E154" s="142">
        <v>45055</v>
      </c>
      <c r="F154" s="126"/>
    </row>
    <row r="155" spans="1:6" ht="14.25" customHeight="1" x14ac:dyDescent="0.25">
      <c r="A155" s="253" t="s">
        <v>18706</v>
      </c>
      <c r="B155" s="142">
        <v>44854</v>
      </c>
      <c r="C155" s="142">
        <v>44882</v>
      </c>
      <c r="D155" s="142">
        <v>44987</v>
      </c>
      <c r="E155" s="142">
        <v>45043</v>
      </c>
      <c r="F155" s="126"/>
    </row>
    <row r="156" spans="1:6" ht="14.25" customHeight="1" x14ac:dyDescent="0.25">
      <c r="A156" s="253" t="s">
        <v>18707</v>
      </c>
      <c r="B156" s="142">
        <v>44840</v>
      </c>
      <c r="C156" s="142">
        <v>44938</v>
      </c>
      <c r="D156" s="142">
        <v>45001</v>
      </c>
      <c r="E156" s="142">
        <v>45055</v>
      </c>
      <c r="F156" s="126"/>
    </row>
    <row r="157" spans="1:6" ht="14.25" customHeight="1" x14ac:dyDescent="0.25">
      <c r="A157" s="253" t="s">
        <v>18708</v>
      </c>
      <c r="B157" s="142">
        <v>44853</v>
      </c>
      <c r="C157" s="142">
        <v>45013</v>
      </c>
      <c r="D157" s="142">
        <v>45076</v>
      </c>
      <c r="E157" s="142">
        <v>45090</v>
      </c>
      <c r="F157" s="126"/>
    </row>
    <row r="158" spans="1:6" ht="14.25" customHeight="1" x14ac:dyDescent="0.25">
      <c r="A158" s="253" t="s">
        <v>18709</v>
      </c>
      <c r="B158" s="142">
        <v>44827</v>
      </c>
      <c r="C158" s="142">
        <v>44869</v>
      </c>
      <c r="D158" s="142">
        <v>45009</v>
      </c>
      <c r="E158" s="142">
        <v>45033</v>
      </c>
      <c r="F158" s="126"/>
    </row>
    <row r="159" spans="1:6" ht="14.25" customHeight="1" x14ac:dyDescent="0.25">
      <c r="A159" s="253" t="s">
        <v>18710</v>
      </c>
      <c r="B159" s="142">
        <v>44827</v>
      </c>
      <c r="C159" s="142">
        <v>44869</v>
      </c>
      <c r="D159" s="142">
        <v>45009</v>
      </c>
      <c r="E159" s="142">
        <v>45033</v>
      </c>
      <c r="F159" s="126"/>
    </row>
    <row r="160" spans="1:6" ht="14.25" customHeight="1" x14ac:dyDescent="0.25">
      <c r="A160" s="253" t="s">
        <v>18711</v>
      </c>
      <c r="B160" s="142">
        <v>44854</v>
      </c>
      <c r="C160" s="142">
        <v>44902</v>
      </c>
      <c r="D160" s="142">
        <v>44987</v>
      </c>
      <c r="E160" s="142">
        <v>45049</v>
      </c>
      <c r="F160" s="126"/>
    </row>
    <row r="161" spans="1:6" ht="14.25" customHeight="1" x14ac:dyDescent="0.25">
      <c r="A161" s="253" t="s">
        <v>18712</v>
      </c>
      <c r="B161" s="142">
        <v>44907</v>
      </c>
      <c r="C161" s="142">
        <v>44990</v>
      </c>
      <c r="D161" s="142">
        <v>45025</v>
      </c>
      <c r="E161" s="142">
        <v>45055</v>
      </c>
      <c r="F161" s="126"/>
    </row>
    <row r="162" spans="1:6" ht="14.25" customHeight="1" x14ac:dyDescent="0.25">
      <c r="A162" s="253" t="s">
        <v>18713</v>
      </c>
      <c r="B162" s="142">
        <v>44846</v>
      </c>
      <c r="C162" s="142">
        <v>44889</v>
      </c>
      <c r="D162" s="142">
        <v>44973</v>
      </c>
      <c r="E162" s="142">
        <v>45044</v>
      </c>
      <c r="F162" s="126"/>
    </row>
    <row r="163" spans="1:6" ht="14.25" customHeight="1" x14ac:dyDescent="0.25">
      <c r="A163" s="253" t="s">
        <v>18714</v>
      </c>
      <c r="B163" s="142">
        <v>44844</v>
      </c>
      <c r="C163" s="142">
        <v>44879</v>
      </c>
      <c r="D163" s="142">
        <v>44998</v>
      </c>
      <c r="E163" s="142">
        <v>45026</v>
      </c>
      <c r="F163" s="126"/>
    </row>
    <row r="164" spans="1:6" ht="14.25" customHeight="1" x14ac:dyDescent="0.25">
      <c r="A164" s="253" t="s">
        <v>18715</v>
      </c>
      <c r="B164" s="142">
        <v>45241</v>
      </c>
      <c r="C164" s="142">
        <v>44974</v>
      </c>
      <c r="D164" s="142">
        <v>45023</v>
      </c>
      <c r="E164" s="142">
        <v>45058</v>
      </c>
      <c r="F164" s="126"/>
    </row>
    <row r="165" spans="1:6" ht="14.25" customHeight="1" x14ac:dyDescent="0.25">
      <c r="A165" s="253" t="s">
        <v>18716</v>
      </c>
      <c r="B165" s="142">
        <v>44848</v>
      </c>
      <c r="C165" s="142">
        <v>44883</v>
      </c>
      <c r="D165" s="142">
        <v>44995</v>
      </c>
      <c r="E165" s="142">
        <v>45030</v>
      </c>
      <c r="F165" s="126"/>
    </row>
    <row r="166" spans="1:6" ht="14.25" customHeight="1" x14ac:dyDescent="0.25">
      <c r="A166" s="253" t="s">
        <v>18717</v>
      </c>
      <c r="B166" s="142">
        <v>45238</v>
      </c>
      <c r="C166" s="142">
        <v>44943</v>
      </c>
      <c r="D166" s="142">
        <v>44999</v>
      </c>
      <c r="E166" s="142">
        <v>45062</v>
      </c>
      <c r="F166" s="126"/>
    </row>
    <row r="167" spans="1:6" ht="14.25" customHeight="1" x14ac:dyDescent="0.25">
      <c r="A167" s="253" t="s">
        <v>18718</v>
      </c>
      <c r="B167" s="142">
        <v>44854</v>
      </c>
      <c r="C167" s="142">
        <v>44938</v>
      </c>
      <c r="D167" s="142">
        <v>44987</v>
      </c>
      <c r="E167" s="142">
        <v>45057</v>
      </c>
      <c r="F167" s="126"/>
    </row>
    <row r="168" spans="1:6" ht="14.25" customHeight="1" x14ac:dyDescent="0.25">
      <c r="A168" s="253" t="s">
        <v>18719</v>
      </c>
      <c r="B168" s="142">
        <v>44909</v>
      </c>
      <c r="C168" s="142">
        <v>44971</v>
      </c>
      <c r="D168" s="142">
        <v>45008</v>
      </c>
      <c r="E168" s="142">
        <v>45056</v>
      </c>
      <c r="F168" s="126"/>
    </row>
    <row r="169" spans="1:6" ht="14.25" customHeight="1" x14ac:dyDescent="0.25">
      <c r="A169" s="253" t="s">
        <v>18720</v>
      </c>
      <c r="B169" s="142">
        <v>44873</v>
      </c>
      <c r="C169" s="142">
        <v>44943</v>
      </c>
      <c r="D169" s="142">
        <v>44999</v>
      </c>
      <c r="E169" s="142">
        <v>45062</v>
      </c>
      <c r="F169" s="126"/>
    </row>
    <row r="170" spans="1:6" ht="14.25" customHeight="1" x14ac:dyDescent="0.25">
      <c r="A170" s="253" t="s">
        <v>18721</v>
      </c>
      <c r="B170" s="142">
        <v>44880</v>
      </c>
      <c r="C170" s="142">
        <v>44903</v>
      </c>
      <c r="D170" s="142">
        <v>45007</v>
      </c>
      <c r="E170" s="142">
        <v>45071</v>
      </c>
      <c r="F170" s="126"/>
    </row>
    <row r="171" spans="1:6" ht="14.25" customHeight="1" x14ac:dyDescent="0.25">
      <c r="A171" s="253" t="s">
        <v>18722</v>
      </c>
      <c r="B171" s="142">
        <v>44827</v>
      </c>
      <c r="C171" s="142">
        <v>44869</v>
      </c>
      <c r="D171" s="142">
        <v>45009</v>
      </c>
      <c r="E171" s="142">
        <v>45033</v>
      </c>
      <c r="F171" s="126"/>
    </row>
    <row r="172" spans="1:6" ht="14.25" customHeight="1" x14ac:dyDescent="0.25">
      <c r="A172" s="253" t="s">
        <v>18723</v>
      </c>
      <c r="B172" s="142">
        <v>44847</v>
      </c>
      <c r="C172" s="142">
        <v>44959</v>
      </c>
      <c r="D172" s="142">
        <v>45001</v>
      </c>
      <c r="E172" s="142">
        <v>45064</v>
      </c>
      <c r="F172" s="126"/>
    </row>
    <row r="173" spans="1:6" ht="14.25" customHeight="1" x14ac:dyDescent="0.25">
      <c r="A173" s="253" t="s">
        <v>18724</v>
      </c>
      <c r="B173" s="142">
        <v>44827</v>
      </c>
      <c r="C173" s="142">
        <v>44853</v>
      </c>
      <c r="D173" s="142">
        <v>44876</v>
      </c>
      <c r="E173" s="142">
        <v>44972</v>
      </c>
      <c r="F173" s="126"/>
    </row>
    <row r="174" spans="1:6" ht="14.25" customHeight="1" x14ac:dyDescent="0.25">
      <c r="A174" s="253" t="s">
        <v>18725</v>
      </c>
      <c r="B174" s="142">
        <v>44827</v>
      </c>
      <c r="C174" s="142">
        <v>44890</v>
      </c>
      <c r="D174" s="142">
        <v>45019</v>
      </c>
      <c r="E174" s="142">
        <v>45063</v>
      </c>
      <c r="F174" s="126"/>
    </row>
    <row r="175" spans="1:6" ht="14.25" customHeight="1" x14ac:dyDescent="0.25">
      <c r="A175" s="253" t="s">
        <v>18726</v>
      </c>
      <c r="B175" s="142">
        <v>44986</v>
      </c>
      <c r="C175" s="142">
        <v>45019</v>
      </c>
      <c r="D175" s="142">
        <v>45056</v>
      </c>
      <c r="E175" s="142">
        <v>45075</v>
      </c>
      <c r="F175" s="126"/>
    </row>
    <row r="176" spans="1:6" ht="14.25" customHeight="1" x14ac:dyDescent="0.25">
      <c r="A176" s="253" t="s">
        <v>18727</v>
      </c>
      <c r="B176" s="142">
        <v>44894</v>
      </c>
      <c r="C176" s="142">
        <v>44985</v>
      </c>
      <c r="D176" s="142">
        <v>45048</v>
      </c>
      <c r="E176" s="142">
        <v>45076</v>
      </c>
      <c r="F176" s="126"/>
    </row>
    <row r="177" spans="1:6" ht="14.25" customHeight="1" x14ac:dyDescent="0.25">
      <c r="A177" s="253" t="s">
        <v>18728</v>
      </c>
      <c r="B177" s="142">
        <v>44818</v>
      </c>
      <c r="C177" s="142">
        <v>44881</v>
      </c>
      <c r="D177" s="142">
        <v>45000</v>
      </c>
      <c r="E177" s="142">
        <v>45049</v>
      </c>
      <c r="F177" s="126"/>
    </row>
    <row r="178" spans="1:6" ht="14.25" customHeight="1" x14ac:dyDescent="0.25">
      <c r="A178" s="253" t="s">
        <v>18729</v>
      </c>
      <c r="B178" s="142">
        <v>44841</v>
      </c>
      <c r="C178" s="142">
        <v>45002</v>
      </c>
      <c r="D178" s="142">
        <v>45044</v>
      </c>
      <c r="E178" s="142">
        <v>45072</v>
      </c>
      <c r="F178" s="126"/>
    </row>
    <row r="179" spans="1:6" ht="14.25" customHeight="1" x14ac:dyDescent="0.25">
      <c r="A179" s="253" t="s">
        <v>18730</v>
      </c>
      <c r="B179" s="142">
        <v>44844</v>
      </c>
      <c r="C179" s="142">
        <v>44879</v>
      </c>
      <c r="D179" s="142">
        <v>45002</v>
      </c>
      <c r="E179" s="142">
        <v>45065</v>
      </c>
      <c r="F179" s="126"/>
    </row>
    <row r="180" spans="1:6" ht="14.25" customHeight="1" x14ac:dyDescent="0.25">
      <c r="A180" s="253" t="s">
        <v>18731</v>
      </c>
      <c r="B180" s="142">
        <v>44917</v>
      </c>
      <c r="C180" s="142">
        <v>44973</v>
      </c>
      <c r="D180" s="142">
        <v>45006</v>
      </c>
      <c r="E180" s="142">
        <v>45065</v>
      </c>
      <c r="F180" s="126"/>
    </row>
    <row r="181" spans="1:6" ht="14.25" customHeight="1" x14ac:dyDescent="0.25">
      <c r="A181" s="253" t="s">
        <v>18732</v>
      </c>
      <c r="B181" s="142">
        <v>44914</v>
      </c>
      <c r="C181" s="142">
        <v>44844</v>
      </c>
      <c r="D181" s="142">
        <v>44942</v>
      </c>
      <c r="E181" s="142">
        <v>44974</v>
      </c>
      <c r="F181" s="126"/>
    </row>
    <row r="182" spans="1:6" ht="14.25" customHeight="1" x14ac:dyDescent="0.25">
      <c r="A182" s="253" t="s">
        <v>18733</v>
      </c>
      <c r="B182" s="142">
        <v>44824</v>
      </c>
      <c r="C182" s="142">
        <v>44907</v>
      </c>
      <c r="D182" s="142">
        <v>45000</v>
      </c>
      <c r="E182" s="142">
        <v>45084</v>
      </c>
      <c r="F182" s="126"/>
    </row>
    <row r="183" spans="1:6" ht="14.25" customHeight="1" x14ac:dyDescent="0.25">
      <c r="A183" s="253" t="s">
        <v>18734</v>
      </c>
      <c r="B183" s="142">
        <v>44992</v>
      </c>
      <c r="C183" s="142">
        <v>45022</v>
      </c>
      <c r="D183" s="142">
        <v>45048</v>
      </c>
      <c r="E183" s="142">
        <v>45083</v>
      </c>
      <c r="F183" s="126"/>
    </row>
    <row r="184" spans="1:6" ht="14.25" customHeight="1" x14ac:dyDescent="0.25">
      <c r="A184" s="253" t="s">
        <v>18735</v>
      </c>
      <c r="B184" s="142">
        <v>45001</v>
      </c>
      <c r="C184" s="142">
        <v>45085</v>
      </c>
      <c r="D184" s="142">
        <v>45189</v>
      </c>
      <c r="E184" s="142">
        <v>45272</v>
      </c>
      <c r="F184" s="126"/>
    </row>
    <row r="185" spans="1:6" ht="14.25" customHeight="1" x14ac:dyDescent="0.25">
      <c r="A185" s="253" t="s">
        <v>18736</v>
      </c>
      <c r="B185" s="142">
        <v>44840</v>
      </c>
      <c r="C185" s="142">
        <v>44938</v>
      </c>
      <c r="D185" s="142">
        <v>45001</v>
      </c>
      <c r="E185" s="142">
        <v>45055</v>
      </c>
      <c r="F185" s="126"/>
    </row>
    <row r="186" spans="1:6" ht="14.25" customHeight="1" x14ac:dyDescent="0.25">
      <c r="A186" s="253" t="s">
        <v>18737</v>
      </c>
      <c r="B186" s="142">
        <v>44882</v>
      </c>
      <c r="C186" s="142">
        <v>44945</v>
      </c>
      <c r="D186" s="142">
        <v>45001</v>
      </c>
      <c r="E186" s="142">
        <v>45056</v>
      </c>
      <c r="F186" s="126"/>
    </row>
    <row r="187" spans="1:6" ht="14.25" customHeight="1" x14ac:dyDescent="0.25">
      <c r="A187" s="253" t="s">
        <v>18738</v>
      </c>
      <c r="B187" s="142">
        <v>44841</v>
      </c>
      <c r="C187" s="142">
        <v>44911</v>
      </c>
      <c r="D187" s="142">
        <v>45009</v>
      </c>
      <c r="E187" s="142">
        <v>45089</v>
      </c>
      <c r="F187" s="126"/>
    </row>
    <row r="188" spans="1:6" ht="14.25" customHeight="1" x14ac:dyDescent="0.25">
      <c r="A188" s="253" t="s">
        <v>18739</v>
      </c>
      <c r="B188" s="142">
        <v>44988</v>
      </c>
      <c r="C188" s="142">
        <v>45022</v>
      </c>
      <c r="D188" s="142">
        <v>45051</v>
      </c>
      <c r="E188" s="142">
        <v>45086</v>
      </c>
      <c r="F188" s="126"/>
    </row>
    <row r="189" spans="1:6" ht="14.25" customHeight="1" x14ac:dyDescent="0.25">
      <c r="A189" s="253" t="s">
        <v>18740</v>
      </c>
      <c r="B189" s="142">
        <v>44846</v>
      </c>
      <c r="C189" s="142">
        <v>44889</v>
      </c>
      <c r="D189" s="142">
        <v>44973</v>
      </c>
      <c r="E189" s="142">
        <v>45044</v>
      </c>
      <c r="F189" s="126"/>
    </row>
    <row r="190" spans="1:6" ht="14.25" customHeight="1" x14ac:dyDescent="0.25">
      <c r="A190" s="253" t="s">
        <v>18741</v>
      </c>
      <c r="B190" s="142">
        <v>44846</v>
      </c>
      <c r="C190" s="142">
        <v>44854</v>
      </c>
      <c r="D190" s="142">
        <v>45013</v>
      </c>
      <c r="E190" s="142">
        <v>45019</v>
      </c>
      <c r="F190" s="126"/>
    </row>
    <row r="191" spans="1:6" ht="14.25" customHeight="1" x14ac:dyDescent="0.25">
      <c r="A191" s="253" t="s">
        <v>18742</v>
      </c>
      <c r="B191" s="142">
        <v>44823</v>
      </c>
      <c r="C191" s="142">
        <v>44823</v>
      </c>
      <c r="D191" s="142">
        <v>44974</v>
      </c>
      <c r="E191" s="142">
        <v>44974</v>
      </c>
      <c r="F191" s="126"/>
    </row>
    <row r="192" spans="1:6" ht="14.25" customHeight="1" x14ac:dyDescent="0.25">
      <c r="A192" s="253" t="s">
        <v>18743</v>
      </c>
      <c r="B192" s="142">
        <v>44830</v>
      </c>
      <c r="C192" s="142">
        <v>44887</v>
      </c>
      <c r="D192" s="142">
        <v>45014</v>
      </c>
      <c r="E192" s="142">
        <v>45057</v>
      </c>
      <c r="F192" s="126"/>
    </row>
    <row r="193" spans="1:6" ht="14.25" customHeight="1" x14ac:dyDescent="0.25">
      <c r="A193" s="253" t="s">
        <v>18743</v>
      </c>
      <c r="B193" s="142">
        <v>44830</v>
      </c>
      <c r="C193" s="142">
        <v>44887</v>
      </c>
      <c r="D193" s="142">
        <v>45014</v>
      </c>
      <c r="E193" s="142">
        <v>45057</v>
      </c>
      <c r="F193" s="126"/>
    </row>
    <row r="194" spans="1:6" ht="14.25" customHeight="1" x14ac:dyDescent="0.25">
      <c r="A194" s="253" t="s">
        <v>18744</v>
      </c>
      <c r="B194" s="142">
        <v>44820</v>
      </c>
      <c r="C194" s="142">
        <v>44855</v>
      </c>
      <c r="D194" s="142">
        <v>45009</v>
      </c>
      <c r="E194" s="142">
        <v>45044</v>
      </c>
      <c r="F194" s="126"/>
    </row>
    <row r="195" spans="1:6" ht="14.25" customHeight="1" x14ac:dyDescent="0.25">
      <c r="A195" s="253" t="s">
        <v>18745</v>
      </c>
      <c r="B195" s="142">
        <v>44820</v>
      </c>
      <c r="C195" s="142">
        <v>44855</v>
      </c>
      <c r="D195" s="142">
        <v>45009</v>
      </c>
      <c r="E195" s="142">
        <v>45044</v>
      </c>
      <c r="F195" s="126"/>
    </row>
    <row r="196" spans="1:6" ht="14.25" customHeight="1" x14ac:dyDescent="0.25">
      <c r="A196" s="253" t="s">
        <v>18746</v>
      </c>
      <c r="B196" s="142">
        <v>44827</v>
      </c>
      <c r="C196" s="142">
        <v>44869</v>
      </c>
      <c r="D196" s="142">
        <v>45009</v>
      </c>
      <c r="E196" s="142">
        <v>45033</v>
      </c>
      <c r="F196" s="126"/>
    </row>
    <row r="197" spans="1:6" ht="14.25" customHeight="1" x14ac:dyDescent="0.25">
      <c r="A197" s="253" t="s">
        <v>18747</v>
      </c>
      <c r="B197" s="142">
        <v>44851</v>
      </c>
      <c r="C197" s="142">
        <v>44907</v>
      </c>
      <c r="D197" s="142">
        <v>44984</v>
      </c>
      <c r="E197" s="142">
        <v>45037</v>
      </c>
      <c r="F197" s="126"/>
    </row>
    <row r="198" spans="1:6" ht="14.25" customHeight="1" x14ac:dyDescent="0.25">
      <c r="A198" s="253" t="s">
        <v>18748</v>
      </c>
      <c r="B198" s="142">
        <v>44826</v>
      </c>
      <c r="C198" s="142">
        <v>44882</v>
      </c>
      <c r="D198" s="142">
        <v>44945</v>
      </c>
      <c r="E198" s="142">
        <v>45008</v>
      </c>
      <c r="F198" s="126"/>
    </row>
    <row r="199" spans="1:6" ht="14.25" customHeight="1" x14ac:dyDescent="0.25">
      <c r="A199" s="253" t="s">
        <v>18749</v>
      </c>
      <c r="B199" s="142">
        <v>44826</v>
      </c>
      <c r="C199" s="142">
        <v>44882</v>
      </c>
      <c r="D199" s="142">
        <v>44945</v>
      </c>
      <c r="E199" s="142">
        <v>45008</v>
      </c>
      <c r="F199" s="126"/>
    </row>
    <row r="200" spans="1:6" ht="14.25" customHeight="1" x14ac:dyDescent="0.25">
      <c r="A200" s="253" t="s">
        <v>18750</v>
      </c>
      <c r="B200" s="142">
        <v>44819</v>
      </c>
      <c r="C200" s="142">
        <v>44819</v>
      </c>
      <c r="D200" s="142">
        <v>44964</v>
      </c>
      <c r="E200" s="142">
        <v>44964</v>
      </c>
      <c r="F200" s="126"/>
    </row>
    <row r="201" spans="1:6" ht="14.25" customHeight="1" x14ac:dyDescent="0.25">
      <c r="A201" s="253" t="s">
        <v>18751</v>
      </c>
      <c r="B201" s="142">
        <v>44846</v>
      </c>
      <c r="C201" s="142">
        <v>44854</v>
      </c>
      <c r="D201" s="142">
        <v>45013</v>
      </c>
      <c r="E201" s="142">
        <v>45019</v>
      </c>
      <c r="F201" s="126"/>
    </row>
    <row r="202" spans="1:6" ht="14.25" customHeight="1" x14ac:dyDescent="0.25">
      <c r="A202" s="253" t="s">
        <v>18752</v>
      </c>
      <c r="B202" s="142">
        <v>44991</v>
      </c>
      <c r="C202" s="142">
        <v>45023</v>
      </c>
      <c r="D202" s="142">
        <v>45051</v>
      </c>
      <c r="E202" s="142">
        <v>45084</v>
      </c>
      <c r="F202" s="126"/>
    </row>
    <row r="203" spans="1:6" ht="14.25" customHeight="1" x14ac:dyDescent="0.25">
      <c r="A203" s="253" t="s">
        <v>18753</v>
      </c>
      <c r="B203" s="142">
        <v>44873</v>
      </c>
      <c r="C203" s="142">
        <v>44943</v>
      </c>
      <c r="D203" s="142">
        <v>44999</v>
      </c>
      <c r="E203" s="142">
        <v>45062</v>
      </c>
      <c r="F203" s="126"/>
    </row>
    <row r="204" spans="1:6" ht="14.25" customHeight="1" x14ac:dyDescent="0.25">
      <c r="A204" s="253" t="s">
        <v>18754</v>
      </c>
      <c r="B204" s="142">
        <v>44827</v>
      </c>
      <c r="C204" s="142">
        <v>44869</v>
      </c>
      <c r="D204" s="142">
        <v>45009</v>
      </c>
      <c r="E204" s="142">
        <v>45033</v>
      </c>
      <c r="F204" s="126"/>
    </row>
    <row r="205" spans="1:6" ht="14.25" customHeight="1" x14ac:dyDescent="0.25">
      <c r="A205" s="253" t="s">
        <v>18755</v>
      </c>
      <c r="B205" s="142">
        <v>44988</v>
      </c>
      <c r="C205" s="142">
        <v>45021</v>
      </c>
      <c r="D205" s="142">
        <v>45058</v>
      </c>
      <c r="E205" s="142">
        <v>45077</v>
      </c>
      <c r="F205" s="126"/>
    </row>
    <row r="206" spans="1:6" ht="14.25" customHeight="1" x14ac:dyDescent="0.25">
      <c r="A206" s="253" t="s">
        <v>18756</v>
      </c>
      <c r="B206" s="142">
        <v>44873</v>
      </c>
      <c r="C206" s="142">
        <v>44957</v>
      </c>
      <c r="D206" s="142">
        <v>45006</v>
      </c>
      <c r="E206" s="142">
        <v>45043</v>
      </c>
      <c r="F206" s="126"/>
    </row>
    <row r="207" spans="1:6" ht="14.25" customHeight="1" x14ac:dyDescent="0.25">
      <c r="A207" s="253" t="s">
        <v>18757</v>
      </c>
      <c r="B207" s="142">
        <v>44852</v>
      </c>
      <c r="C207" s="142">
        <v>44901</v>
      </c>
      <c r="D207" s="142">
        <v>44975</v>
      </c>
      <c r="E207" s="142">
        <v>45048</v>
      </c>
      <c r="F207" s="126"/>
    </row>
    <row r="208" spans="1:6" ht="14.25" customHeight="1" x14ac:dyDescent="0.25">
      <c r="A208" s="253" t="s">
        <v>18758</v>
      </c>
      <c r="B208" s="142">
        <v>44611</v>
      </c>
      <c r="C208" s="142">
        <v>44903</v>
      </c>
      <c r="D208" s="142">
        <v>44986</v>
      </c>
      <c r="E208" s="142">
        <v>45050</v>
      </c>
      <c r="F208" s="126"/>
    </row>
    <row r="209" spans="1:6" ht="14.25" customHeight="1" x14ac:dyDescent="0.25">
      <c r="A209" s="253" t="s">
        <v>18759</v>
      </c>
      <c r="B209" s="142">
        <v>44943</v>
      </c>
      <c r="C209" s="142">
        <v>44965</v>
      </c>
      <c r="D209" s="142">
        <v>44970</v>
      </c>
      <c r="E209" s="142">
        <v>44973</v>
      </c>
      <c r="F209" s="126"/>
    </row>
    <row r="210" spans="1:6" ht="14.25" customHeight="1" x14ac:dyDescent="0.25">
      <c r="A210" s="253" t="s">
        <v>18760</v>
      </c>
      <c r="B210" s="142">
        <v>44831</v>
      </c>
      <c r="C210" s="142">
        <v>44880</v>
      </c>
      <c r="D210" s="142">
        <v>45005</v>
      </c>
      <c r="E210" s="142">
        <v>45061</v>
      </c>
      <c r="F210" s="126"/>
    </row>
    <row r="211" spans="1:6" ht="14.25" customHeight="1" x14ac:dyDescent="0.25">
      <c r="A211" s="253" t="s">
        <v>18761</v>
      </c>
      <c r="B211" s="142">
        <v>44881</v>
      </c>
      <c r="C211" s="142">
        <v>44956</v>
      </c>
      <c r="D211" s="142">
        <v>45014</v>
      </c>
      <c r="E211" s="142">
        <v>45076</v>
      </c>
      <c r="F211" s="126"/>
    </row>
    <row r="212" spans="1:6" ht="14.25" customHeight="1" x14ac:dyDescent="0.25">
      <c r="A212" s="253" t="s">
        <v>18762</v>
      </c>
      <c r="B212" s="142">
        <v>44983</v>
      </c>
      <c r="C212" s="142">
        <v>45011</v>
      </c>
      <c r="D212" s="142">
        <v>45042</v>
      </c>
      <c r="E212" s="142">
        <v>45071</v>
      </c>
      <c r="F212" s="126"/>
    </row>
    <row r="213" spans="1:6" ht="14.25" customHeight="1" x14ac:dyDescent="0.25">
      <c r="A213" s="253" t="s">
        <v>18763</v>
      </c>
      <c r="B213" s="142">
        <v>44859</v>
      </c>
      <c r="C213" s="142">
        <v>44945</v>
      </c>
      <c r="D213" s="142">
        <v>45020</v>
      </c>
      <c r="E213" s="142">
        <v>45224</v>
      </c>
      <c r="F213" s="126"/>
    </row>
    <row r="214" spans="1:6" ht="14.25" customHeight="1" x14ac:dyDescent="0.25">
      <c r="A214" s="253" t="s">
        <v>18764</v>
      </c>
      <c r="B214" s="142">
        <v>44872</v>
      </c>
      <c r="C214" s="142">
        <v>44972</v>
      </c>
      <c r="D214" s="142">
        <v>44984</v>
      </c>
      <c r="E214" s="142">
        <v>45067</v>
      </c>
      <c r="F214" s="126"/>
    </row>
    <row r="215" spans="1:6" ht="14.25" customHeight="1" x14ac:dyDescent="0.25">
      <c r="A215" s="253" t="s">
        <v>18765</v>
      </c>
      <c r="B215" s="142">
        <v>44867</v>
      </c>
      <c r="C215" s="142">
        <v>44909</v>
      </c>
      <c r="D215" s="142">
        <v>44972</v>
      </c>
      <c r="E215" s="142">
        <v>45063</v>
      </c>
      <c r="F215" s="126"/>
    </row>
    <row r="216" spans="1:6" ht="14.25" customHeight="1" x14ac:dyDescent="0.25">
      <c r="A216" s="253" t="s">
        <v>18766</v>
      </c>
      <c r="B216" s="142">
        <v>44816</v>
      </c>
      <c r="C216" s="142">
        <v>44893</v>
      </c>
      <c r="D216" s="142">
        <v>44984</v>
      </c>
      <c r="E216" s="142">
        <v>45068</v>
      </c>
      <c r="F216" s="126"/>
    </row>
    <row r="217" spans="1:6" ht="14.25" customHeight="1" x14ac:dyDescent="0.25">
      <c r="A217" s="253" t="s">
        <v>18767</v>
      </c>
      <c r="B217" s="142">
        <v>44825</v>
      </c>
      <c r="C217" s="142">
        <v>44886</v>
      </c>
      <c r="D217" s="142">
        <v>44971</v>
      </c>
      <c r="E217" s="142">
        <v>45083</v>
      </c>
      <c r="F217" s="126"/>
    </row>
    <row r="218" spans="1:6" ht="14.25" customHeight="1" x14ac:dyDescent="0.25">
      <c r="A218" s="253" t="s">
        <v>18768</v>
      </c>
      <c r="B218" s="142">
        <v>44851</v>
      </c>
      <c r="C218" s="142">
        <v>44904</v>
      </c>
      <c r="D218" s="142">
        <v>44987</v>
      </c>
      <c r="E218" s="142">
        <v>45056</v>
      </c>
      <c r="F218" s="126"/>
    </row>
    <row r="219" spans="1:6" ht="14.25" customHeight="1" x14ac:dyDescent="0.25">
      <c r="A219" s="253" t="s">
        <v>18769</v>
      </c>
      <c r="B219" s="142">
        <v>44846</v>
      </c>
      <c r="C219" s="142">
        <v>44909</v>
      </c>
      <c r="D219" s="142">
        <v>44972</v>
      </c>
      <c r="E219" s="142">
        <v>45021</v>
      </c>
      <c r="F219" s="126"/>
    </row>
    <row r="220" spans="1:6" ht="14.25" customHeight="1" x14ac:dyDescent="0.25">
      <c r="A220" s="253" t="s">
        <v>18770</v>
      </c>
      <c r="B220" s="142">
        <v>45001</v>
      </c>
      <c r="C220" s="142">
        <v>45085</v>
      </c>
      <c r="D220" s="142">
        <v>45189</v>
      </c>
      <c r="E220" s="142">
        <v>45272</v>
      </c>
      <c r="F220" s="126"/>
    </row>
    <row r="221" spans="1:6" ht="14.25" customHeight="1" x14ac:dyDescent="0.25">
      <c r="A221" s="253" t="s">
        <v>18770</v>
      </c>
      <c r="B221" s="142">
        <v>45001</v>
      </c>
      <c r="C221" s="142">
        <v>45085</v>
      </c>
      <c r="D221" s="142">
        <v>45189</v>
      </c>
      <c r="E221" s="142">
        <v>45272</v>
      </c>
      <c r="F221" s="126"/>
    </row>
    <row r="222" spans="1:6" ht="14.25" customHeight="1" x14ac:dyDescent="0.25">
      <c r="A222" s="253" t="s">
        <v>18771</v>
      </c>
      <c r="B222" s="142">
        <v>44841</v>
      </c>
      <c r="C222" s="142">
        <v>44909</v>
      </c>
      <c r="D222" s="142">
        <v>44943</v>
      </c>
      <c r="E222" s="142">
        <v>44972</v>
      </c>
      <c r="F222" s="126"/>
    </row>
    <row r="223" spans="1:6" ht="14.25" customHeight="1" x14ac:dyDescent="0.25">
      <c r="A223" s="253" t="s">
        <v>18772</v>
      </c>
      <c r="B223" s="142">
        <v>44890</v>
      </c>
      <c r="C223" s="142">
        <v>44985</v>
      </c>
      <c r="D223" s="142">
        <v>45043</v>
      </c>
      <c r="E223" s="142">
        <v>45077</v>
      </c>
      <c r="F223" s="126"/>
    </row>
    <row r="224" spans="1:6" ht="14.25" customHeight="1" x14ac:dyDescent="0.25">
      <c r="A224" s="253" t="s">
        <v>18773</v>
      </c>
      <c r="B224" s="142">
        <v>44907</v>
      </c>
      <c r="C224" s="142">
        <v>44990</v>
      </c>
      <c r="D224" s="142">
        <v>45025</v>
      </c>
      <c r="E224" s="142">
        <v>45055</v>
      </c>
      <c r="F224" s="126"/>
    </row>
    <row r="225" spans="1:6" ht="14.25" customHeight="1" x14ac:dyDescent="0.25">
      <c r="A225" s="253" t="s">
        <v>18774</v>
      </c>
      <c r="B225" s="142">
        <v>44848</v>
      </c>
      <c r="C225" s="142">
        <v>44904</v>
      </c>
      <c r="D225" s="142">
        <v>44967</v>
      </c>
      <c r="E225" s="142">
        <v>45065</v>
      </c>
      <c r="F225" s="126"/>
    </row>
    <row r="226" spans="1:6" ht="14.25" customHeight="1" x14ac:dyDescent="0.25">
      <c r="A226" s="253" t="s">
        <v>18775</v>
      </c>
      <c r="B226" s="142">
        <v>44853</v>
      </c>
      <c r="C226" s="142">
        <v>45013</v>
      </c>
      <c r="D226" s="142">
        <v>45076</v>
      </c>
      <c r="E226" s="142">
        <v>45090</v>
      </c>
      <c r="F226" s="126"/>
    </row>
    <row r="227" spans="1:6" ht="14.25" customHeight="1" x14ac:dyDescent="0.25">
      <c r="A227" s="253" t="s">
        <v>18776</v>
      </c>
      <c r="B227" s="142">
        <v>45219</v>
      </c>
      <c r="C227" s="142">
        <v>44860</v>
      </c>
      <c r="D227" s="142">
        <v>45058</v>
      </c>
      <c r="E227" s="142">
        <v>45059</v>
      </c>
      <c r="F227" s="126"/>
    </row>
    <row r="228" spans="1:6" ht="14.25" customHeight="1" x14ac:dyDescent="0.25">
      <c r="A228" s="253" t="s">
        <v>18777</v>
      </c>
      <c r="B228" s="142">
        <v>45013</v>
      </c>
      <c r="C228" s="142">
        <v>45015</v>
      </c>
      <c r="D228" s="142">
        <v>45041</v>
      </c>
      <c r="E228" s="142">
        <v>44984</v>
      </c>
      <c r="F228" s="126"/>
    </row>
    <row r="229" spans="1:6" ht="14.25" customHeight="1" x14ac:dyDescent="0.25">
      <c r="A229" s="253" t="s">
        <v>18778</v>
      </c>
      <c r="B229" s="142">
        <v>44872</v>
      </c>
      <c r="C229" s="142">
        <v>44911</v>
      </c>
      <c r="D229" s="142">
        <v>44987</v>
      </c>
      <c r="E229" s="142">
        <v>45069</v>
      </c>
      <c r="F229" s="126"/>
    </row>
    <row r="230" spans="1:6" ht="14.25" customHeight="1" x14ac:dyDescent="0.25">
      <c r="A230" s="253" t="s">
        <v>18779</v>
      </c>
      <c r="B230" s="142">
        <v>44830</v>
      </c>
      <c r="C230" s="142">
        <v>44887</v>
      </c>
      <c r="D230" s="142">
        <v>45014</v>
      </c>
      <c r="E230" s="142">
        <v>45057</v>
      </c>
      <c r="F230" s="126"/>
    </row>
    <row r="231" spans="1:6" ht="14.25" customHeight="1" x14ac:dyDescent="0.25">
      <c r="A231" s="253" t="s">
        <v>18779</v>
      </c>
      <c r="B231" s="142">
        <v>44830</v>
      </c>
      <c r="C231" s="142">
        <v>44887</v>
      </c>
      <c r="D231" s="142">
        <v>45014</v>
      </c>
      <c r="E231" s="142">
        <v>45057</v>
      </c>
      <c r="F231" s="126"/>
    </row>
    <row r="232" spans="1:6" ht="14.25" customHeight="1" x14ac:dyDescent="0.25">
      <c r="A232" s="253" t="s">
        <v>18780</v>
      </c>
      <c r="B232" s="142">
        <v>44992</v>
      </c>
      <c r="C232" s="142">
        <v>45022</v>
      </c>
      <c r="D232" s="142">
        <v>45048</v>
      </c>
      <c r="E232" s="142">
        <v>45083</v>
      </c>
      <c r="F232" s="126"/>
    </row>
    <row r="233" spans="1:6" ht="14.25" customHeight="1" x14ac:dyDescent="0.25">
      <c r="A233" s="253" t="s">
        <v>18781</v>
      </c>
      <c r="B233" s="142">
        <v>44854</v>
      </c>
      <c r="C233" s="142">
        <v>44907</v>
      </c>
      <c r="D233" s="142">
        <v>44994</v>
      </c>
      <c r="E233" s="142">
        <v>45068</v>
      </c>
      <c r="F233" s="126"/>
    </row>
    <row r="234" spans="1:6" ht="14.25" customHeight="1" x14ac:dyDescent="0.25">
      <c r="A234" s="253" t="s">
        <v>18782</v>
      </c>
      <c r="B234" s="142">
        <v>44855</v>
      </c>
      <c r="C234" s="142">
        <v>44911</v>
      </c>
      <c r="D234" s="142">
        <v>45002</v>
      </c>
      <c r="E234" s="142">
        <v>45065</v>
      </c>
      <c r="F234" s="126"/>
    </row>
    <row r="235" spans="1:6" ht="14.25" customHeight="1" x14ac:dyDescent="0.25">
      <c r="A235" s="253" t="s">
        <v>18783</v>
      </c>
      <c r="B235" s="142">
        <v>44854</v>
      </c>
      <c r="C235" s="142">
        <v>44907</v>
      </c>
      <c r="D235" s="142">
        <v>44994</v>
      </c>
      <c r="E235" s="142">
        <v>45068</v>
      </c>
      <c r="F235" s="126"/>
    </row>
    <row r="236" spans="1:6" ht="14.25" customHeight="1" x14ac:dyDescent="0.25">
      <c r="A236" s="253" t="s">
        <v>18784</v>
      </c>
      <c r="B236" s="142">
        <v>44844</v>
      </c>
      <c r="C236" s="142">
        <v>44900</v>
      </c>
      <c r="D236" s="142">
        <v>44988</v>
      </c>
      <c r="E236" s="142">
        <v>45041</v>
      </c>
      <c r="F236" s="126"/>
    </row>
    <row r="237" spans="1:6" ht="14.25" customHeight="1" x14ac:dyDescent="0.25">
      <c r="A237" s="253" t="s">
        <v>18785</v>
      </c>
      <c r="B237" s="142">
        <v>44943</v>
      </c>
      <c r="C237" s="142">
        <v>44957</v>
      </c>
      <c r="D237" s="142">
        <v>45062</v>
      </c>
      <c r="E237" s="142">
        <v>45076</v>
      </c>
      <c r="F237" s="126"/>
    </row>
    <row r="238" spans="1:6" ht="14.25" customHeight="1" x14ac:dyDescent="0.25">
      <c r="A238" s="253" t="s">
        <v>18786</v>
      </c>
      <c r="B238" s="142">
        <v>45054</v>
      </c>
      <c r="C238" s="142">
        <v>45054</v>
      </c>
      <c r="D238" s="142">
        <v>45054</v>
      </c>
      <c r="E238" s="142">
        <v>45054</v>
      </c>
      <c r="F238" s="126"/>
    </row>
    <row r="239" spans="1:6" ht="14.25" customHeight="1" x14ac:dyDescent="0.25">
      <c r="A239" s="253" t="s">
        <v>18786</v>
      </c>
      <c r="B239" s="142">
        <v>45054</v>
      </c>
      <c r="C239" s="142">
        <v>45054</v>
      </c>
      <c r="D239" s="142">
        <v>45054</v>
      </c>
      <c r="E239" s="142">
        <v>45054</v>
      </c>
      <c r="F239" s="126"/>
    </row>
    <row r="240" spans="1:6" ht="14.25" customHeight="1" x14ac:dyDescent="0.25">
      <c r="A240" s="253" t="s">
        <v>18787</v>
      </c>
      <c r="B240" s="142">
        <v>44853</v>
      </c>
      <c r="C240" s="142">
        <v>44888</v>
      </c>
      <c r="D240" s="142">
        <v>44988</v>
      </c>
      <c r="E240" s="142">
        <v>45066</v>
      </c>
      <c r="F240" s="126"/>
    </row>
    <row r="241" spans="1:6" ht="14.25" customHeight="1" x14ac:dyDescent="0.25">
      <c r="A241" s="253" t="s">
        <v>18788</v>
      </c>
      <c r="B241" s="142">
        <v>44972</v>
      </c>
      <c r="C241" s="142">
        <v>44987</v>
      </c>
      <c r="D241" s="142">
        <v>45061</v>
      </c>
      <c r="E241" s="142">
        <v>45068</v>
      </c>
      <c r="F241" s="126"/>
    </row>
    <row r="242" spans="1:6" ht="14.25" customHeight="1" x14ac:dyDescent="0.25">
      <c r="A242" s="253" t="s">
        <v>18789</v>
      </c>
      <c r="B242" s="142">
        <v>44972</v>
      </c>
      <c r="C242" s="142">
        <v>44987</v>
      </c>
      <c r="D242" s="142">
        <v>45061</v>
      </c>
      <c r="E242" s="142">
        <v>45068</v>
      </c>
      <c r="F242" s="126"/>
    </row>
    <row r="243" spans="1:6" ht="14.25" customHeight="1" x14ac:dyDescent="0.25">
      <c r="A243" s="253" t="s">
        <v>18790</v>
      </c>
      <c r="B243" s="142">
        <v>44830</v>
      </c>
      <c r="C243" s="142">
        <v>44936</v>
      </c>
      <c r="D243" s="142">
        <v>45036</v>
      </c>
      <c r="E243" s="142">
        <v>45085</v>
      </c>
      <c r="F243" s="126"/>
    </row>
    <row r="244" spans="1:6" ht="14.25" customHeight="1" x14ac:dyDescent="0.25">
      <c r="A244" s="253" t="s">
        <v>18791</v>
      </c>
      <c r="B244" s="142">
        <v>44852</v>
      </c>
      <c r="C244" s="142">
        <v>44887</v>
      </c>
      <c r="D244" s="142">
        <v>45000</v>
      </c>
      <c r="E244" s="142">
        <v>45063</v>
      </c>
      <c r="F244" s="126"/>
    </row>
    <row r="245" spans="1:6" ht="14.25" customHeight="1" x14ac:dyDescent="0.25">
      <c r="A245" s="253" t="s">
        <v>18792</v>
      </c>
      <c r="B245" s="142">
        <v>44832</v>
      </c>
      <c r="C245" s="142">
        <v>44900</v>
      </c>
      <c r="D245" s="142">
        <v>44937</v>
      </c>
      <c r="E245" s="142">
        <v>44971</v>
      </c>
      <c r="F245" s="126"/>
    </row>
    <row r="246" spans="1:6" ht="14.25" customHeight="1" x14ac:dyDescent="0.25">
      <c r="A246" s="253" t="s">
        <v>18793</v>
      </c>
      <c r="B246" s="142">
        <v>44846</v>
      </c>
      <c r="C246" s="142">
        <v>44909</v>
      </c>
      <c r="D246" s="142">
        <v>44992</v>
      </c>
      <c r="E246" s="142">
        <v>45057</v>
      </c>
      <c r="F246" s="126"/>
    </row>
    <row r="247" spans="1:6" ht="14.25" customHeight="1" x14ac:dyDescent="0.25">
      <c r="A247" s="253" t="s">
        <v>18794</v>
      </c>
      <c r="B247" s="142">
        <v>44846</v>
      </c>
      <c r="C247" s="142">
        <v>44909</v>
      </c>
      <c r="D247" s="142">
        <v>44992</v>
      </c>
      <c r="E247" s="142">
        <v>45057</v>
      </c>
      <c r="F247" s="126"/>
    </row>
    <row r="248" spans="1:6" ht="14.25" customHeight="1" x14ac:dyDescent="0.25">
      <c r="A248" s="253" t="s">
        <v>18795</v>
      </c>
      <c r="B248" s="142">
        <v>44852</v>
      </c>
      <c r="C248" s="142">
        <v>44910</v>
      </c>
      <c r="D248" s="142">
        <v>44995</v>
      </c>
      <c r="E248" s="142">
        <v>45068</v>
      </c>
      <c r="F248" s="126"/>
    </row>
    <row r="249" spans="1:6" ht="14.25" customHeight="1" x14ac:dyDescent="0.25">
      <c r="A249" s="253" t="s">
        <v>18796</v>
      </c>
      <c r="B249" s="142">
        <v>44847</v>
      </c>
      <c r="C249" s="142">
        <v>44987</v>
      </c>
      <c r="D249" s="142">
        <v>45042</v>
      </c>
      <c r="E249" s="142">
        <v>45075</v>
      </c>
      <c r="F249" s="126"/>
    </row>
    <row r="250" spans="1:6" ht="14.25" customHeight="1" x14ac:dyDescent="0.25">
      <c r="A250" s="253" t="s">
        <v>18797</v>
      </c>
      <c r="B250" s="142">
        <v>44840</v>
      </c>
      <c r="C250" s="142">
        <v>44855</v>
      </c>
      <c r="D250" s="142">
        <v>45056</v>
      </c>
      <c r="E250" s="142">
        <v>45065</v>
      </c>
      <c r="F250" s="126"/>
    </row>
    <row r="251" spans="1:6" ht="14.25" customHeight="1" x14ac:dyDescent="0.25">
      <c r="A251" s="253" t="s">
        <v>18798</v>
      </c>
      <c r="B251" s="142">
        <v>44847</v>
      </c>
      <c r="C251" s="142">
        <v>44854</v>
      </c>
      <c r="D251" s="142">
        <v>44987</v>
      </c>
      <c r="E251" s="142">
        <v>44994</v>
      </c>
      <c r="F251" s="126"/>
    </row>
    <row r="252" spans="1:6" ht="14.25" customHeight="1" x14ac:dyDescent="0.25">
      <c r="A252" s="253" t="s">
        <v>18799</v>
      </c>
      <c r="B252" s="142">
        <v>44831</v>
      </c>
      <c r="C252" s="142">
        <v>44915</v>
      </c>
      <c r="D252" s="142">
        <v>44999</v>
      </c>
      <c r="E252" s="142">
        <v>45076</v>
      </c>
      <c r="F252" s="126"/>
    </row>
    <row r="253" spans="1:6" ht="14.25" customHeight="1" x14ac:dyDescent="0.25">
      <c r="A253" s="253" t="s">
        <v>18800</v>
      </c>
      <c r="B253" s="142">
        <v>44852</v>
      </c>
      <c r="C253" s="142">
        <v>44887</v>
      </c>
      <c r="D253" s="142">
        <v>45000</v>
      </c>
      <c r="E253" s="142">
        <v>45063</v>
      </c>
      <c r="F253" s="126"/>
    </row>
    <row r="254" spans="1:6" ht="14.25" customHeight="1" x14ac:dyDescent="0.25">
      <c r="A254" s="253" t="s">
        <v>18801</v>
      </c>
      <c r="B254" s="142">
        <v>44851</v>
      </c>
      <c r="C254" s="142">
        <v>44886</v>
      </c>
      <c r="D254" s="142">
        <v>45005</v>
      </c>
      <c r="E254" s="142">
        <v>45019</v>
      </c>
      <c r="F254" s="126"/>
    </row>
    <row r="255" spans="1:6" ht="14.25" customHeight="1" x14ac:dyDescent="0.25">
      <c r="A255" s="253" t="s">
        <v>18802</v>
      </c>
      <c r="B255" s="142">
        <v>44841</v>
      </c>
      <c r="C255" s="142">
        <v>44974</v>
      </c>
      <c r="D255" s="142">
        <v>45016</v>
      </c>
      <c r="E255" s="142">
        <v>45086</v>
      </c>
      <c r="F255" s="126"/>
    </row>
    <row r="256" spans="1:6" ht="14.25" customHeight="1" x14ac:dyDescent="0.25">
      <c r="A256" s="253" t="s">
        <v>18803</v>
      </c>
      <c r="B256" s="142">
        <v>44848</v>
      </c>
      <c r="C256" s="142">
        <v>44986</v>
      </c>
      <c r="D256" s="142">
        <v>45019</v>
      </c>
      <c r="E256" s="142">
        <v>45082</v>
      </c>
      <c r="F256" s="126"/>
    </row>
    <row r="257" spans="1:6" ht="14.25" customHeight="1" x14ac:dyDescent="0.25">
      <c r="A257" s="253" t="s">
        <v>18804</v>
      </c>
      <c r="B257" s="142">
        <v>44874</v>
      </c>
      <c r="C257" s="142">
        <v>44883</v>
      </c>
      <c r="D257" s="142">
        <v>44992</v>
      </c>
      <c r="E257" s="142">
        <v>45002</v>
      </c>
      <c r="F257" s="126"/>
    </row>
    <row r="258" spans="1:6" ht="14.25" customHeight="1" x14ac:dyDescent="0.25">
      <c r="A258" s="253" t="s">
        <v>18805</v>
      </c>
      <c r="B258" s="142">
        <v>44899</v>
      </c>
      <c r="C258" s="142">
        <v>44906</v>
      </c>
      <c r="D258" s="142">
        <v>44995</v>
      </c>
      <c r="E258" s="142">
        <v>45009</v>
      </c>
      <c r="F258" s="126"/>
    </row>
    <row r="259" spans="1:6" ht="14.25" customHeight="1" x14ac:dyDescent="0.25">
      <c r="A259" s="253" t="s">
        <v>18806</v>
      </c>
      <c r="B259" s="142">
        <v>44855</v>
      </c>
      <c r="C259" s="142">
        <v>44914</v>
      </c>
      <c r="D259" s="142">
        <v>45009</v>
      </c>
      <c r="E259" s="142">
        <v>45091</v>
      </c>
      <c r="F259" s="126"/>
    </row>
    <row r="260" spans="1:6" ht="14.25" customHeight="1" x14ac:dyDescent="0.25">
      <c r="A260" s="253" t="s">
        <v>18807</v>
      </c>
      <c r="B260" s="142">
        <v>44994</v>
      </c>
      <c r="C260" s="142">
        <v>45001</v>
      </c>
      <c r="D260" s="142">
        <v>45064</v>
      </c>
      <c r="E260" s="142">
        <v>45071</v>
      </c>
      <c r="F260" s="126"/>
    </row>
    <row r="261" spans="1:6" ht="14.25" customHeight="1" x14ac:dyDescent="0.25">
      <c r="A261" s="253" t="s">
        <v>18808</v>
      </c>
      <c r="B261" s="142">
        <v>44985</v>
      </c>
      <c r="C261" s="142">
        <v>45005</v>
      </c>
      <c r="D261" s="142">
        <v>45019</v>
      </c>
      <c r="E261" s="142">
        <v>45062</v>
      </c>
      <c r="F261" s="126"/>
    </row>
    <row r="262" spans="1:6" ht="14.25" customHeight="1" x14ac:dyDescent="0.25">
      <c r="A262" s="253" t="s">
        <v>18809</v>
      </c>
      <c r="B262" s="142">
        <v>44846</v>
      </c>
      <c r="C262" s="142">
        <v>44909</v>
      </c>
      <c r="D262" s="142">
        <v>45007</v>
      </c>
      <c r="E262" s="142">
        <v>45063</v>
      </c>
      <c r="F262" s="126"/>
    </row>
    <row r="263" spans="1:6" ht="14.25" customHeight="1" x14ac:dyDescent="0.25">
      <c r="A263" s="253" t="s">
        <v>18810</v>
      </c>
      <c r="B263" s="142">
        <v>44848</v>
      </c>
      <c r="C263" s="142">
        <v>44986</v>
      </c>
      <c r="D263" s="142">
        <v>45019</v>
      </c>
      <c r="E263" s="142">
        <v>45083</v>
      </c>
      <c r="F263" s="126"/>
    </row>
    <row r="264" spans="1:6" ht="14.25" customHeight="1" x14ac:dyDescent="0.25">
      <c r="A264" s="253" t="s">
        <v>18811</v>
      </c>
      <c r="B264" s="142">
        <v>44847</v>
      </c>
      <c r="C264" s="142">
        <v>44888</v>
      </c>
      <c r="D264" s="142">
        <v>45022</v>
      </c>
      <c r="E264" s="142">
        <v>45064</v>
      </c>
      <c r="F264" s="126"/>
    </row>
    <row r="265" spans="1:6" ht="14.25" customHeight="1" x14ac:dyDescent="0.25">
      <c r="A265" s="253" t="s">
        <v>18812</v>
      </c>
      <c r="B265" s="142">
        <v>44847</v>
      </c>
      <c r="C265" s="142">
        <v>44854</v>
      </c>
      <c r="D265" s="142">
        <v>44987</v>
      </c>
      <c r="E265" s="142">
        <v>44994</v>
      </c>
      <c r="F265" s="126"/>
    </row>
    <row r="266" spans="1:6" ht="14.25" customHeight="1" x14ac:dyDescent="0.25">
      <c r="A266" s="253" t="s">
        <v>18813</v>
      </c>
      <c r="B266" s="142">
        <v>44846</v>
      </c>
      <c r="C266" s="142">
        <v>44887</v>
      </c>
      <c r="D266" s="142">
        <v>44992</v>
      </c>
      <c r="E266" s="142">
        <v>45062</v>
      </c>
      <c r="F266" s="126"/>
    </row>
    <row r="267" spans="1:6" ht="14.25" customHeight="1" x14ac:dyDescent="0.25">
      <c r="A267" s="253" t="s">
        <v>18814</v>
      </c>
      <c r="B267" s="142">
        <v>44847</v>
      </c>
      <c r="C267" s="142">
        <v>44888</v>
      </c>
      <c r="D267" s="142">
        <v>44993</v>
      </c>
      <c r="E267" s="142">
        <v>45063</v>
      </c>
      <c r="F267" s="126"/>
    </row>
    <row r="268" spans="1:6" ht="14.25" customHeight="1" x14ac:dyDescent="0.25">
      <c r="A268" s="253" t="s">
        <v>18815</v>
      </c>
      <c r="B268" s="142">
        <v>44847</v>
      </c>
      <c r="C268" s="142">
        <v>44881</v>
      </c>
      <c r="D268" s="142">
        <v>44973</v>
      </c>
      <c r="E268" s="142">
        <v>45064</v>
      </c>
      <c r="F268" s="126"/>
    </row>
    <row r="269" spans="1:6" ht="14.25" customHeight="1" x14ac:dyDescent="0.25">
      <c r="A269" s="253" t="s">
        <v>18816</v>
      </c>
      <c r="B269" s="142">
        <v>44844</v>
      </c>
      <c r="C269" s="142">
        <v>44852</v>
      </c>
      <c r="D269" s="142">
        <v>44988</v>
      </c>
      <c r="E269" s="142">
        <v>44994</v>
      </c>
      <c r="F269" s="126"/>
    </row>
    <row r="270" spans="1:6" ht="14.25" customHeight="1" x14ac:dyDescent="0.25">
      <c r="A270" s="253" t="s">
        <v>18817</v>
      </c>
      <c r="B270" s="142">
        <v>44840</v>
      </c>
      <c r="C270" s="142">
        <v>44855</v>
      </c>
      <c r="D270" s="142">
        <v>45056</v>
      </c>
      <c r="E270" s="142">
        <v>45065</v>
      </c>
      <c r="F270" s="126"/>
    </row>
    <row r="271" spans="1:6" ht="14.25" customHeight="1" x14ac:dyDescent="0.25">
      <c r="A271" s="253" t="s">
        <v>18818</v>
      </c>
      <c r="B271" s="142">
        <v>44840</v>
      </c>
      <c r="C271" s="142">
        <v>44855</v>
      </c>
      <c r="D271" s="142">
        <v>45056</v>
      </c>
      <c r="E271" s="142">
        <v>45065</v>
      </c>
      <c r="F271" s="126"/>
    </row>
    <row r="272" spans="1:6" ht="14.25" customHeight="1" x14ac:dyDescent="0.25">
      <c r="A272" s="253" t="s">
        <v>18819</v>
      </c>
      <c r="B272" s="142">
        <v>44846</v>
      </c>
      <c r="C272" s="142">
        <v>44904</v>
      </c>
      <c r="D272" s="142">
        <v>45005</v>
      </c>
      <c r="E272" s="142">
        <v>45083</v>
      </c>
      <c r="F272" s="126"/>
    </row>
    <row r="273" spans="1:6" ht="14.25" customHeight="1" x14ac:dyDescent="0.25">
      <c r="A273" s="253" t="s">
        <v>18820</v>
      </c>
      <c r="B273" s="142">
        <v>44840</v>
      </c>
      <c r="C273" s="142">
        <v>44855</v>
      </c>
      <c r="D273" s="142">
        <v>45056</v>
      </c>
      <c r="E273" s="142">
        <v>45065</v>
      </c>
      <c r="F273" s="126"/>
    </row>
    <row r="274" spans="1:6" ht="14.25" customHeight="1" x14ac:dyDescent="0.25">
      <c r="A274" s="253" t="s">
        <v>18821</v>
      </c>
      <c r="B274" s="142">
        <v>44847</v>
      </c>
      <c r="C274" s="142">
        <v>44881</v>
      </c>
      <c r="D274" s="142">
        <v>44973</v>
      </c>
      <c r="E274" s="142">
        <v>45064</v>
      </c>
      <c r="F274" s="126"/>
    </row>
    <row r="275" spans="1:6" ht="14.25" customHeight="1" x14ac:dyDescent="0.25">
      <c r="A275" s="253" t="s">
        <v>18822</v>
      </c>
      <c r="B275" s="142">
        <v>44852</v>
      </c>
      <c r="C275" s="142">
        <v>44887</v>
      </c>
      <c r="D275" s="142">
        <v>45000</v>
      </c>
      <c r="E275" s="142">
        <v>45063</v>
      </c>
      <c r="F275" s="126"/>
    </row>
    <row r="276" spans="1:6" ht="14.25" customHeight="1" x14ac:dyDescent="0.25">
      <c r="A276" s="253" t="s">
        <v>18823</v>
      </c>
      <c r="B276" s="142">
        <v>44851</v>
      </c>
      <c r="C276" s="142">
        <v>44886</v>
      </c>
      <c r="D276" s="142">
        <v>45005</v>
      </c>
      <c r="E276" s="142">
        <v>45019</v>
      </c>
      <c r="F276" s="126"/>
    </row>
    <row r="277" spans="1:6" ht="14.25" customHeight="1" x14ac:dyDescent="0.25">
      <c r="A277" s="253" t="s">
        <v>18823</v>
      </c>
      <c r="B277" s="142">
        <v>44851</v>
      </c>
      <c r="C277" s="142">
        <v>44886</v>
      </c>
      <c r="D277" s="142">
        <v>45005</v>
      </c>
      <c r="E277" s="142">
        <v>45019</v>
      </c>
      <c r="F277" s="126"/>
    </row>
    <row r="278" spans="1:6" ht="14.25" customHeight="1" x14ac:dyDescent="0.25">
      <c r="A278" s="253" t="s">
        <v>18824</v>
      </c>
      <c r="B278" s="142">
        <v>44824</v>
      </c>
      <c r="C278" s="142">
        <v>44907</v>
      </c>
      <c r="D278" s="142">
        <v>45000</v>
      </c>
      <c r="E278" s="142">
        <v>45084</v>
      </c>
      <c r="F278" s="126"/>
    </row>
    <row r="279" spans="1:6" ht="14.25" customHeight="1" x14ac:dyDescent="0.25">
      <c r="A279" s="253" t="s">
        <v>18825</v>
      </c>
      <c r="B279" s="142">
        <v>44883</v>
      </c>
      <c r="C279" s="142">
        <v>44904</v>
      </c>
      <c r="D279" s="142">
        <v>45027</v>
      </c>
      <c r="E279" s="142">
        <v>45054</v>
      </c>
      <c r="F279" s="126"/>
    </row>
    <row r="280" spans="1:6" ht="14.25" customHeight="1" x14ac:dyDescent="0.25">
      <c r="A280" s="253" t="s">
        <v>18826</v>
      </c>
      <c r="B280" s="142">
        <v>44827</v>
      </c>
      <c r="C280" s="142">
        <v>44890</v>
      </c>
      <c r="D280" s="142">
        <v>45019</v>
      </c>
      <c r="E280" s="142">
        <v>45063</v>
      </c>
      <c r="F280" s="126"/>
    </row>
    <row r="281" spans="1:6" ht="14.25" customHeight="1" x14ac:dyDescent="0.25">
      <c r="A281" s="253" t="s">
        <v>18827</v>
      </c>
      <c r="B281" s="142">
        <v>44818</v>
      </c>
      <c r="C281" s="142">
        <v>44887</v>
      </c>
      <c r="D281" s="142">
        <v>45002</v>
      </c>
      <c r="E281" s="142">
        <v>45064</v>
      </c>
      <c r="F281" s="126"/>
    </row>
    <row r="282" spans="1:6" ht="14.25" customHeight="1" x14ac:dyDescent="0.25">
      <c r="A282" s="253" t="s">
        <v>18828</v>
      </c>
      <c r="B282" s="142">
        <v>44846</v>
      </c>
      <c r="C282" s="142">
        <v>44889</v>
      </c>
      <c r="D282" s="142">
        <v>44973</v>
      </c>
      <c r="E282" s="142">
        <v>45040</v>
      </c>
      <c r="F282" s="126"/>
    </row>
    <row r="283" spans="1:6" ht="14.25" customHeight="1" x14ac:dyDescent="0.25">
      <c r="A283" s="253" t="s">
        <v>18829</v>
      </c>
      <c r="B283" s="142">
        <v>44848</v>
      </c>
      <c r="C283" s="142">
        <v>45000</v>
      </c>
      <c r="D283" s="142">
        <v>45063</v>
      </c>
      <c r="E283" s="142">
        <v>45084</v>
      </c>
      <c r="F283" s="126"/>
    </row>
    <row r="284" spans="1:6" ht="14.25" customHeight="1" x14ac:dyDescent="0.25">
      <c r="A284" s="253" t="s">
        <v>18830</v>
      </c>
      <c r="B284" s="142">
        <v>44823</v>
      </c>
      <c r="C284" s="142">
        <v>44985</v>
      </c>
      <c r="D284" s="142">
        <v>45044</v>
      </c>
      <c r="E284" s="142">
        <v>45077</v>
      </c>
      <c r="F284" s="126"/>
    </row>
    <row r="285" spans="1:6" ht="14.25" customHeight="1" x14ac:dyDescent="0.25">
      <c r="A285" s="253" t="s">
        <v>18831</v>
      </c>
      <c r="B285" s="142">
        <v>44873</v>
      </c>
      <c r="C285" s="142">
        <v>44910</v>
      </c>
      <c r="D285" s="142">
        <v>45030</v>
      </c>
      <c r="E285" s="142">
        <v>45050</v>
      </c>
      <c r="F285" s="126"/>
    </row>
    <row r="286" spans="1:6" ht="14.25" customHeight="1" x14ac:dyDescent="0.25">
      <c r="A286" s="253" t="s">
        <v>18832</v>
      </c>
      <c r="B286" s="142">
        <v>44881</v>
      </c>
      <c r="C286" s="142">
        <v>45006</v>
      </c>
      <c r="D286" s="142">
        <v>45036</v>
      </c>
      <c r="E286" s="142">
        <v>45055</v>
      </c>
      <c r="F286" s="126"/>
    </row>
    <row r="287" spans="1:6" ht="14.25" customHeight="1" x14ac:dyDescent="0.25">
      <c r="A287" s="253" t="s">
        <v>18833</v>
      </c>
      <c r="B287" s="142">
        <v>44991</v>
      </c>
      <c r="C287" s="142">
        <v>45023</v>
      </c>
      <c r="D287" s="142">
        <v>45051</v>
      </c>
      <c r="E287" s="142">
        <v>45084</v>
      </c>
      <c r="F287" s="126"/>
    </row>
    <row r="288" spans="1:6" ht="14.25" customHeight="1" x14ac:dyDescent="0.25">
      <c r="A288" s="253" t="s">
        <v>18834</v>
      </c>
      <c r="B288" s="142">
        <v>44987</v>
      </c>
      <c r="C288" s="142">
        <v>45020</v>
      </c>
      <c r="D288" s="142">
        <v>45057</v>
      </c>
      <c r="E288" s="142">
        <v>45076</v>
      </c>
      <c r="F288" s="126"/>
    </row>
    <row r="289" spans="1:6" ht="14.25" customHeight="1" x14ac:dyDescent="0.25">
      <c r="A289" s="253" t="s">
        <v>18835</v>
      </c>
      <c r="B289" s="142">
        <v>44841</v>
      </c>
      <c r="C289" s="142">
        <v>44911</v>
      </c>
      <c r="D289" s="142">
        <v>45009</v>
      </c>
      <c r="E289" s="142">
        <v>45089</v>
      </c>
      <c r="F289" s="126"/>
    </row>
    <row r="290" spans="1:6" ht="14.25" customHeight="1" x14ac:dyDescent="0.25">
      <c r="A290" s="253" t="s">
        <v>18836</v>
      </c>
      <c r="B290" s="142">
        <v>44833</v>
      </c>
      <c r="C290" s="142">
        <v>45022</v>
      </c>
      <c r="D290" s="142">
        <v>45195</v>
      </c>
      <c r="E290" s="142">
        <v>45272</v>
      </c>
      <c r="F290" s="126"/>
    </row>
    <row r="291" spans="1:6" ht="14.25" customHeight="1" x14ac:dyDescent="0.25">
      <c r="A291" s="253" t="s">
        <v>18837</v>
      </c>
      <c r="B291" s="142">
        <v>44827</v>
      </c>
      <c r="C291" s="142">
        <v>44911</v>
      </c>
      <c r="D291" s="142">
        <v>45009</v>
      </c>
      <c r="E291" s="142">
        <v>45086</v>
      </c>
      <c r="F291" s="126"/>
    </row>
    <row r="292" spans="1:6" ht="14.25" customHeight="1" x14ac:dyDescent="0.25">
      <c r="A292" s="253" t="s">
        <v>18838</v>
      </c>
      <c r="B292" s="142">
        <v>44972</v>
      </c>
      <c r="C292" s="142">
        <v>44987</v>
      </c>
      <c r="D292" s="142">
        <v>45061</v>
      </c>
      <c r="E292" s="142">
        <v>45068</v>
      </c>
      <c r="F292" s="126"/>
    </row>
    <row r="293" spans="1:6" ht="14.25" customHeight="1" x14ac:dyDescent="0.25">
      <c r="A293" s="253" t="s">
        <v>18839</v>
      </c>
      <c r="B293" s="142">
        <v>44841</v>
      </c>
      <c r="C293" s="142">
        <v>45002</v>
      </c>
      <c r="D293" s="142">
        <v>45044</v>
      </c>
      <c r="E293" s="142">
        <v>45072</v>
      </c>
      <c r="F293" s="126"/>
    </row>
    <row r="294" spans="1:6" ht="14.25" customHeight="1" x14ac:dyDescent="0.25">
      <c r="A294" s="253" t="s">
        <v>18840</v>
      </c>
      <c r="B294" s="142">
        <v>44830</v>
      </c>
      <c r="C294" s="142">
        <v>44936</v>
      </c>
      <c r="D294" s="142">
        <v>45036</v>
      </c>
      <c r="E294" s="142">
        <v>45085</v>
      </c>
      <c r="F294" s="126"/>
    </row>
    <row r="295" spans="1:6" ht="14.25" customHeight="1" x14ac:dyDescent="0.25">
      <c r="A295" s="253" t="s">
        <v>18841</v>
      </c>
      <c r="B295" s="142">
        <v>44848</v>
      </c>
      <c r="C295" s="142">
        <v>44988</v>
      </c>
      <c r="D295" s="142">
        <v>45043</v>
      </c>
      <c r="E295" s="142">
        <v>45076</v>
      </c>
      <c r="F295" s="126"/>
    </row>
    <row r="296" spans="1:6" ht="14.25" customHeight="1" x14ac:dyDescent="0.25">
      <c r="A296" s="253" t="s">
        <v>18842</v>
      </c>
      <c r="B296" s="142">
        <v>44853</v>
      </c>
      <c r="C296" s="142">
        <v>44988</v>
      </c>
      <c r="D296" s="142">
        <v>45021</v>
      </c>
      <c r="E296" s="142">
        <v>45064</v>
      </c>
      <c r="F296" s="126"/>
    </row>
    <row r="297" spans="1:6" ht="14.25" customHeight="1" x14ac:dyDescent="0.25">
      <c r="A297" s="253" t="s">
        <v>18843</v>
      </c>
      <c r="B297" s="142">
        <v>44820</v>
      </c>
      <c r="C297" s="142">
        <v>44855</v>
      </c>
      <c r="D297" s="142">
        <v>44977</v>
      </c>
      <c r="E297" s="142">
        <v>45005</v>
      </c>
      <c r="F297" s="126"/>
    </row>
    <row r="298" spans="1:6" ht="14.25" customHeight="1" x14ac:dyDescent="0.25">
      <c r="A298" s="253" t="s">
        <v>18844</v>
      </c>
      <c r="B298" s="142">
        <v>44869</v>
      </c>
      <c r="C298" s="142">
        <v>44890</v>
      </c>
      <c r="D298" s="142">
        <v>45002</v>
      </c>
      <c r="E298" s="142">
        <v>45044</v>
      </c>
      <c r="F298" s="126"/>
    </row>
    <row r="299" spans="1:6" ht="14.25" customHeight="1" x14ac:dyDescent="0.25">
      <c r="A299" s="253" t="s">
        <v>18845</v>
      </c>
      <c r="B299" s="142">
        <v>44847</v>
      </c>
      <c r="C299" s="142">
        <v>44860</v>
      </c>
      <c r="D299" s="142">
        <v>45000</v>
      </c>
      <c r="E299" s="142">
        <v>45005</v>
      </c>
      <c r="F299" s="126"/>
    </row>
    <row r="300" spans="1:6" ht="14.25" customHeight="1" x14ac:dyDescent="0.25">
      <c r="A300" s="253" t="s">
        <v>18846</v>
      </c>
      <c r="B300" s="142">
        <v>44894</v>
      </c>
      <c r="C300" s="142">
        <v>44909</v>
      </c>
      <c r="D300" s="142">
        <v>45036</v>
      </c>
      <c r="E300" s="142">
        <v>45072</v>
      </c>
      <c r="F300" s="126"/>
    </row>
    <row r="301" spans="1:6" ht="14.25" customHeight="1" x14ac:dyDescent="0.25">
      <c r="A301" s="253" t="s">
        <v>18847</v>
      </c>
      <c r="B301" s="142">
        <v>44827</v>
      </c>
      <c r="C301" s="142">
        <v>44890</v>
      </c>
      <c r="D301" s="142">
        <v>44967</v>
      </c>
      <c r="E301" s="142">
        <v>45065</v>
      </c>
      <c r="F301" s="126"/>
    </row>
    <row r="302" spans="1:6" ht="14.25" customHeight="1" x14ac:dyDescent="0.25">
      <c r="A302" s="253" t="s">
        <v>18848</v>
      </c>
      <c r="B302" s="142">
        <v>44825</v>
      </c>
      <c r="C302" s="142">
        <v>44888</v>
      </c>
      <c r="D302" s="142">
        <v>45007</v>
      </c>
      <c r="E302" s="142">
        <v>45063</v>
      </c>
      <c r="F302" s="126"/>
    </row>
    <row r="303" spans="1:6" ht="14.25" customHeight="1" x14ac:dyDescent="0.25">
      <c r="A303" s="253" t="s">
        <v>18849</v>
      </c>
      <c r="B303" s="142">
        <v>44851</v>
      </c>
      <c r="C303" s="142">
        <v>44904</v>
      </c>
      <c r="D303" s="142">
        <v>44987</v>
      </c>
      <c r="E303" s="142">
        <v>45056</v>
      </c>
      <c r="F303" s="126"/>
    </row>
    <row r="304" spans="1:6" ht="14.25" customHeight="1" x14ac:dyDescent="0.25">
      <c r="A304" s="253" t="s">
        <v>18850</v>
      </c>
      <c r="B304" s="142">
        <v>44853</v>
      </c>
      <c r="C304" s="142">
        <v>44888</v>
      </c>
      <c r="D304" s="142">
        <v>45000</v>
      </c>
      <c r="E304" s="142">
        <v>45036</v>
      </c>
      <c r="F304" s="126"/>
    </row>
    <row r="305" spans="1:6" ht="14.25" customHeight="1" x14ac:dyDescent="0.25">
      <c r="A305" s="253" t="s">
        <v>18851</v>
      </c>
      <c r="B305" s="142">
        <v>44846</v>
      </c>
      <c r="C305" s="142">
        <v>44987</v>
      </c>
      <c r="D305" s="142">
        <v>45041</v>
      </c>
      <c r="E305" s="142">
        <v>45064</v>
      </c>
      <c r="F305" s="126"/>
    </row>
    <row r="306" spans="1:6" ht="14.25" customHeight="1" x14ac:dyDescent="0.25">
      <c r="A306" s="253" t="s">
        <v>18852</v>
      </c>
      <c r="B306" s="142">
        <v>44846</v>
      </c>
      <c r="C306" s="142">
        <v>44910</v>
      </c>
      <c r="D306" s="142">
        <v>45020</v>
      </c>
      <c r="E306" s="142">
        <v>45070</v>
      </c>
      <c r="F306" s="126"/>
    </row>
    <row r="307" spans="1:6" ht="14.25" customHeight="1" x14ac:dyDescent="0.25">
      <c r="A307" s="253" t="s">
        <v>18853</v>
      </c>
      <c r="B307" s="142">
        <v>44985</v>
      </c>
      <c r="C307" s="142">
        <v>45015</v>
      </c>
      <c r="D307" s="142">
        <v>45051</v>
      </c>
      <c r="E307" s="142">
        <v>45086</v>
      </c>
      <c r="F307" s="126"/>
    </row>
    <row r="308" spans="1:6" ht="14.25" customHeight="1" x14ac:dyDescent="0.25">
      <c r="A308" s="253" t="s">
        <v>18854</v>
      </c>
      <c r="B308" s="142">
        <v>44824</v>
      </c>
      <c r="C308" s="142">
        <v>44909</v>
      </c>
      <c r="D308" s="142">
        <v>45028</v>
      </c>
      <c r="E308" s="142">
        <v>45083</v>
      </c>
      <c r="F308" s="126"/>
    </row>
    <row r="309" spans="1:6" ht="14.25" customHeight="1" x14ac:dyDescent="0.25">
      <c r="A309" s="253" t="s">
        <v>18855</v>
      </c>
      <c r="B309" s="142">
        <v>44845</v>
      </c>
      <c r="C309" s="142">
        <v>44907</v>
      </c>
      <c r="D309" s="142">
        <v>44986</v>
      </c>
      <c r="E309" s="142">
        <v>45065</v>
      </c>
      <c r="F309" s="126"/>
    </row>
    <row r="310" spans="1:6" ht="14.25" customHeight="1" x14ac:dyDescent="0.25">
      <c r="A310" s="253" t="s">
        <v>18856</v>
      </c>
      <c r="B310" s="142">
        <v>44852</v>
      </c>
      <c r="C310" s="142">
        <v>44910</v>
      </c>
      <c r="D310" s="142">
        <v>44995</v>
      </c>
      <c r="E310" s="142">
        <v>45068</v>
      </c>
      <c r="F310" s="126"/>
    </row>
    <row r="311" spans="1:6" ht="14.25" customHeight="1" x14ac:dyDescent="0.25">
      <c r="A311" s="253" t="s">
        <v>18857</v>
      </c>
      <c r="B311" s="142">
        <v>44872</v>
      </c>
      <c r="C311" s="142">
        <v>44942</v>
      </c>
      <c r="D311" s="142">
        <v>45005</v>
      </c>
      <c r="E311" s="142">
        <v>45068</v>
      </c>
      <c r="F311" s="126"/>
    </row>
    <row r="312" spans="1:6" ht="14.25" customHeight="1" x14ac:dyDescent="0.25">
      <c r="A312" s="253" t="s">
        <v>18858</v>
      </c>
      <c r="B312" s="142">
        <v>44991</v>
      </c>
      <c r="C312" s="142">
        <v>45019</v>
      </c>
      <c r="D312" s="142">
        <v>45054</v>
      </c>
      <c r="E312" s="142">
        <v>45075</v>
      </c>
      <c r="F312" s="126"/>
    </row>
    <row r="313" spans="1:6" ht="14.25" customHeight="1" x14ac:dyDescent="0.25">
      <c r="A313" s="253" t="s">
        <v>18859</v>
      </c>
      <c r="B313" s="142">
        <v>44854</v>
      </c>
      <c r="C313" s="142">
        <v>44957</v>
      </c>
      <c r="D313" s="142">
        <v>44994</v>
      </c>
      <c r="E313" s="142">
        <v>45058</v>
      </c>
      <c r="F313" s="126"/>
    </row>
    <row r="314" spans="1:6" ht="14.25" customHeight="1" x14ac:dyDescent="0.25">
      <c r="A314" s="253" t="s">
        <v>18860</v>
      </c>
      <c r="B314" s="142">
        <v>44846</v>
      </c>
      <c r="C314" s="142">
        <v>44882</v>
      </c>
      <c r="D314" s="142">
        <v>44985</v>
      </c>
      <c r="E314" s="142">
        <v>45064</v>
      </c>
      <c r="F314" s="126"/>
    </row>
    <row r="315" spans="1:6" ht="14.25" customHeight="1" x14ac:dyDescent="0.25">
      <c r="A315" s="253" t="s">
        <v>18861</v>
      </c>
      <c r="B315" s="142">
        <v>44846</v>
      </c>
      <c r="C315" s="142">
        <v>44876</v>
      </c>
      <c r="D315" s="142">
        <v>45002</v>
      </c>
      <c r="E315" s="142">
        <v>45042</v>
      </c>
      <c r="F315" s="126"/>
    </row>
    <row r="316" spans="1:6" ht="14.25" customHeight="1" x14ac:dyDescent="0.25">
      <c r="A316" s="253" t="s">
        <v>18862</v>
      </c>
      <c r="B316" s="142">
        <v>44853</v>
      </c>
      <c r="C316" s="142">
        <v>44952</v>
      </c>
      <c r="D316" s="142">
        <v>45020</v>
      </c>
      <c r="E316" s="142">
        <v>45070</v>
      </c>
      <c r="F316" s="126"/>
    </row>
    <row r="317" spans="1:6" ht="14.25" customHeight="1" x14ac:dyDescent="0.25">
      <c r="A317" s="253" t="s">
        <v>18863</v>
      </c>
      <c r="B317" s="142">
        <v>44468</v>
      </c>
      <c r="C317" s="142">
        <v>44889</v>
      </c>
      <c r="D317" s="142">
        <v>45009</v>
      </c>
      <c r="E317" s="142">
        <v>45071</v>
      </c>
      <c r="F317" s="126"/>
    </row>
    <row r="318" spans="1:6" ht="14.25" customHeight="1" x14ac:dyDescent="0.25">
      <c r="A318" s="253" t="s">
        <v>18864</v>
      </c>
      <c r="B318" s="142">
        <v>44854</v>
      </c>
      <c r="C318" s="142">
        <v>44902</v>
      </c>
      <c r="D318" s="142">
        <v>44985</v>
      </c>
      <c r="E318" s="142">
        <v>45063</v>
      </c>
      <c r="F318" s="126"/>
    </row>
    <row r="319" spans="1:6" ht="14.25" customHeight="1" x14ac:dyDescent="0.25">
      <c r="A319" s="253" t="s">
        <v>18865</v>
      </c>
      <c r="B319" s="142">
        <v>44987</v>
      </c>
      <c r="C319" s="142">
        <v>45015</v>
      </c>
      <c r="D319" s="142">
        <v>45040</v>
      </c>
      <c r="E319" s="142">
        <v>45068</v>
      </c>
      <c r="F319" s="126"/>
    </row>
    <row r="320" spans="1:6" ht="14.25" customHeight="1" x14ac:dyDescent="0.25">
      <c r="A320" s="253" t="s">
        <v>18866</v>
      </c>
      <c r="B320" s="142">
        <v>44852</v>
      </c>
      <c r="C320" s="142">
        <v>44985</v>
      </c>
      <c r="D320" s="142">
        <v>45013</v>
      </c>
      <c r="E320" s="142">
        <v>45054</v>
      </c>
      <c r="F320" s="126"/>
    </row>
    <row r="321" spans="1:6" ht="14.25" customHeight="1" x14ac:dyDescent="0.25">
      <c r="A321" s="253" t="s">
        <v>18867</v>
      </c>
      <c r="B321" s="142">
        <v>44907</v>
      </c>
      <c r="C321" s="142">
        <v>44999</v>
      </c>
      <c r="D321" s="142">
        <v>45063</v>
      </c>
      <c r="E321" s="142">
        <v>45081</v>
      </c>
      <c r="F321" s="126"/>
    </row>
    <row r="322" spans="1:6" ht="14.25" customHeight="1" x14ac:dyDescent="0.25">
      <c r="A322" s="253" t="s">
        <v>18868</v>
      </c>
      <c r="B322" s="142">
        <v>44832</v>
      </c>
      <c r="C322" s="142">
        <v>44900</v>
      </c>
      <c r="D322" s="142">
        <v>44937</v>
      </c>
      <c r="E322" s="142">
        <v>44971</v>
      </c>
      <c r="F322" s="126"/>
    </row>
    <row r="323" spans="1:6" ht="14.25" customHeight="1" x14ac:dyDescent="0.25">
      <c r="A323" s="253" t="s">
        <v>18869</v>
      </c>
      <c r="B323" s="142">
        <v>44846</v>
      </c>
      <c r="C323" s="142">
        <v>44881</v>
      </c>
      <c r="D323" s="142">
        <v>45000</v>
      </c>
      <c r="E323" s="142">
        <v>45063</v>
      </c>
      <c r="F323" s="126"/>
    </row>
    <row r="324" spans="1:6" ht="14.25" customHeight="1" x14ac:dyDescent="0.25">
      <c r="A324" s="253" t="s">
        <v>18870</v>
      </c>
      <c r="B324" s="142">
        <v>44986</v>
      </c>
      <c r="C324" s="142">
        <v>44993</v>
      </c>
      <c r="D324" s="142">
        <v>45000</v>
      </c>
      <c r="E324" s="142">
        <v>45016</v>
      </c>
      <c r="F324" s="126"/>
    </row>
    <row r="325" spans="1:6" ht="14.25" customHeight="1" x14ac:dyDescent="0.25">
      <c r="A325" s="253" t="s">
        <v>18871</v>
      </c>
      <c r="B325" s="142">
        <v>44882</v>
      </c>
      <c r="C325" s="142">
        <v>44952</v>
      </c>
      <c r="D325" s="142" t="s">
        <v>18592</v>
      </c>
      <c r="E325" s="142" t="s">
        <v>18592</v>
      </c>
      <c r="F325" s="126"/>
    </row>
    <row r="326" spans="1:6" ht="14.25" customHeight="1" x14ac:dyDescent="0.25">
      <c r="A326" s="253" t="s">
        <v>18872</v>
      </c>
      <c r="B326" s="142">
        <v>45007</v>
      </c>
      <c r="C326" s="142">
        <v>45036</v>
      </c>
      <c r="D326" s="142">
        <v>45054</v>
      </c>
      <c r="E326" s="142">
        <v>45086</v>
      </c>
      <c r="F326" s="126"/>
    </row>
    <row r="327" spans="1:6" ht="14.25" customHeight="1" x14ac:dyDescent="0.25">
      <c r="A327" s="253" t="s">
        <v>18873</v>
      </c>
      <c r="B327" s="142">
        <v>44851</v>
      </c>
      <c r="C327" s="142">
        <v>44914</v>
      </c>
      <c r="D327" s="142">
        <v>44935</v>
      </c>
      <c r="E327" s="142">
        <v>44963</v>
      </c>
      <c r="F327" s="126"/>
    </row>
    <row r="328" spans="1:6" ht="14.25" customHeight="1" x14ac:dyDescent="0.25">
      <c r="A328" s="253" t="s">
        <v>18874</v>
      </c>
      <c r="B328" s="142">
        <v>44894</v>
      </c>
      <c r="C328" s="142">
        <v>44909</v>
      </c>
      <c r="D328" s="142">
        <v>45036</v>
      </c>
      <c r="E328" s="142">
        <v>45072</v>
      </c>
      <c r="F328" s="126"/>
    </row>
    <row r="329" spans="1:6" ht="14.25" customHeight="1" x14ac:dyDescent="0.25">
      <c r="A329" s="253" t="s">
        <v>18875</v>
      </c>
      <c r="B329" s="142">
        <v>44825</v>
      </c>
      <c r="C329" s="142">
        <v>44865</v>
      </c>
      <c r="D329" s="142">
        <v>44902</v>
      </c>
      <c r="E329" s="142">
        <v>44965</v>
      </c>
      <c r="F329" s="126"/>
    </row>
    <row r="330" spans="1:6" ht="14.25" customHeight="1" x14ac:dyDescent="0.25">
      <c r="A330" s="253" t="s">
        <v>18876</v>
      </c>
      <c r="B330" s="142">
        <v>44995</v>
      </c>
      <c r="C330" s="142">
        <v>45016</v>
      </c>
      <c r="D330" s="142">
        <v>45037</v>
      </c>
      <c r="E330" s="142">
        <v>45065</v>
      </c>
      <c r="F330" s="126"/>
    </row>
    <row r="331" spans="1:6" ht="14.25" customHeight="1" x14ac:dyDescent="0.25">
      <c r="A331" s="253" t="s">
        <v>18877</v>
      </c>
      <c r="B331" s="142">
        <v>44867</v>
      </c>
      <c r="C331" s="142">
        <v>44894</v>
      </c>
      <c r="D331" s="142">
        <v>45005</v>
      </c>
      <c r="E331" s="142">
        <v>45035</v>
      </c>
      <c r="F331" s="126"/>
    </row>
    <row r="332" spans="1:6" ht="14.25" customHeight="1" x14ac:dyDescent="0.25">
      <c r="A332" s="253" t="s">
        <v>18878</v>
      </c>
      <c r="B332" s="142">
        <v>45013</v>
      </c>
      <c r="C332" s="142">
        <v>45015</v>
      </c>
      <c r="D332" s="142">
        <v>45041</v>
      </c>
      <c r="E332" s="142">
        <v>45043</v>
      </c>
      <c r="F332" s="126"/>
    </row>
    <row r="333" spans="1:6" ht="14.25" customHeight="1" x14ac:dyDescent="0.25">
      <c r="A333" s="253" t="s">
        <v>18879</v>
      </c>
      <c r="B333" s="142">
        <v>44995</v>
      </c>
      <c r="C333" s="142">
        <v>44995</v>
      </c>
      <c r="D333" s="142">
        <v>45036</v>
      </c>
      <c r="E333" s="142">
        <v>45058</v>
      </c>
      <c r="F333" s="126"/>
    </row>
    <row r="334" spans="1:6" ht="14.25" customHeight="1" x14ac:dyDescent="0.25">
      <c r="A334" s="253" t="s">
        <v>18880</v>
      </c>
      <c r="B334" s="142">
        <v>44994</v>
      </c>
      <c r="C334" s="142">
        <v>45001</v>
      </c>
      <c r="D334" s="142">
        <v>45064</v>
      </c>
      <c r="E334" s="142">
        <v>45071</v>
      </c>
      <c r="F334" s="126"/>
    </row>
    <row r="335" spans="1:6" ht="14.25" customHeight="1" x14ac:dyDescent="0.25">
      <c r="A335" s="253" t="s">
        <v>18881</v>
      </c>
      <c r="B335" s="142">
        <v>44854</v>
      </c>
      <c r="C335" s="142">
        <v>44889</v>
      </c>
      <c r="D335" s="142">
        <v>45000</v>
      </c>
      <c r="E335" s="142">
        <v>45036</v>
      </c>
      <c r="F335" s="126"/>
    </row>
    <row r="336" spans="1:6" ht="14.25" customHeight="1" x14ac:dyDescent="0.25">
      <c r="A336" s="253" t="s">
        <v>18882</v>
      </c>
      <c r="B336" s="142">
        <v>44841</v>
      </c>
      <c r="C336" s="142">
        <v>44991</v>
      </c>
      <c r="D336" s="142">
        <v>45036</v>
      </c>
      <c r="E336" s="142">
        <v>45071</v>
      </c>
      <c r="F336" s="126"/>
    </row>
    <row r="337" spans="1:6" ht="14.25" customHeight="1" x14ac:dyDescent="0.25">
      <c r="A337" s="253" t="s">
        <v>18883</v>
      </c>
      <c r="B337" s="142">
        <v>44970</v>
      </c>
      <c r="C337" s="142">
        <v>44974</v>
      </c>
      <c r="D337" s="142">
        <v>44984</v>
      </c>
      <c r="E337" s="142">
        <v>44988</v>
      </c>
      <c r="F337" s="126"/>
    </row>
    <row r="338" spans="1:6" ht="14.25" customHeight="1" x14ac:dyDescent="0.25">
      <c r="A338" s="253" t="s">
        <v>18884</v>
      </c>
      <c r="B338" s="142">
        <v>45001</v>
      </c>
      <c r="C338" s="142">
        <v>45085</v>
      </c>
      <c r="D338" s="142">
        <v>45189</v>
      </c>
      <c r="E338" s="142">
        <v>45272</v>
      </c>
      <c r="F338" s="126"/>
    </row>
    <row r="339" spans="1:6" ht="14.25" customHeight="1" x14ac:dyDescent="0.25">
      <c r="A339" s="253" t="s">
        <v>18885</v>
      </c>
      <c r="B339" s="142">
        <v>44992</v>
      </c>
      <c r="C339" s="142">
        <v>45022</v>
      </c>
      <c r="D339" s="142">
        <v>45048</v>
      </c>
      <c r="E339" s="142">
        <v>45083</v>
      </c>
      <c r="F339" s="126"/>
    </row>
    <row r="340" spans="1:6" ht="14.25" customHeight="1" x14ac:dyDescent="0.25">
      <c r="A340" s="253" t="s">
        <v>18886</v>
      </c>
      <c r="B340" s="142">
        <v>44827</v>
      </c>
      <c r="C340" s="142">
        <v>44890</v>
      </c>
      <c r="D340" s="142">
        <v>45019</v>
      </c>
      <c r="E340" s="142">
        <v>45063</v>
      </c>
      <c r="F340" s="126"/>
    </row>
    <row r="341" spans="1:6" ht="14.25" customHeight="1" x14ac:dyDescent="0.25">
      <c r="A341" s="253" t="s">
        <v>18887</v>
      </c>
      <c r="B341" s="142">
        <v>44818</v>
      </c>
      <c r="C341" s="142">
        <v>44887</v>
      </c>
      <c r="D341" s="142">
        <v>45002</v>
      </c>
      <c r="E341" s="142">
        <v>45064</v>
      </c>
      <c r="F341" s="126"/>
    </row>
    <row r="342" spans="1:6" ht="14.25" customHeight="1" x14ac:dyDescent="0.25">
      <c r="A342" s="253" t="s">
        <v>18888</v>
      </c>
      <c r="B342" s="142">
        <v>44846</v>
      </c>
      <c r="C342" s="142">
        <v>44889</v>
      </c>
      <c r="D342" s="142">
        <v>44973</v>
      </c>
      <c r="E342" s="142">
        <v>45044</v>
      </c>
      <c r="F342" s="126"/>
    </row>
    <row r="343" spans="1:6" ht="14.25" customHeight="1" x14ac:dyDescent="0.25">
      <c r="A343" s="253" t="s">
        <v>18889</v>
      </c>
      <c r="B343" s="142">
        <v>44907</v>
      </c>
      <c r="C343" s="142">
        <v>44999</v>
      </c>
      <c r="D343" s="142">
        <v>45020</v>
      </c>
      <c r="E343" s="142">
        <v>44986</v>
      </c>
      <c r="F343" s="126"/>
    </row>
    <row r="344" spans="1:6" ht="14.25" customHeight="1" x14ac:dyDescent="0.25">
      <c r="A344" s="253" t="s">
        <v>18890</v>
      </c>
      <c r="B344" s="142">
        <v>44846</v>
      </c>
      <c r="C344" s="142">
        <v>45068</v>
      </c>
      <c r="D344" s="142">
        <v>44887</v>
      </c>
      <c r="E344" s="142">
        <v>45027</v>
      </c>
      <c r="F344" s="126"/>
    </row>
    <row r="345" spans="1:6" ht="14.25" customHeight="1" x14ac:dyDescent="0.25">
      <c r="A345" s="253" t="s">
        <v>18891</v>
      </c>
      <c r="B345" s="142">
        <v>44845</v>
      </c>
      <c r="C345" s="142">
        <v>44880</v>
      </c>
      <c r="D345" s="142">
        <v>44994</v>
      </c>
      <c r="E345" s="142">
        <v>45020</v>
      </c>
      <c r="F345" s="126"/>
    </row>
    <row r="346" spans="1:6" ht="14.25" customHeight="1" x14ac:dyDescent="0.25">
      <c r="A346" s="253" t="s">
        <v>18892</v>
      </c>
      <c r="B346" s="142">
        <v>44844</v>
      </c>
      <c r="C346" s="142">
        <v>44889</v>
      </c>
      <c r="D346" s="142">
        <v>45000</v>
      </c>
      <c r="E346" s="142">
        <v>45063</v>
      </c>
      <c r="F346" s="126"/>
    </row>
    <row r="347" spans="1:6" ht="14.25" customHeight="1" x14ac:dyDescent="0.25">
      <c r="A347" s="253" t="s">
        <v>18893</v>
      </c>
      <c r="B347" s="142">
        <v>44818</v>
      </c>
      <c r="C347" s="142">
        <v>44881</v>
      </c>
      <c r="D347" s="142">
        <v>45000</v>
      </c>
      <c r="E347" s="142">
        <v>45049</v>
      </c>
      <c r="F347" s="126"/>
    </row>
    <row r="348" spans="1:6" ht="14.25" customHeight="1" x14ac:dyDescent="0.25">
      <c r="A348" s="253" t="s">
        <v>18894</v>
      </c>
      <c r="B348" s="142">
        <v>44832</v>
      </c>
      <c r="C348" s="142">
        <v>44888</v>
      </c>
      <c r="D348" s="142">
        <v>45043</v>
      </c>
      <c r="E348" s="142">
        <v>45076</v>
      </c>
      <c r="F348" s="126"/>
    </row>
    <row r="349" spans="1:6" ht="14.25" customHeight="1" x14ac:dyDescent="0.25">
      <c r="A349" s="253" t="s">
        <v>18895</v>
      </c>
      <c r="B349" s="142">
        <v>44985</v>
      </c>
      <c r="C349" s="142">
        <v>44988</v>
      </c>
      <c r="D349" s="142">
        <v>45040</v>
      </c>
      <c r="E349" s="142">
        <v>45061</v>
      </c>
      <c r="F349" s="126"/>
    </row>
    <row r="350" spans="1:6" ht="14.25" customHeight="1" x14ac:dyDescent="0.25">
      <c r="A350" s="253" t="s">
        <v>18896</v>
      </c>
      <c r="B350" s="142">
        <v>44825</v>
      </c>
      <c r="C350" s="142">
        <v>44886</v>
      </c>
      <c r="D350" s="142">
        <v>44971</v>
      </c>
      <c r="E350" s="142">
        <v>45083</v>
      </c>
      <c r="F350" s="126"/>
    </row>
    <row r="351" spans="1:6" ht="14.25" customHeight="1" x14ac:dyDescent="0.25">
      <c r="A351" s="253" t="s">
        <v>18897</v>
      </c>
      <c r="B351" s="142">
        <v>44845</v>
      </c>
      <c r="C351" s="142">
        <v>44908</v>
      </c>
      <c r="D351" s="142">
        <v>44999</v>
      </c>
      <c r="E351" s="142">
        <v>45069</v>
      </c>
      <c r="F351" s="126"/>
    </row>
    <row r="352" spans="1:6" ht="14.25" customHeight="1" x14ac:dyDescent="0.25">
      <c r="A352" s="253" t="s">
        <v>18898</v>
      </c>
      <c r="B352" s="142">
        <v>44848</v>
      </c>
      <c r="C352" s="142">
        <v>44893</v>
      </c>
      <c r="D352" s="142">
        <v>44967</v>
      </c>
      <c r="E352" s="142">
        <v>45058</v>
      </c>
      <c r="F352" s="126"/>
    </row>
    <row r="353" spans="1:6" ht="14.25" customHeight="1" x14ac:dyDescent="0.25">
      <c r="A353" s="253" t="s">
        <v>18899</v>
      </c>
      <c r="B353" s="142">
        <v>44855</v>
      </c>
      <c r="C353" s="142">
        <v>44903</v>
      </c>
      <c r="D353" s="142">
        <v>44988</v>
      </c>
      <c r="E353" s="142">
        <v>45062</v>
      </c>
      <c r="F353" s="126"/>
    </row>
    <row r="354" spans="1:6" ht="14.25" customHeight="1" x14ac:dyDescent="0.25">
      <c r="A354" s="253" t="s">
        <v>18900</v>
      </c>
      <c r="B354" s="142">
        <v>44853</v>
      </c>
      <c r="C354" s="142">
        <v>44988</v>
      </c>
      <c r="D354" s="142">
        <v>45040</v>
      </c>
      <c r="E354" s="142">
        <v>45075</v>
      </c>
      <c r="F354" s="126"/>
    </row>
    <row r="355" spans="1:6" ht="14.25" customHeight="1" x14ac:dyDescent="0.25">
      <c r="A355" s="253" t="s">
        <v>18901</v>
      </c>
      <c r="B355" s="142">
        <v>44813</v>
      </c>
      <c r="C355" s="142">
        <v>44910</v>
      </c>
      <c r="D355" s="142">
        <v>44974</v>
      </c>
      <c r="E355" s="142">
        <v>45064</v>
      </c>
      <c r="F355" s="126"/>
    </row>
    <row r="356" spans="1:6" ht="14.25" customHeight="1" x14ac:dyDescent="0.25">
      <c r="A356" s="253" t="s">
        <v>18901</v>
      </c>
      <c r="B356" s="142">
        <v>44823</v>
      </c>
      <c r="C356" s="142">
        <v>44910</v>
      </c>
      <c r="D356" s="142">
        <v>44984</v>
      </c>
      <c r="E356" s="142">
        <v>45064</v>
      </c>
      <c r="F356" s="126"/>
    </row>
    <row r="357" spans="1:6" ht="14.25" customHeight="1" x14ac:dyDescent="0.25">
      <c r="A357" s="253" t="s">
        <v>18902</v>
      </c>
      <c r="B357" s="142">
        <v>44818</v>
      </c>
      <c r="C357" s="142">
        <v>44881</v>
      </c>
      <c r="D357" s="142">
        <v>45000</v>
      </c>
      <c r="E357" s="142">
        <v>45049</v>
      </c>
      <c r="F357" s="126"/>
    </row>
    <row r="358" spans="1:6" ht="14.25" customHeight="1" x14ac:dyDescent="0.25">
      <c r="A358" s="253" t="s">
        <v>18903</v>
      </c>
      <c r="B358" s="142">
        <v>44868</v>
      </c>
      <c r="C358" s="142">
        <v>44952</v>
      </c>
      <c r="D358" s="142">
        <v>44973</v>
      </c>
      <c r="E358" s="142">
        <v>45043</v>
      </c>
      <c r="F358" s="126"/>
    </row>
    <row r="359" spans="1:6" ht="14.25" customHeight="1" x14ac:dyDescent="0.25">
      <c r="A359" s="253" t="s">
        <v>18904</v>
      </c>
      <c r="B359" s="142" t="s">
        <v>18905</v>
      </c>
      <c r="C359" s="142">
        <v>44907</v>
      </c>
      <c r="D359" s="142">
        <v>45263</v>
      </c>
      <c r="E359" s="142">
        <v>45204</v>
      </c>
      <c r="F359" s="126"/>
    </row>
    <row r="360" spans="1:6" ht="14.25" customHeight="1" x14ac:dyDescent="0.25">
      <c r="A360" s="253" t="s">
        <v>18906</v>
      </c>
      <c r="B360" s="142">
        <v>44904</v>
      </c>
      <c r="C360" s="142">
        <v>44911</v>
      </c>
      <c r="D360" s="142">
        <v>45043</v>
      </c>
      <c r="E360" s="142">
        <v>45058</v>
      </c>
      <c r="F360" s="126"/>
    </row>
    <row r="361" spans="1:6" ht="14.25" customHeight="1" x14ac:dyDescent="0.25">
      <c r="A361" s="253" t="s">
        <v>18907</v>
      </c>
      <c r="B361" s="142">
        <v>44826</v>
      </c>
      <c r="C361" s="142">
        <v>44869</v>
      </c>
      <c r="D361" s="142">
        <v>44945</v>
      </c>
      <c r="E361" s="142">
        <v>45008</v>
      </c>
      <c r="F361" s="126"/>
    </row>
    <row r="362" spans="1:6" ht="14.25" customHeight="1" x14ac:dyDescent="0.25">
      <c r="A362" s="253" t="s">
        <v>18908</v>
      </c>
      <c r="B362" s="142">
        <v>44881</v>
      </c>
      <c r="C362" s="142">
        <v>44946</v>
      </c>
      <c r="D362" s="142">
        <v>45000</v>
      </c>
      <c r="E362" s="142">
        <v>45055</v>
      </c>
      <c r="F362" s="126"/>
    </row>
    <row r="363" spans="1:6" ht="14.25" customHeight="1" x14ac:dyDescent="0.25">
      <c r="A363" s="253" t="s">
        <v>18909</v>
      </c>
      <c r="B363" s="142">
        <v>44985</v>
      </c>
      <c r="C363" s="142">
        <v>45005</v>
      </c>
      <c r="D363" s="142">
        <v>45019</v>
      </c>
      <c r="E363" s="142">
        <v>45062</v>
      </c>
      <c r="F363" s="126"/>
    </row>
    <row r="364" spans="1:6" ht="14.25" customHeight="1" x14ac:dyDescent="0.25">
      <c r="A364" s="253" t="s">
        <v>18910</v>
      </c>
      <c r="B364" s="142">
        <v>45001</v>
      </c>
      <c r="C364" s="142">
        <v>45146</v>
      </c>
      <c r="D364" s="142">
        <v>45189</v>
      </c>
      <c r="E364" s="142">
        <v>45272</v>
      </c>
      <c r="F364" s="126"/>
    </row>
    <row r="365" spans="1:6" ht="14.25" customHeight="1" x14ac:dyDescent="0.25">
      <c r="A365" s="253" t="s">
        <v>18911</v>
      </c>
      <c r="B365" s="142">
        <v>44846</v>
      </c>
      <c r="C365" s="142">
        <v>44902</v>
      </c>
      <c r="D365" s="142">
        <v>45000</v>
      </c>
      <c r="E365" s="142">
        <v>45063</v>
      </c>
      <c r="F365" s="126"/>
    </row>
    <row r="366" spans="1:6" ht="14.25" customHeight="1" x14ac:dyDescent="0.25">
      <c r="A366" s="253" t="s">
        <v>18912</v>
      </c>
      <c r="B366" s="142">
        <v>44875</v>
      </c>
      <c r="C366" s="142">
        <v>44973</v>
      </c>
      <c r="D366" s="142">
        <v>45022</v>
      </c>
      <c r="E366" s="142">
        <v>45057</v>
      </c>
      <c r="F366" s="126"/>
    </row>
    <row r="367" spans="1:6" ht="14.25" customHeight="1" x14ac:dyDescent="0.25">
      <c r="A367" s="253" t="s">
        <v>18913</v>
      </c>
      <c r="B367" s="142">
        <v>44851</v>
      </c>
      <c r="C367" s="142">
        <v>44907</v>
      </c>
      <c r="D367" s="142">
        <v>45008</v>
      </c>
      <c r="E367" s="142">
        <v>44979</v>
      </c>
      <c r="F367" s="126"/>
    </row>
    <row r="368" spans="1:6" ht="14.25" customHeight="1" x14ac:dyDescent="0.25">
      <c r="A368" s="253" t="s">
        <v>18914</v>
      </c>
      <c r="B368" s="142">
        <v>44848</v>
      </c>
      <c r="C368" s="142">
        <v>44911</v>
      </c>
      <c r="D368" s="142">
        <v>44973</v>
      </c>
      <c r="E368" s="142">
        <v>45044</v>
      </c>
      <c r="F368" s="126"/>
    </row>
    <row r="369" spans="1:6" ht="14.25" customHeight="1" x14ac:dyDescent="0.25">
      <c r="A369" s="253" t="s">
        <v>18915</v>
      </c>
      <c r="B369" s="142">
        <v>44823</v>
      </c>
      <c r="C369" s="142">
        <v>44985</v>
      </c>
      <c r="D369" s="142">
        <v>45044</v>
      </c>
      <c r="E369" s="142">
        <v>45077</v>
      </c>
      <c r="F369" s="126"/>
    </row>
    <row r="370" spans="1:6" ht="14.25" customHeight="1" x14ac:dyDescent="0.25">
      <c r="A370" s="253" t="s">
        <v>18916</v>
      </c>
      <c r="B370" s="142">
        <v>44851</v>
      </c>
      <c r="C370" s="142">
        <v>44904</v>
      </c>
      <c r="D370" s="142">
        <v>44987</v>
      </c>
      <c r="E370" s="142">
        <v>45056</v>
      </c>
      <c r="F370" s="126"/>
    </row>
    <row r="371" spans="1:6" ht="14.25" customHeight="1" x14ac:dyDescent="0.25">
      <c r="A371" s="253" t="s">
        <v>18917</v>
      </c>
      <c r="B371" s="142">
        <v>44827</v>
      </c>
      <c r="C371" s="142">
        <v>44853</v>
      </c>
      <c r="D371" s="142">
        <v>44876</v>
      </c>
      <c r="E371" s="142">
        <v>44972</v>
      </c>
      <c r="F371" s="126"/>
    </row>
    <row r="372" spans="1:6" ht="14.25" customHeight="1" x14ac:dyDescent="0.25">
      <c r="A372" s="253" t="s">
        <v>18918</v>
      </c>
      <c r="B372" s="142">
        <v>44840</v>
      </c>
      <c r="C372" s="142">
        <v>44938</v>
      </c>
      <c r="D372" s="142">
        <v>45001</v>
      </c>
      <c r="E372" s="142">
        <v>45055</v>
      </c>
      <c r="F372" s="126"/>
    </row>
    <row r="373" spans="1:6" ht="14.25" customHeight="1" x14ac:dyDescent="0.25">
      <c r="A373" s="253" t="s">
        <v>18919</v>
      </c>
      <c r="B373" s="142">
        <v>44832</v>
      </c>
      <c r="C373" s="142">
        <v>44916</v>
      </c>
      <c r="D373" s="142">
        <v>44994</v>
      </c>
      <c r="E373" s="142">
        <v>45063</v>
      </c>
      <c r="F373" s="126"/>
    </row>
    <row r="374" spans="1:6" ht="14.25" customHeight="1" x14ac:dyDescent="0.25">
      <c r="A374" s="253" t="s">
        <v>18920</v>
      </c>
      <c r="B374" s="142">
        <v>44846</v>
      </c>
      <c r="C374" s="142">
        <v>44909</v>
      </c>
      <c r="D374" s="142">
        <v>44972</v>
      </c>
      <c r="E374" s="142">
        <v>45021</v>
      </c>
      <c r="F374" s="126"/>
    </row>
    <row r="375" spans="1:6" ht="14.25" customHeight="1" x14ac:dyDescent="0.25">
      <c r="A375" s="253" t="s">
        <v>18921</v>
      </c>
      <c r="B375" s="142">
        <v>44874</v>
      </c>
      <c r="C375" s="142">
        <v>44942</v>
      </c>
      <c r="D375" s="142">
        <v>44992</v>
      </c>
      <c r="E375" s="142">
        <v>45054</v>
      </c>
      <c r="F375" s="126"/>
    </row>
    <row r="376" spans="1:6" ht="14.25" customHeight="1" x14ac:dyDescent="0.25">
      <c r="A376" s="253" t="s">
        <v>18922</v>
      </c>
      <c r="B376" s="142">
        <v>44882</v>
      </c>
      <c r="C376" s="142">
        <v>45007</v>
      </c>
      <c r="D376" s="142">
        <v>45035</v>
      </c>
      <c r="E376" s="142">
        <v>45056</v>
      </c>
      <c r="F376" s="126"/>
    </row>
    <row r="377" spans="1:6" ht="14.25" customHeight="1" x14ac:dyDescent="0.25">
      <c r="A377" s="253" t="s">
        <v>18923</v>
      </c>
      <c r="B377" s="142">
        <v>44853</v>
      </c>
      <c r="C377" s="142">
        <v>44972</v>
      </c>
      <c r="D377" s="142">
        <v>44988</v>
      </c>
      <c r="E377" s="142">
        <v>45085</v>
      </c>
      <c r="F377" s="126"/>
    </row>
    <row r="378" spans="1:6" ht="14.25" customHeight="1" x14ac:dyDescent="0.25">
      <c r="A378" s="253" t="s">
        <v>18924</v>
      </c>
      <c r="B378" s="142">
        <v>44890</v>
      </c>
      <c r="C378" s="142">
        <v>44985</v>
      </c>
      <c r="D378" s="142">
        <v>45043</v>
      </c>
      <c r="E378" s="142">
        <v>45077</v>
      </c>
      <c r="F378" s="126"/>
    </row>
    <row r="379" spans="1:6" ht="14.25" customHeight="1" x14ac:dyDescent="0.25">
      <c r="A379" s="253" t="s">
        <v>18925</v>
      </c>
      <c r="B379" s="142">
        <v>44944</v>
      </c>
      <c r="C379" s="142">
        <v>45007</v>
      </c>
      <c r="D379" s="142">
        <v>45044</v>
      </c>
      <c r="E379" s="142">
        <v>45071</v>
      </c>
      <c r="F379" s="126"/>
    </row>
    <row r="380" spans="1:6" ht="14.25" customHeight="1" x14ac:dyDescent="0.25">
      <c r="A380" s="253" t="s">
        <v>18926</v>
      </c>
      <c r="B380" s="142">
        <v>44904</v>
      </c>
      <c r="C380" s="142">
        <v>44906</v>
      </c>
      <c r="D380" s="142">
        <v>45079</v>
      </c>
      <c r="E380" s="142">
        <v>45265</v>
      </c>
      <c r="F380" s="126"/>
    </row>
    <row r="381" spans="1:6" ht="14.25" customHeight="1" x14ac:dyDescent="0.25">
      <c r="A381" s="253" t="s">
        <v>18927</v>
      </c>
      <c r="B381" s="142">
        <v>44943</v>
      </c>
      <c r="C381" s="142">
        <v>44965</v>
      </c>
      <c r="D381" s="142">
        <v>44970</v>
      </c>
      <c r="E381" s="142">
        <v>44973</v>
      </c>
      <c r="F381" s="126"/>
    </row>
    <row r="382" spans="1:6" ht="14.25" customHeight="1" x14ac:dyDescent="0.25">
      <c r="A382" s="253" t="s">
        <v>18928</v>
      </c>
      <c r="B382" s="142">
        <v>44844</v>
      </c>
      <c r="C382" s="142">
        <v>44900</v>
      </c>
      <c r="D382" s="142">
        <v>44991</v>
      </c>
      <c r="E382" s="142">
        <v>45075</v>
      </c>
      <c r="F382" s="126"/>
    </row>
    <row r="383" spans="1:6" ht="14.25" customHeight="1" x14ac:dyDescent="0.25">
      <c r="A383" s="253" t="s">
        <v>18929</v>
      </c>
      <c r="B383" s="142">
        <v>44827</v>
      </c>
      <c r="C383" s="142">
        <v>44869</v>
      </c>
      <c r="D383" s="142">
        <v>45009</v>
      </c>
      <c r="E383" s="142">
        <v>45033</v>
      </c>
      <c r="F383" s="126"/>
    </row>
    <row r="384" spans="1:6" ht="14.25" customHeight="1" x14ac:dyDescent="0.25">
      <c r="A384" s="253" t="s">
        <v>18929</v>
      </c>
      <c r="B384" s="142">
        <v>44827</v>
      </c>
      <c r="C384" s="142">
        <v>44869</v>
      </c>
      <c r="D384" s="142">
        <v>45009</v>
      </c>
      <c r="E384" s="142">
        <v>45033</v>
      </c>
      <c r="F384" s="126"/>
    </row>
    <row r="385" spans="1:6" ht="14.25" customHeight="1" x14ac:dyDescent="0.25">
      <c r="A385" s="253" t="s">
        <v>18930</v>
      </c>
      <c r="B385" s="142">
        <v>44837</v>
      </c>
      <c r="C385" s="142">
        <v>44900</v>
      </c>
      <c r="D385" s="142">
        <v>44935</v>
      </c>
      <c r="E385" s="142">
        <v>44963</v>
      </c>
      <c r="F385" s="126"/>
    </row>
    <row r="386" spans="1:6" ht="14.25" customHeight="1" x14ac:dyDescent="0.25">
      <c r="A386" s="253" t="s">
        <v>18931</v>
      </c>
      <c r="B386" s="142">
        <v>44837</v>
      </c>
      <c r="C386" s="142">
        <v>44937</v>
      </c>
      <c r="D386" s="142">
        <v>44991</v>
      </c>
      <c r="E386" s="142">
        <v>45062</v>
      </c>
      <c r="F386" s="126"/>
    </row>
    <row r="387" spans="1:6" ht="14.25" customHeight="1" x14ac:dyDescent="0.25">
      <c r="A387" s="253" t="s">
        <v>18932</v>
      </c>
      <c r="B387" s="142">
        <v>44826</v>
      </c>
      <c r="C387" s="142">
        <v>44911</v>
      </c>
      <c r="D387" s="142">
        <v>44945</v>
      </c>
      <c r="E387" s="142">
        <v>44995</v>
      </c>
      <c r="F387" s="126"/>
    </row>
    <row r="388" spans="1:6" ht="14.25" customHeight="1" x14ac:dyDescent="0.25">
      <c r="A388" s="253" t="s">
        <v>18933</v>
      </c>
      <c r="B388" s="142">
        <v>44880</v>
      </c>
      <c r="C388" s="142">
        <v>44903</v>
      </c>
      <c r="D388" s="142">
        <v>45007</v>
      </c>
      <c r="E388" s="142">
        <v>45071</v>
      </c>
      <c r="F388" s="126"/>
    </row>
    <row r="389" spans="1:6" ht="14.25" customHeight="1" x14ac:dyDescent="0.25">
      <c r="A389" s="253" t="s">
        <v>18934</v>
      </c>
      <c r="B389" s="142">
        <v>44984</v>
      </c>
      <c r="C389" s="142">
        <v>45016</v>
      </c>
      <c r="D389" s="142">
        <v>45044</v>
      </c>
      <c r="E389" s="142">
        <v>45072</v>
      </c>
      <c r="F389" s="126"/>
    </row>
    <row r="390" spans="1:6" ht="14.25" customHeight="1" x14ac:dyDescent="0.25">
      <c r="A390" s="253" t="s">
        <v>18935</v>
      </c>
      <c r="B390" s="142">
        <v>44844</v>
      </c>
      <c r="C390" s="142">
        <v>44972</v>
      </c>
      <c r="D390" s="142">
        <v>45008</v>
      </c>
      <c r="E390" s="142">
        <v>45056</v>
      </c>
      <c r="F390" s="126"/>
    </row>
    <row r="391" spans="1:6" ht="14.25" customHeight="1" x14ac:dyDescent="0.25">
      <c r="A391" s="253" t="s">
        <v>18936</v>
      </c>
      <c r="B391" s="142">
        <v>44831</v>
      </c>
      <c r="C391" s="142">
        <v>44848</v>
      </c>
      <c r="D391" s="142">
        <v>44943</v>
      </c>
      <c r="E391" s="142">
        <v>44999</v>
      </c>
      <c r="F391" s="126"/>
    </row>
    <row r="392" spans="1:6" ht="14.25" customHeight="1" x14ac:dyDescent="0.25">
      <c r="A392" s="253" t="s">
        <v>18937</v>
      </c>
      <c r="B392" s="142">
        <v>44854</v>
      </c>
      <c r="C392" s="142">
        <v>44860</v>
      </c>
      <c r="D392" s="142">
        <v>45058</v>
      </c>
      <c r="E392" s="142">
        <v>45059</v>
      </c>
      <c r="F392" s="126"/>
    </row>
    <row r="393" spans="1:6" ht="14.25" customHeight="1" x14ac:dyDescent="0.25">
      <c r="A393" s="253" t="s">
        <v>18938</v>
      </c>
      <c r="B393" s="142">
        <v>44854</v>
      </c>
      <c r="C393" s="142">
        <v>44938</v>
      </c>
      <c r="D393" s="142">
        <v>44987</v>
      </c>
      <c r="E393" s="142">
        <v>45057</v>
      </c>
      <c r="F393" s="126"/>
    </row>
    <row r="394" spans="1:6" ht="14.25" customHeight="1" x14ac:dyDescent="0.25">
      <c r="A394" s="253" t="s">
        <v>18939</v>
      </c>
      <c r="B394" s="142">
        <v>44872</v>
      </c>
      <c r="C394" s="142">
        <v>44911</v>
      </c>
      <c r="D394" s="142">
        <v>44987</v>
      </c>
      <c r="E394" s="142">
        <v>45071</v>
      </c>
      <c r="F394" s="126"/>
    </row>
    <row r="395" spans="1:6" ht="14.25" customHeight="1" x14ac:dyDescent="0.25">
      <c r="A395" s="253" t="s">
        <v>18940</v>
      </c>
      <c r="B395" s="142">
        <v>44846</v>
      </c>
      <c r="C395" s="142">
        <v>44906</v>
      </c>
      <c r="D395" s="142">
        <v>45140</v>
      </c>
      <c r="E395" s="142">
        <v>45264</v>
      </c>
      <c r="F395" s="126"/>
    </row>
    <row r="396" spans="1:6" ht="14.25" customHeight="1" x14ac:dyDescent="0.25">
      <c r="A396" s="253" t="s">
        <v>18941</v>
      </c>
      <c r="B396" s="142">
        <v>44845</v>
      </c>
      <c r="C396" s="142">
        <v>44904</v>
      </c>
      <c r="D396" s="142">
        <v>44945</v>
      </c>
      <c r="E396" s="142">
        <v>44974</v>
      </c>
      <c r="F396" s="126"/>
    </row>
    <row r="397" spans="1:6" ht="14.25" customHeight="1" x14ac:dyDescent="0.25">
      <c r="A397" s="253" t="s">
        <v>18942</v>
      </c>
      <c r="B397" s="142">
        <v>44847</v>
      </c>
      <c r="C397" s="142">
        <v>44959</v>
      </c>
      <c r="D397" s="142">
        <v>45001</v>
      </c>
      <c r="E397" s="142">
        <v>45064</v>
      </c>
      <c r="F397" s="126"/>
    </row>
    <row r="398" spans="1:6" ht="14.25" customHeight="1" x14ac:dyDescent="0.25">
      <c r="A398" s="253" t="s">
        <v>18943</v>
      </c>
      <c r="B398" s="142">
        <v>44841</v>
      </c>
      <c r="C398" s="142">
        <v>45002</v>
      </c>
      <c r="D398" s="142">
        <v>45044</v>
      </c>
      <c r="E398" s="142">
        <v>45072</v>
      </c>
      <c r="F398" s="126"/>
    </row>
    <row r="399" spans="1:6" ht="14.25" customHeight="1" x14ac:dyDescent="0.25">
      <c r="A399" s="253" t="s">
        <v>18944</v>
      </c>
      <c r="B399" s="142">
        <v>45190</v>
      </c>
      <c r="C399" s="142">
        <v>45219</v>
      </c>
      <c r="D399" s="142">
        <v>45247</v>
      </c>
      <c r="E399" s="142">
        <v>44966</v>
      </c>
      <c r="F399" s="126"/>
    </row>
    <row r="400" spans="1:6" ht="14.25" customHeight="1" x14ac:dyDescent="0.25">
      <c r="A400" s="253" t="s">
        <v>18945</v>
      </c>
      <c r="B400" s="142">
        <v>44854</v>
      </c>
      <c r="C400" s="142">
        <v>44907</v>
      </c>
      <c r="D400" s="142">
        <v>44994</v>
      </c>
      <c r="E400" s="142">
        <v>45068</v>
      </c>
      <c r="F400" s="126"/>
    </row>
    <row r="401" spans="1:6" ht="14.25" customHeight="1" x14ac:dyDescent="0.25">
      <c r="A401" s="253" t="s">
        <v>18946</v>
      </c>
      <c r="B401" s="142">
        <v>44894</v>
      </c>
      <c r="C401" s="142">
        <v>44985</v>
      </c>
      <c r="D401" s="142">
        <v>45048</v>
      </c>
      <c r="E401" s="142">
        <v>45807</v>
      </c>
      <c r="F401" s="126"/>
    </row>
    <row r="402" spans="1:6" ht="14.25" customHeight="1" x14ac:dyDescent="0.25">
      <c r="A402" s="253" t="s">
        <v>18947</v>
      </c>
      <c r="B402" s="142">
        <v>44855</v>
      </c>
      <c r="C402" s="142">
        <v>44911</v>
      </c>
      <c r="D402" s="142">
        <v>45002</v>
      </c>
      <c r="E402" s="142">
        <v>45065</v>
      </c>
      <c r="F402" s="126"/>
    </row>
    <row r="403" spans="1:6" ht="14.25" customHeight="1" x14ac:dyDescent="0.25">
      <c r="A403" s="253" t="s">
        <v>18948</v>
      </c>
      <c r="B403" s="142">
        <v>44851</v>
      </c>
      <c r="C403" s="142">
        <v>44907</v>
      </c>
      <c r="D403" s="142">
        <v>44984</v>
      </c>
      <c r="E403" s="142">
        <v>45037</v>
      </c>
      <c r="F403" s="126"/>
    </row>
    <row r="404" spans="1:6" ht="14.25" customHeight="1" x14ac:dyDescent="0.25">
      <c r="A404" s="253" t="s">
        <v>18949</v>
      </c>
      <c r="B404" s="142">
        <v>44837</v>
      </c>
      <c r="C404" s="142">
        <v>44900</v>
      </c>
      <c r="D404" s="142">
        <v>44935</v>
      </c>
      <c r="E404" s="142">
        <v>44932</v>
      </c>
      <c r="F404" s="126"/>
    </row>
    <row r="405" spans="1:6" ht="14.25" customHeight="1" x14ac:dyDescent="0.25">
      <c r="A405" s="253" t="s">
        <v>18950</v>
      </c>
      <c r="B405" s="142">
        <v>44985</v>
      </c>
      <c r="C405" s="142">
        <v>45007</v>
      </c>
      <c r="D405" s="142">
        <v>45054</v>
      </c>
      <c r="E405" s="142">
        <v>45077</v>
      </c>
      <c r="F405" s="126"/>
    </row>
    <row r="406" spans="1:6" ht="14.25" customHeight="1" x14ac:dyDescent="0.25">
      <c r="A406" s="253" t="s">
        <v>18951</v>
      </c>
      <c r="B406" s="142">
        <v>44874</v>
      </c>
      <c r="C406" s="142">
        <v>44942</v>
      </c>
      <c r="D406" s="142">
        <v>44992</v>
      </c>
      <c r="E406" s="142">
        <v>45054</v>
      </c>
      <c r="F406" s="126"/>
    </row>
    <row r="407" spans="1:6" ht="14.25" customHeight="1" x14ac:dyDescent="0.25">
      <c r="A407" s="253" t="s">
        <v>18952</v>
      </c>
      <c r="B407" s="142">
        <v>44915</v>
      </c>
      <c r="C407" s="142">
        <v>44974</v>
      </c>
      <c r="D407" s="142">
        <v>45008</v>
      </c>
      <c r="E407" s="142">
        <v>45058</v>
      </c>
      <c r="F407" s="126"/>
    </row>
    <row r="408" spans="1:6" ht="14.25" customHeight="1" x14ac:dyDescent="0.25">
      <c r="A408" s="253" t="s">
        <v>18953</v>
      </c>
      <c r="B408" s="142">
        <v>44844</v>
      </c>
      <c r="C408" s="142">
        <v>44900</v>
      </c>
      <c r="D408" s="142">
        <v>44988</v>
      </c>
      <c r="E408" s="142">
        <v>45041</v>
      </c>
      <c r="F408" s="126"/>
    </row>
    <row r="409" spans="1:6" ht="14.25" customHeight="1" x14ac:dyDescent="0.25">
      <c r="A409" s="253" t="s">
        <v>18954</v>
      </c>
      <c r="B409" s="142">
        <v>44853</v>
      </c>
      <c r="C409" s="142">
        <v>44972</v>
      </c>
      <c r="D409" s="142">
        <v>44988</v>
      </c>
      <c r="E409" s="142">
        <v>45085</v>
      </c>
      <c r="F409" s="126"/>
    </row>
    <row r="410" spans="1:6" ht="14.25" customHeight="1" x14ac:dyDescent="0.25">
      <c r="A410" s="253" t="s">
        <v>18955</v>
      </c>
      <c r="B410" s="142">
        <v>45000</v>
      </c>
      <c r="C410" s="142">
        <v>45021</v>
      </c>
      <c r="D410" s="142">
        <v>45051</v>
      </c>
      <c r="E410" s="142">
        <v>45077</v>
      </c>
      <c r="F410" s="126"/>
    </row>
    <row r="411" spans="1:6" ht="14.25" customHeight="1" x14ac:dyDescent="0.25">
      <c r="A411" s="253" t="s">
        <v>18956</v>
      </c>
      <c r="B411" s="142">
        <v>44855</v>
      </c>
      <c r="C411" s="142">
        <v>44855</v>
      </c>
      <c r="D411" s="142">
        <v>45001</v>
      </c>
      <c r="E411" s="142">
        <v>45001</v>
      </c>
      <c r="F411" s="126"/>
    </row>
    <row r="412" spans="1:6" ht="14.25" customHeight="1" x14ac:dyDescent="0.25">
      <c r="A412" s="253" t="s">
        <v>18957</v>
      </c>
      <c r="B412" s="142">
        <v>44815</v>
      </c>
      <c r="C412" s="142">
        <v>45261</v>
      </c>
      <c r="D412" s="142">
        <v>45110</v>
      </c>
      <c r="E412" s="142">
        <v>45143</v>
      </c>
      <c r="F412" s="126"/>
    </row>
    <row r="413" spans="1:6" ht="14.25" customHeight="1" x14ac:dyDescent="0.25">
      <c r="A413" s="253" t="s">
        <v>18957</v>
      </c>
      <c r="B413" s="142">
        <v>44874</v>
      </c>
      <c r="C413" s="142">
        <v>44942</v>
      </c>
      <c r="D413" s="142">
        <v>44992</v>
      </c>
      <c r="E413" s="142">
        <v>45054</v>
      </c>
      <c r="F413" s="126"/>
    </row>
    <row r="414" spans="1:6" ht="14.25" customHeight="1" x14ac:dyDescent="0.25">
      <c r="A414" s="253" t="s">
        <v>18958</v>
      </c>
      <c r="B414" s="142">
        <v>44827</v>
      </c>
      <c r="C414" s="142">
        <v>44907</v>
      </c>
      <c r="D414" s="142">
        <v>44965</v>
      </c>
      <c r="E414" s="142">
        <v>45061</v>
      </c>
      <c r="F414" s="126"/>
    </row>
    <row r="415" spans="1:6" ht="14.25" customHeight="1" x14ac:dyDescent="0.25">
      <c r="A415" s="253" t="s">
        <v>6183</v>
      </c>
      <c r="B415" s="142">
        <v>44855</v>
      </c>
      <c r="C415" s="142">
        <v>44911</v>
      </c>
      <c r="D415" s="142">
        <v>44974</v>
      </c>
      <c r="E415" s="142">
        <v>45065</v>
      </c>
      <c r="F415" s="126"/>
    </row>
    <row r="416" spans="1:6" ht="14.25" customHeight="1" x14ac:dyDescent="0.25">
      <c r="A416" s="253" t="s">
        <v>18959</v>
      </c>
      <c r="B416" s="142">
        <v>44845</v>
      </c>
      <c r="C416" s="142">
        <v>44909</v>
      </c>
      <c r="D416" s="142">
        <v>44991</v>
      </c>
      <c r="E416" s="142">
        <v>45061</v>
      </c>
      <c r="F416" s="126"/>
    </row>
    <row r="417" spans="1:6" ht="14.25" customHeight="1" x14ac:dyDescent="0.25">
      <c r="A417" s="253" t="s">
        <v>18960</v>
      </c>
      <c r="B417" s="142">
        <v>44988</v>
      </c>
      <c r="C417" s="142">
        <v>45022</v>
      </c>
      <c r="D417" s="142">
        <v>45051</v>
      </c>
      <c r="E417" s="142">
        <v>45086</v>
      </c>
      <c r="F417" s="126"/>
    </row>
    <row r="418" spans="1:6" ht="14.25" customHeight="1" x14ac:dyDescent="0.25">
      <c r="A418" s="253" t="s">
        <v>18961</v>
      </c>
      <c r="B418" s="142">
        <v>44972</v>
      </c>
      <c r="C418" s="142">
        <v>44987</v>
      </c>
      <c r="D418" s="142">
        <v>45061</v>
      </c>
      <c r="E418" s="142">
        <v>45068</v>
      </c>
      <c r="F418" s="126"/>
    </row>
    <row r="419" spans="1:6" ht="14.25" customHeight="1" x14ac:dyDescent="0.25">
      <c r="A419" s="253" t="s">
        <v>18962</v>
      </c>
      <c r="B419" s="142">
        <v>44810</v>
      </c>
      <c r="C419" s="142">
        <v>44916</v>
      </c>
      <c r="D419" s="142">
        <v>44971</v>
      </c>
      <c r="E419" s="142">
        <v>45076</v>
      </c>
      <c r="F419" s="126"/>
    </row>
    <row r="420" spans="1:6" ht="14.25" customHeight="1" x14ac:dyDescent="0.25">
      <c r="A420" s="253" t="s">
        <v>18963</v>
      </c>
      <c r="B420" s="142">
        <v>44841</v>
      </c>
      <c r="C420" s="142">
        <v>44909</v>
      </c>
      <c r="D420" s="142">
        <v>44943</v>
      </c>
      <c r="E420" s="142">
        <v>44972</v>
      </c>
      <c r="F420" s="126"/>
    </row>
    <row r="421" spans="1:6" ht="14.25" customHeight="1" x14ac:dyDescent="0.25">
      <c r="A421" s="253" t="s">
        <v>18964</v>
      </c>
      <c r="B421" s="142">
        <v>44855</v>
      </c>
      <c r="C421" s="142">
        <v>44911</v>
      </c>
      <c r="D421" s="142">
        <v>44985</v>
      </c>
      <c r="E421" s="142">
        <v>45058</v>
      </c>
      <c r="F421" s="126"/>
    </row>
    <row r="422" spans="1:6" ht="14.25" customHeight="1" x14ac:dyDescent="0.25">
      <c r="A422" s="253" t="s">
        <v>18965</v>
      </c>
      <c r="B422" s="142">
        <v>45015</v>
      </c>
      <c r="C422" s="142">
        <v>45041</v>
      </c>
      <c r="D422" s="142">
        <v>45072</v>
      </c>
      <c r="E422" s="142">
        <v>45086</v>
      </c>
      <c r="F422" s="126"/>
    </row>
    <row r="423" spans="1:6" ht="14.25" customHeight="1" x14ac:dyDescent="0.25">
      <c r="A423" s="253" t="s">
        <v>18966</v>
      </c>
      <c r="B423" s="142">
        <v>44854</v>
      </c>
      <c r="C423" s="142">
        <v>44903</v>
      </c>
      <c r="D423" s="142">
        <v>45000</v>
      </c>
      <c r="E423" s="142">
        <v>45063</v>
      </c>
      <c r="F423" s="126"/>
    </row>
    <row r="424" spans="1:6" ht="14.25" customHeight="1" x14ac:dyDescent="0.25">
      <c r="A424" s="253" t="s">
        <v>18967</v>
      </c>
      <c r="B424" s="142">
        <v>44875</v>
      </c>
      <c r="C424" s="142">
        <v>45008</v>
      </c>
      <c r="D424" s="142">
        <v>45044</v>
      </c>
      <c r="E424" s="142">
        <v>45065</v>
      </c>
      <c r="F424" s="126"/>
    </row>
    <row r="425" spans="1:6" ht="14.25" customHeight="1" x14ac:dyDescent="0.25">
      <c r="A425" s="253" t="s">
        <v>18968</v>
      </c>
      <c r="B425" s="142">
        <v>44824</v>
      </c>
      <c r="C425" s="142">
        <v>44881</v>
      </c>
      <c r="D425" s="142">
        <v>44999</v>
      </c>
      <c r="E425" s="142">
        <v>45069</v>
      </c>
      <c r="F425" s="126"/>
    </row>
    <row r="426" spans="1:6" ht="14.25" customHeight="1" x14ac:dyDescent="0.25">
      <c r="A426" s="253" t="s">
        <v>18969</v>
      </c>
      <c r="B426" s="142">
        <v>44840</v>
      </c>
      <c r="C426" s="142">
        <v>44872</v>
      </c>
      <c r="D426" s="142">
        <v>44908</v>
      </c>
      <c r="E426" s="142">
        <v>44942</v>
      </c>
      <c r="F426" s="126"/>
    </row>
    <row r="427" spans="1:6" ht="14.25" customHeight="1" x14ac:dyDescent="0.25">
      <c r="A427" s="253" t="s">
        <v>18970</v>
      </c>
      <c r="B427" s="142">
        <v>44987</v>
      </c>
      <c r="C427" s="142">
        <v>45013</v>
      </c>
      <c r="D427" s="142">
        <v>45037</v>
      </c>
      <c r="E427" s="142">
        <v>45069</v>
      </c>
      <c r="F427" s="126"/>
    </row>
    <row r="428" spans="1:6" ht="14.25" customHeight="1" x14ac:dyDescent="0.25">
      <c r="A428" s="253" t="s">
        <v>18971</v>
      </c>
      <c r="B428" s="142">
        <v>44985</v>
      </c>
      <c r="C428" s="142">
        <v>44986</v>
      </c>
      <c r="D428" s="142">
        <v>44992</v>
      </c>
      <c r="E428" s="142">
        <v>45020</v>
      </c>
      <c r="F428" s="126"/>
    </row>
    <row r="429" spans="1:6" ht="14.25" customHeight="1" x14ac:dyDescent="0.25">
      <c r="A429" s="253" t="s">
        <v>18972</v>
      </c>
      <c r="B429" s="142">
        <v>44832</v>
      </c>
      <c r="C429" s="142">
        <v>44914</v>
      </c>
      <c r="D429" s="142">
        <v>45014</v>
      </c>
      <c r="E429" s="142">
        <v>45065</v>
      </c>
      <c r="F429" s="126"/>
    </row>
    <row r="430" spans="1:6" ht="14.25" customHeight="1" x14ac:dyDescent="0.25">
      <c r="A430" s="253" t="s">
        <v>18973</v>
      </c>
      <c r="B430" s="142">
        <v>44846</v>
      </c>
      <c r="C430" s="142">
        <v>44902</v>
      </c>
      <c r="D430" s="142">
        <v>44987</v>
      </c>
      <c r="E430" s="142">
        <v>45049</v>
      </c>
      <c r="F430" s="126"/>
    </row>
    <row r="431" spans="1:6" ht="14.25" customHeight="1" x14ac:dyDescent="0.25">
      <c r="A431" s="253" t="s">
        <v>18974</v>
      </c>
      <c r="B431" s="142">
        <v>44846</v>
      </c>
      <c r="C431" s="142">
        <v>44909</v>
      </c>
      <c r="D431" s="142">
        <v>45007</v>
      </c>
      <c r="E431" s="142">
        <v>45063</v>
      </c>
      <c r="F431" s="126"/>
    </row>
    <row r="432" spans="1:6" ht="14.25" customHeight="1" x14ac:dyDescent="0.25">
      <c r="A432" s="253" t="s">
        <v>18975</v>
      </c>
      <c r="B432" s="142">
        <v>44907</v>
      </c>
      <c r="C432" s="142">
        <v>44943</v>
      </c>
      <c r="D432" s="142">
        <v>45020</v>
      </c>
      <c r="E432" s="142">
        <v>45022</v>
      </c>
      <c r="F432" s="126"/>
    </row>
    <row r="433" spans="1:6" ht="14.25" customHeight="1" x14ac:dyDescent="0.25">
      <c r="A433" s="253" t="s">
        <v>18976</v>
      </c>
      <c r="B433" s="142">
        <v>44841</v>
      </c>
      <c r="C433" s="142">
        <v>44904</v>
      </c>
      <c r="D433" s="142">
        <v>45016</v>
      </c>
      <c r="E433" s="142">
        <v>45072</v>
      </c>
      <c r="F433" s="126"/>
    </row>
    <row r="434" spans="1:6" ht="14.25" customHeight="1" x14ac:dyDescent="0.25">
      <c r="A434" s="253" t="s">
        <v>18977</v>
      </c>
      <c r="B434" s="142">
        <v>44834</v>
      </c>
      <c r="C434" s="142">
        <v>45001</v>
      </c>
      <c r="D434" s="142">
        <v>45065</v>
      </c>
      <c r="E434" s="142">
        <v>45082</v>
      </c>
      <c r="F434" s="126"/>
    </row>
    <row r="435" spans="1:6" ht="14.25" customHeight="1" x14ac:dyDescent="0.25">
      <c r="A435" s="253" t="s">
        <v>18978</v>
      </c>
      <c r="B435" s="142">
        <v>44986</v>
      </c>
      <c r="C435" s="142">
        <v>45013</v>
      </c>
      <c r="D435" s="142">
        <v>45041</v>
      </c>
      <c r="E435" s="142">
        <v>45072</v>
      </c>
      <c r="F435" s="126"/>
    </row>
    <row r="436" spans="1:6" ht="14.25" customHeight="1" x14ac:dyDescent="0.25">
      <c r="A436" s="253" t="s">
        <v>18979</v>
      </c>
      <c r="B436" s="142">
        <v>44854</v>
      </c>
      <c r="C436" s="142">
        <v>44882</v>
      </c>
      <c r="D436" s="142">
        <v>44987</v>
      </c>
      <c r="E436" s="142">
        <v>45043</v>
      </c>
      <c r="F436" s="126"/>
    </row>
    <row r="437" spans="1:6" ht="14.25" customHeight="1" x14ac:dyDescent="0.25">
      <c r="A437" s="253" t="s">
        <v>18980</v>
      </c>
      <c r="B437" s="142">
        <v>44824</v>
      </c>
      <c r="C437" s="142">
        <v>44907</v>
      </c>
      <c r="D437" s="142">
        <v>45000</v>
      </c>
      <c r="E437" s="142">
        <v>45084</v>
      </c>
      <c r="F437" s="126"/>
    </row>
    <row r="438" spans="1:6" ht="14.25" customHeight="1" x14ac:dyDescent="0.25">
      <c r="A438" s="253" t="s">
        <v>18981</v>
      </c>
      <c r="B438" s="142">
        <v>44845</v>
      </c>
      <c r="C438" s="142">
        <v>44988</v>
      </c>
      <c r="D438" s="142">
        <v>45020</v>
      </c>
      <c r="E438" s="142">
        <v>45068</v>
      </c>
      <c r="F438" s="126"/>
    </row>
    <row r="439" spans="1:6" ht="14.25" customHeight="1" x14ac:dyDescent="0.25">
      <c r="A439" s="253" t="s">
        <v>18982</v>
      </c>
      <c r="B439" s="142">
        <v>44883</v>
      </c>
      <c r="C439" s="142">
        <v>44904</v>
      </c>
      <c r="D439" s="142">
        <v>45027</v>
      </c>
      <c r="E439" s="142">
        <v>45054</v>
      </c>
      <c r="F439" s="126"/>
    </row>
    <row r="440" spans="1:6" ht="14.25" customHeight="1" x14ac:dyDescent="0.25">
      <c r="A440" s="253" t="s">
        <v>18983</v>
      </c>
      <c r="B440" s="142">
        <v>44854</v>
      </c>
      <c r="C440" s="142">
        <v>44902</v>
      </c>
      <c r="D440" s="142">
        <v>44987</v>
      </c>
      <c r="E440" s="142">
        <v>45049</v>
      </c>
      <c r="F440" s="126"/>
    </row>
    <row r="441" spans="1:6" ht="14.25" customHeight="1" x14ac:dyDescent="0.25">
      <c r="A441" s="253" t="s">
        <v>18984</v>
      </c>
      <c r="B441" s="142">
        <v>44844</v>
      </c>
      <c r="C441" s="142">
        <v>44890</v>
      </c>
      <c r="D441" s="142">
        <v>44998</v>
      </c>
      <c r="E441" s="142">
        <v>45026</v>
      </c>
      <c r="F441" s="126"/>
    </row>
    <row r="442" spans="1:6" ht="14.25" customHeight="1" x14ac:dyDescent="0.25">
      <c r="A442" s="253" t="s">
        <v>18985</v>
      </c>
      <c r="B442" s="142">
        <v>44844</v>
      </c>
      <c r="C442" s="142">
        <v>44907</v>
      </c>
      <c r="D442" s="142">
        <v>44984</v>
      </c>
      <c r="E442" s="142">
        <v>45061</v>
      </c>
      <c r="F442" s="126"/>
    </row>
    <row r="443" spans="1:6" ht="14.25" customHeight="1" x14ac:dyDescent="0.25">
      <c r="A443" s="253" t="s">
        <v>18986</v>
      </c>
      <c r="B443" s="142">
        <v>44854</v>
      </c>
      <c r="C443" s="142">
        <v>44938</v>
      </c>
      <c r="D443" s="142">
        <v>44987</v>
      </c>
      <c r="E443" s="142">
        <v>45057</v>
      </c>
      <c r="F443" s="126"/>
    </row>
    <row r="444" spans="1:6" ht="14.25" customHeight="1" x14ac:dyDescent="0.25">
      <c r="A444" s="253" t="s">
        <v>18987</v>
      </c>
      <c r="B444" s="142">
        <v>44909</v>
      </c>
      <c r="C444" s="142">
        <v>44971</v>
      </c>
      <c r="D444" s="142">
        <v>45008</v>
      </c>
      <c r="E444" s="142">
        <v>45056</v>
      </c>
      <c r="F444" s="126"/>
    </row>
    <row r="445" spans="1:6" ht="14.25" customHeight="1" x14ac:dyDescent="0.25">
      <c r="A445" s="253" t="s">
        <v>18988</v>
      </c>
      <c r="B445" s="142">
        <v>44848</v>
      </c>
      <c r="C445" s="142">
        <v>45000</v>
      </c>
      <c r="D445" s="142">
        <v>45063</v>
      </c>
      <c r="E445" s="142">
        <v>45084</v>
      </c>
      <c r="F445" s="126"/>
    </row>
    <row r="446" spans="1:6" ht="14.25" customHeight="1" x14ac:dyDescent="0.25">
      <c r="A446" s="253" t="s">
        <v>18989</v>
      </c>
      <c r="B446" s="142">
        <v>44823</v>
      </c>
      <c r="C446" s="142">
        <v>44985</v>
      </c>
      <c r="D446" s="142">
        <v>45044</v>
      </c>
      <c r="E446" s="142">
        <v>45077</v>
      </c>
      <c r="F446" s="126"/>
    </row>
    <row r="447" spans="1:6" ht="14.25" customHeight="1" x14ac:dyDescent="0.25">
      <c r="A447" s="253" t="s">
        <v>18990</v>
      </c>
      <c r="B447" s="142">
        <v>44827</v>
      </c>
      <c r="C447" s="142">
        <v>44869</v>
      </c>
      <c r="D447" s="142">
        <v>45009</v>
      </c>
      <c r="E447" s="142">
        <v>45033</v>
      </c>
      <c r="F447" s="126"/>
    </row>
    <row r="448" spans="1:6" ht="14.25" customHeight="1" x14ac:dyDescent="0.25">
      <c r="A448" s="253" t="s">
        <v>18991</v>
      </c>
      <c r="B448" s="142">
        <v>44873</v>
      </c>
      <c r="C448" s="142">
        <v>44910</v>
      </c>
      <c r="D448" s="142">
        <v>45030</v>
      </c>
      <c r="E448" s="142">
        <v>45050</v>
      </c>
      <c r="F448" s="126"/>
    </row>
    <row r="449" spans="1:6" ht="14.25" customHeight="1" x14ac:dyDescent="0.25">
      <c r="A449" s="253" t="s">
        <v>18992</v>
      </c>
      <c r="B449" s="142">
        <v>44991</v>
      </c>
      <c r="C449" s="142">
        <v>45023</v>
      </c>
      <c r="D449" s="142">
        <v>45051</v>
      </c>
      <c r="E449" s="142">
        <v>45084</v>
      </c>
      <c r="F449" s="126"/>
    </row>
    <row r="450" spans="1:6" ht="14.25" customHeight="1" x14ac:dyDescent="0.25">
      <c r="A450" s="253" t="s">
        <v>18993</v>
      </c>
      <c r="B450" s="142">
        <v>44987</v>
      </c>
      <c r="C450" s="142">
        <v>45020</v>
      </c>
      <c r="D450" s="142">
        <v>45057</v>
      </c>
      <c r="E450" s="142">
        <v>45076</v>
      </c>
      <c r="F450" s="126"/>
    </row>
    <row r="451" spans="1:6" ht="14.25" customHeight="1" x14ac:dyDescent="0.25">
      <c r="A451" s="253" t="s">
        <v>18994</v>
      </c>
      <c r="B451" s="142">
        <v>44844</v>
      </c>
      <c r="C451" s="142">
        <v>44879</v>
      </c>
      <c r="D451" s="142">
        <v>45002</v>
      </c>
      <c r="E451" s="142">
        <v>45065</v>
      </c>
      <c r="F451" s="126"/>
    </row>
    <row r="452" spans="1:6" ht="14.25" customHeight="1" x14ac:dyDescent="0.25">
      <c r="A452" s="253" t="s">
        <v>18995</v>
      </c>
      <c r="B452" s="142">
        <v>44841</v>
      </c>
      <c r="C452" s="142">
        <v>44904</v>
      </c>
      <c r="D452" s="142">
        <v>44985</v>
      </c>
      <c r="E452" s="142">
        <v>45065</v>
      </c>
      <c r="F452" s="126"/>
    </row>
    <row r="453" spans="1:6" ht="14.25" customHeight="1" x14ac:dyDescent="0.25">
      <c r="A453" s="253" t="s">
        <v>18996</v>
      </c>
      <c r="B453" s="142">
        <v>44841</v>
      </c>
      <c r="C453" s="142">
        <v>44911</v>
      </c>
      <c r="D453" s="142">
        <v>45009</v>
      </c>
      <c r="E453" s="142">
        <v>45089</v>
      </c>
      <c r="F453" s="126"/>
    </row>
    <row r="454" spans="1:6" ht="14.25" customHeight="1" x14ac:dyDescent="0.25">
      <c r="A454" s="253" t="s">
        <v>18997</v>
      </c>
      <c r="B454" s="142">
        <v>44880</v>
      </c>
      <c r="C454" s="142">
        <v>44902</v>
      </c>
      <c r="D454" s="142">
        <v>44987</v>
      </c>
      <c r="E454" s="142">
        <v>45021</v>
      </c>
      <c r="F454" s="126"/>
    </row>
    <row r="455" spans="1:6" ht="14.25" customHeight="1" x14ac:dyDescent="0.25">
      <c r="A455" s="253" t="s">
        <v>18998</v>
      </c>
      <c r="B455" s="142">
        <v>44846</v>
      </c>
      <c r="C455" s="142">
        <v>44854</v>
      </c>
      <c r="D455" s="142">
        <v>45013</v>
      </c>
      <c r="E455" s="142">
        <v>45019</v>
      </c>
      <c r="F455" s="126"/>
    </row>
    <row r="456" spans="1:6" ht="14.25" customHeight="1" x14ac:dyDescent="0.25">
      <c r="A456" s="253" t="s">
        <v>18999</v>
      </c>
      <c r="B456" s="142">
        <v>44820</v>
      </c>
      <c r="C456" s="142">
        <v>44855</v>
      </c>
      <c r="D456" s="142">
        <v>45009</v>
      </c>
      <c r="E456" s="142">
        <v>45044</v>
      </c>
      <c r="F456" s="126"/>
    </row>
    <row r="457" spans="1:6" ht="14.25" customHeight="1" x14ac:dyDescent="0.25">
      <c r="A457" s="253" t="s">
        <v>19000</v>
      </c>
      <c r="B457" s="142">
        <v>44984</v>
      </c>
      <c r="C457" s="142">
        <v>44993</v>
      </c>
      <c r="D457" s="142">
        <v>45009</v>
      </c>
      <c r="E457" s="142">
        <v>45057</v>
      </c>
      <c r="F457" s="126"/>
    </row>
    <row r="458" spans="1:6" ht="14.25" customHeight="1" x14ac:dyDescent="0.25">
      <c r="A458" s="253" t="s">
        <v>19001</v>
      </c>
      <c r="B458" s="142">
        <v>44820</v>
      </c>
      <c r="C458" s="142">
        <v>44820</v>
      </c>
      <c r="D458" s="142">
        <v>44972</v>
      </c>
      <c r="E458" s="142">
        <v>44972</v>
      </c>
      <c r="F458" s="126"/>
    </row>
    <row r="459" spans="1:6" ht="14.25" customHeight="1" x14ac:dyDescent="0.25">
      <c r="A459" s="253" t="s">
        <v>19002</v>
      </c>
      <c r="B459" s="142">
        <v>44841</v>
      </c>
      <c r="C459" s="142">
        <v>44911</v>
      </c>
      <c r="D459" s="142">
        <v>45009</v>
      </c>
      <c r="E459" s="142">
        <v>45089</v>
      </c>
      <c r="F459" s="126"/>
    </row>
    <row r="460" spans="1:6" ht="14.25" customHeight="1" x14ac:dyDescent="0.25">
      <c r="A460" s="253" t="s">
        <v>19003</v>
      </c>
      <c r="B460" s="142">
        <v>44873</v>
      </c>
      <c r="C460" s="142">
        <v>44943</v>
      </c>
      <c r="D460" s="142">
        <v>44999</v>
      </c>
      <c r="E460" s="142">
        <v>45062</v>
      </c>
      <c r="F460" s="126"/>
    </row>
    <row r="461" spans="1:6" ht="14.25" customHeight="1" x14ac:dyDescent="0.25">
      <c r="A461" s="253" t="s">
        <v>19004</v>
      </c>
      <c r="B461" s="142">
        <v>44827</v>
      </c>
      <c r="C461" s="142">
        <v>44869</v>
      </c>
      <c r="D461" s="142">
        <v>45009</v>
      </c>
      <c r="E461" s="142">
        <v>45033</v>
      </c>
      <c r="F461" s="126"/>
    </row>
    <row r="462" spans="1:6" ht="14.25" customHeight="1" x14ac:dyDescent="0.25">
      <c r="A462" s="253" t="s">
        <v>19005</v>
      </c>
      <c r="B462" s="142">
        <v>44988</v>
      </c>
      <c r="C462" s="142">
        <v>45021</v>
      </c>
      <c r="D462" s="142">
        <v>45058</v>
      </c>
      <c r="E462" s="142">
        <v>45077</v>
      </c>
      <c r="F462" s="126"/>
    </row>
    <row r="463" spans="1:6" ht="14.25" customHeight="1" x14ac:dyDescent="0.25">
      <c r="A463" s="253" t="s">
        <v>19006</v>
      </c>
      <c r="B463" s="142">
        <v>44873</v>
      </c>
      <c r="C463" s="142">
        <v>44957</v>
      </c>
      <c r="D463" s="142">
        <v>45006</v>
      </c>
      <c r="E463" s="142">
        <v>45043</v>
      </c>
      <c r="F463" s="126"/>
    </row>
    <row r="464" spans="1:6" ht="14.25" customHeight="1" x14ac:dyDescent="0.25">
      <c r="A464" s="253" t="s">
        <v>19007</v>
      </c>
      <c r="B464" s="142">
        <v>44841</v>
      </c>
      <c r="C464" s="142">
        <v>45002</v>
      </c>
      <c r="D464" s="142">
        <v>45044</v>
      </c>
      <c r="E464" s="142">
        <v>45072</v>
      </c>
      <c r="F464" s="126"/>
    </row>
    <row r="465" spans="1:6" ht="14.25" customHeight="1" x14ac:dyDescent="0.25">
      <c r="A465" s="253" t="s">
        <v>19008</v>
      </c>
      <c r="B465" s="142">
        <v>44852</v>
      </c>
      <c r="C465" s="142">
        <v>44901</v>
      </c>
      <c r="D465" s="142">
        <v>44985</v>
      </c>
      <c r="E465" s="142">
        <v>45048</v>
      </c>
      <c r="F465" s="126"/>
    </row>
    <row r="466" spans="1:6" ht="14.25" customHeight="1" x14ac:dyDescent="0.25">
      <c r="A466" s="253" t="s">
        <v>19009</v>
      </c>
      <c r="B466" s="142">
        <v>44851</v>
      </c>
      <c r="C466" s="142">
        <v>44987</v>
      </c>
      <c r="D466" s="142">
        <v>45058</v>
      </c>
      <c r="E466" s="142">
        <v>45083</v>
      </c>
      <c r="F466" s="126"/>
    </row>
    <row r="467" spans="1:6" ht="14.25" customHeight="1" x14ac:dyDescent="0.25">
      <c r="A467" s="253" t="s">
        <v>19010</v>
      </c>
      <c r="B467" s="142">
        <v>44872</v>
      </c>
      <c r="C467" s="142">
        <v>44978</v>
      </c>
      <c r="D467" s="142">
        <v>45006</v>
      </c>
      <c r="E467" s="142">
        <v>45069</v>
      </c>
      <c r="F467" s="126"/>
    </row>
    <row r="468" spans="1:6" ht="14.25" customHeight="1" x14ac:dyDescent="0.25">
      <c r="A468" s="253" t="s">
        <v>19011</v>
      </c>
      <c r="B468" s="142">
        <v>44838</v>
      </c>
      <c r="C468" s="142">
        <v>44873</v>
      </c>
      <c r="D468" s="142">
        <v>44901</v>
      </c>
      <c r="E468" s="142">
        <v>44964</v>
      </c>
      <c r="F468" s="126"/>
    </row>
    <row r="469" spans="1:6" ht="14.25" customHeight="1" x14ac:dyDescent="0.25">
      <c r="A469" s="253" t="s">
        <v>19012</v>
      </c>
      <c r="B469" s="142">
        <v>44844</v>
      </c>
      <c r="C469" s="142">
        <v>44991</v>
      </c>
      <c r="D469" s="142">
        <v>45068</v>
      </c>
      <c r="E469" s="142">
        <v>45082</v>
      </c>
      <c r="F469" s="126"/>
    </row>
    <row r="470" spans="1:6" ht="14.25" customHeight="1" x14ac:dyDescent="0.25">
      <c r="A470" s="253" t="s">
        <v>19013</v>
      </c>
      <c r="B470" s="142">
        <v>44834</v>
      </c>
      <c r="C470" s="142">
        <v>45006</v>
      </c>
      <c r="D470" s="142">
        <v>45055</v>
      </c>
      <c r="E470" s="142">
        <v>45083</v>
      </c>
      <c r="F470" s="126"/>
    </row>
    <row r="471" spans="1:6" ht="14.25" customHeight="1" x14ac:dyDescent="0.25">
      <c r="A471" s="253" t="s">
        <v>19014</v>
      </c>
      <c r="B471" s="142">
        <v>44845</v>
      </c>
      <c r="C471" s="142">
        <v>44909</v>
      </c>
      <c r="D471" s="142">
        <v>44991</v>
      </c>
      <c r="E471" s="142">
        <v>45061</v>
      </c>
      <c r="F471" s="126"/>
    </row>
    <row r="472" spans="1:6" ht="14.25" customHeight="1" x14ac:dyDescent="0.25">
      <c r="A472" s="253" t="s">
        <v>19015</v>
      </c>
      <c r="B472" s="142">
        <v>44824</v>
      </c>
      <c r="C472" s="142">
        <v>44865</v>
      </c>
      <c r="D472" s="142">
        <v>44907</v>
      </c>
      <c r="E472" s="142">
        <v>44606</v>
      </c>
      <c r="F472" s="126"/>
    </row>
    <row r="473" spans="1:6" ht="14.25" customHeight="1" x14ac:dyDescent="0.25">
      <c r="A473" s="253" t="s">
        <v>19016</v>
      </c>
      <c r="B473" s="142">
        <v>44995</v>
      </c>
      <c r="C473" s="142">
        <v>45016</v>
      </c>
      <c r="D473" s="142">
        <v>45036</v>
      </c>
      <c r="E473" s="142">
        <v>45058</v>
      </c>
      <c r="F473" s="126"/>
    </row>
    <row r="474" spans="1:6" ht="14.25" customHeight="1" x14ac:dyDescent="0.25">
      <c r="A474" s="253" t="s">
        <v>19017</v>
      </c>
      <c r="B474" s="142">
        <v>45000</v>
      </c>
      <c r="C474" s="142">
        <v>45021</v>
      </c>
      <c r="D474" s="142">
        <v>45051</v>
      </c>
      <c r="E474" s="142">
        <v>45077</v>
      </c>
      <c r="F474" s="126"/>
    </row>
    <row r="475" spans="1:6" ht="14.25" customHeight="1" x14ac:dyDescent="0.25">
      <c r="A475" s="253" t="s">
        <v>19018</v>
      </c>
      <c r="B475" s="142">
        <v>44827</v>
      </c>
      <c r="C475" s="142">
        <v>44853</v>
      </c>
      <c r="D475" s="142">
        <v>44876</v>
      </c>
      <c r="E475" s="142">
        <v>44972</v>
      </c>
      <c r="F475" s="126"/>
    </row>
    <row r="476" spans="1:6" ht="14.25" customHeight="1" x14ac:dyDescent="0.25">
      <c r="A476" s="253" t="s">
        <v>19019</v>
      </c>
      <c r="B476" s="142">
        <v>44823</v>
      </c>
      <c r="C476" s="142">
        <v>44985</v>
      </c>
      <c r="D476" s="142">
        <v>45044</v>
      </c>
      <c r="E476" s="142">
        <v>45077</v>
      </c>
      <c r="F476" s="126"/>
    </row>
    <row r="477" spans="1:6" ht="14.25" customHeight="1" x14ac:dyDescent="0.25">
      <c r="A477" s="253" t="s">
        <v>19020</v>
      </c>
      <c r="B477" s="142">
        <v>44827</v>
      </c>
      <c r="C477" s="142">
        <v>44869</v>
      </c>
      <c r="D477" s="142">
        <v>45009</v>
      </c>
      <c r="E477" s="142">
        <v>45033</v>
      </c>
      <c r="F477" s="126"/>
    </row>
    <row r="478" spans="1:6" ht="14.25" customHeight="1" x14ac:dyDescent="0.25">
      <c r="A478" s="253" t="s">
        <v>19020</v>
      </c>
      <c r="B478" s="142">
        <v>44827</v>
      </c>
      <c r="C478" s="142">
        <v>44869</v>
      </c>
      <c r="D478" s="142">
        <v>45009</v>
      </c>
      <c r="E478" s="142">
        <v>45033</v>
      </c>
      <c r="F478" s="126"/>
    </row>
    <row r="479" spans="1:6" ht="14.25" customHeight="1" x14ac:dyDescent="0.25">
      <c r="A479" s="253" t="s">
        <v>19021</v>
      </c>
      <c r="B479" s="142">
        <v>44995</v>
      </c>
      <c r="C479" s="142">
        <v>45016</v>
      </c>
      <c r="D479" s="142">
        <v>45036</v>
      </c>
      <c r="E479" s="142">
        <v>45058</v>
      </c>
      <c r="F479" s="126"/>
    </row>
    <row r="480" spans="1:6" ht="14.25" customHeight="1" x14ac:dyDescent="0.25">
      <c r="A480" s="253" t="s">
        <v>19022</v>
      </c>
      <c r="B480" s="142">
        <v>44944</v>
      </c>
      <c r="C480" s="142">
        <v>45007</v>
      </c>
      <c r="D480" s="142">
        <v>45044</v>
      </c>
      <c r="E480" s="142">
        <v>45068</v>
      </c>
      <c r="F480" s="126"/>
    </row>
    <row r="481" spans="1:6" ht="14.25" customHeight="1" x14ac:dyDescent="0.25">
      <c r="A481" s="253" t="s">
        <v>19023</v>
      </c>
      <c r="B481" s="142">
        <v>44995</v>
      </c>
      <c r="C481" s="142">
        <v>45016</v>
      </c>
      <c r="D481" s="142">
        <v>45036</v>
      </c>
      <c r="E481" s="142">
        <v>45058</v>
      </c>
      <c r="F481" s="126"/>
    </row>
    <row r="482" spans="1:6" ht="14.25" customHeight="1" x14ac:dyDescent="0.25">
      <c r="A482" s="253" t="s">
        <v>19024</v>
      </c>
      <c r="B482" s="142">
        <v>44995</v>
      </c>
      <c r="C482" s="142">
        <v>45016</v>
      </c>
      <c r="D482" s="142">
        <v>45036</v>
      </c>
      <c r="E482" s="142">
        <v>45058</v>
      </c>
      <c r="F482" s="126"/>
    </row>
    <row r="483" spans="1:6" ht="14.25" customHeight="1" x14ac:dyDescent="0.25">
      <c r="A483" s="253" t="s">
        <v>19025</v>
      </c>
      <c r="B483" s="142">
        <v>44992</v>
      </c>
      <c r="C483" s="142">
        <v>45022</v>
      </c>
      <c r="D483" s="142">
        <v>45048</v>
      </c>
      <c r="E483" s="142">
        <v>45083</v>
      </c>
      <c r="F483" s="126"/>
    </row>
    <row r="484" spans="1:6" ht="14.25" customHeight="1" x14ac:dyDescent="0.25">
      <c r="A484" s="253" t="s">
        <v>19026</v>
      </c>
      <c r="B484" s="142">
        <v>44824</v>
      </c>
      <c r="C484" s="142">
        <v>44907</v>
      </c>
      <c r="D484" s="142">
        <v>45000</v>
      </c>
      <c r="E484" s="142">
        <v>45084</v>
      </c>
      <c r="F484" s="126"/>
    </row>
    <row r="485" spans="1:6" ht="14.25" customHeight="1" x14ac:dyDescent="0.25">
      <c r="A485" s="253" t="s">
        <v>19027</v>
      </c>
      <c r="B485" s="142">
        <v>44825</v>
      </c>
      <c r="C485" s="142">
        <v>44908</v>
      </c>
      <c r="D485" s="142">
        <v>44971</v>
      </c>
      <c r="E485" s="142">
        <v>45063</v>
      </c>
      <c r="F485" s="126"/>
    </row>
    <row r="486" spans="1:6" ht="14.25" customHeight="1" x14ac:dyDescent="0.25">
      <c r="A486" s="253" t="s">
        <v>19028</v>
      </c>
      <c r="B486" s="142">
        <v>44855</v>
      </c>
      <c r="C486" s="142">
        <v>44911</v>
      </c>
      <c r="D486" s="142">
        <v>45002</v>
      </c>
      <c r="E486" s="142">
        <v>45065</v>
      </c>
      <c r="F486" s="126"/>
    </row>
    <row r="487" spans="1:6" ht="14.25" customHeight="1" x14ac:dyDescent="0.25">
      <c r="A487" s="253" t="s">
        <v>19029</v>
      </c>
      <c r="B487" s="142">
        <v>44984</v>
      </c>
      <c r="C487" s="142">
        <v>45005</v>
      </c>
      <c r="D487" s="142">
        <v>45019</v>
      </c>
      <c r="E487" s="142">
        <v>45054</v>
      </c>
      <c r="F487" s="126"/>
    </row>
    <row r="488" spans="1:6" ht="14.25" customHeight="1" x14ac:dyDescent="0.25">
      <c r="A488" s="253" t="s">
        <v>19030</v>
      </c>
      <c r="B488" s="142">
        <v>45013</v>
      </c>
      <c r="C488" s="142">
        <v>45015</v>
      </c>
      <c r="D488" s="142">
        <v>45041</v>
      </c>
      <c r="E488" s="142">
        <v>45043</v>
      </c>
      <c r="F488" s="126"/>
    </row>
    <row r="489" spans="1:6" ht="14.25" customHeight="1" x14ac:dyDescent="0.25">
      <c r="A489" s="253" t="s">
        <v>19031</v>
      </c>
      <c r="B489" s="142">
        <v>44851</v>
      </c>
      <c r="C489" s="142">
        <v>44907</v>
      </c>
      <c r="D489" s="142">
        <v>45008</v>
      </c>
      <c r="E489" s="142">
        <v>45068</v>
      </c>
      <c r="F489" s="126"/>
    </row>
    <row r="490" spans="1:6" ht="14.25" customHeight="1" x14ac:dyDescent="0.25">
      <c r="A490" s="253" t="s">
        <v>19032</v>
      </c>
      <c r="B490" s="142">
        <v>44995</v>
      </c>
      <c r="C490" s="142">
        <v>45016</v>
      </c>
      <c r="D490" s="142">
        <v>45036</v>
      </c>
      <c r="E490" s="142">
        <v>45058</v>
      </c>
      <c r="F490" s="126"/>
    </row>
    <row r="491" spans="1:6" ht="14.25" customHeight="1" x14ac:dyDescent="0.25">
      <c r="A491" s="253" t="s">
        <v>19033</v>
      </c>
      <c r="B491" s="142">
        <v>44844</v>
      </c>
      <c r="C491" s="142">
        <v>44900</v>
      </c>
      <c r="D491" s="142">
        <v>44991</v>
      </c>
      <c r="E491" s="142">
        <v>45075</v>
      </c>
      <c r="F491" s="126"/>
    </row>
    <row r="492" spans="1:6" ht="14.25" customHeight="1" x14ac:dyDescent="0.25">
      <c r="A492" s="253" t="s">
        <v>19034</v>
      </c>
      <c r="B492" s="142">
        <v>44824</v>
      </c>
      <c r="C492" s="142">
        <v>44907</v>
      </c>
      <c r="D492" s="142">
        <v>45000</v>
      </c>
      <c r="E492" s="142">
        <v>45084</v>
      </c>
      <c r="F492" s="126"/>
    </row>
    <row r="493" spans="1:6" ht="14.25" customHeight="1" x14ac:dyDescent="0.25">
      <c r="A493" s="253" t="s">
        <v>19035</v>
      </c>
      <c r="B493" s="142">
        <v>44848</v>
      </c>
      <c r="C493" s="142">
        <v>44882</v>
      </c>
      <c r="D493" s="142">
        <v>44967</v>
      </c>
      <c r="E493" s="142">
        <v>45008</v>
      </c>
      <c r="F493" s="126"/>
    </row>
    <row r="494" spans="1:6" ht="14.25" customHeight="1" x14ac:dyDescent="0.25">
      <c r="A494" s="253" t="s">
        <v>19036</v>
      </c>
      <c r="B494" s="142">
        <v>44887</v>
      </c>
      <c r="C494" s="142">
        <v>45013</v>
      </c>
      <c r="D494" s="142">
        <v>45048</v>
      </c>
      <c r="E494" s="142">
        <v>45082</v>
      </c>
      <c r="F494" s="126"/>
    </row>
    <row r="495" spans="1:6" ht="14.25" customHeight="1" x14ac:dyDescent="0.25">
      <c r="A495" s="253" t="s">
        <v>19037</v>
      </c>
      <c r="B495" s="142">
        <v>44845</v>
      </c>
      <c r="C495" s="142">
        <v>44880</v>
      </c>
      <c r="D495" s="142">
        <v>44999</v>
      </c>
      <c r="E495" s="142">
        <v>45027</v>
      </c>
      <c r="F495" s="126"/>
    </row>
    <row r="496" spans="1:6" ht="14.25" customHeight="1" x14ac:dyDescent="0.25">
      <c r="A496" s="253" t="s">
        <v>19038</v>
      </c>
      <c r="B496" s="142">
        <v>44855</v>
      </c>
      <c r="C496" s="142">
        <v>44911</v>
      </c>
      <c r="D496" s="142">
        <v>44974</v>
      </c>
      <c r="E496" s="142">
        <v>45065</v>
      </c>
      <c r="F496" s="126"/>
    </row>
    <row r="497" spans="1:6" ht="14.25" customHeight="1" x14ac:dyDescent="0.25">
      <c r="A497" s="253" t="s">
        <v>19039</v>
      </c>
      <c r="B497" s="142">
        <v>44906</v>
      </c>
      <c r="C497" s="142">
        <v>44971</v>
      </c>
      <c r="D497" s="142">
        <v>45005</v>
      </c>
      <c r="E497" s="142">
        <v>45054</v>
      </c>
      <c r="F497" s="126"/>
    </row>
    <row r="498" spans="1:6" ht="14.25" customHeight="1" x14ac:dyDescent="0.25">
      <c r="A498" s="253" t="s">
        <v>19040</v>
      </c>
      <c r="B498" s="142">
        <v>44943</v>
      </c>
      <c r="C498" s="142">
        <v>44965</v>
      </c>
      <c r="D498" s="142">
        <v>44970</v>
      </c>
      <c r="E498" s="142">
        <v>44973</v>
      </c>
      <c r="F498" s="126"/>
    </row>
    <row r="499" spans="1:6" ht="14.25" customHeight="1" x14ac:dyDescent="0.25">
      <c r="A499" s="253" t="s">
        <v>19041</v>
      </c>
      <c r="B499" s="142">
        <v>44846</v>
      </c>
      <c r="C499" s="142">
        <v>44881</v>
      </c>
      <c r="D499" s="142">
        <v>45001</v>
      </c>
      <c r="E499" s="142">
        <v>45028</v>
      </c>
      <c r="F499" s="126"/>
    </row>
    <row r="500" spans="1:6" ht="14.25" customHeight="1" x14ac:dyDescent="0.25">
      <c r="A500" s="253" t="s">
        <v>19041</v>
      </c>
      <c r="B500" s="142">
        <v>44846</v>
      </c>
      <c r="C500" s="142">
        <v>44850</v>
      </c>
      <c r="D500" s="142">
        <v>45001</v>
      </c>
      <c r="E500" s="142">
        <v>45028</v>
      </c>
      <c r="F500" s="126"/>
    </row>
    <row r="501" spans="1:6" ht="14.25" customHeight="1" x14ac:dyDescent="0.25">
      <c r="A501" s="253" t="s">
        <v>19042</v>
      </c>
      <c r="B501" s="142">
        <v>44914</v>
      </c>
      <c r="C501" s="142">
        <v>44973</v>
      </c>
      <c r="D501" s="142">
        <v>45011</v>
      </c>
      <c r="E501" s="142">
        <v>45053</v>
      </c>
      <c r="F501" s="126"/>
    </row>
    <row r="502" spans="1:6" ht="14.25" customHeight="1" x14ac:dyDescent="0.25">
      <c r="A502" s="253" t="s">
        <v>19043</v>
      </c>
      <c r="B502" s="142">
        <v>44854</v>
      </c>
      <c r="C502" s="142">
        <v>44907</v>
      </c>
      <c r="D502" s="142">
        <v>44994</v>
      </c>
      <c r="E502" s="142">
        <v>45068</v>
      </c>
      <c r="F502" s="126"/>
    </row>
    <row r="503" spans="1:6" ht="14.25" customHeight="1" x14ac:dyDescent="0.25">
      <c r="A503" s="253" t="s">
        <v>19044</v>
      </c>
      <c r="B503" s="142">
        <v>44846</v>
      </c>
      <c r="C503" s="142">
        <v>44881</v>
      </c>
      <c r="D503" s="142">
        <v>44965</v>
      </c>
      <c r="E503" s="142">
        <v>45035</v>
      </c>
      <c r="F503" s="126"/>
    </row>
    <row r="504" spans="1:6" ht="14.25" customHeight="1" x14ac:dyDescent="0.25">
      <c r="A504" s="253" t="s">
        <v>19045</v>
      </c>
      <c r="B504" s="142">
        <v>44848</v>
      </c>
      <c r="C504" s="142">
        <v>45000</v>
      </c>
      <c r="D504" s="142">
        <v>45063</v>
      </c>
      <c r="E504" s="142">
        <v>45084</v>
      </c>
      <c r="F504" s="126"/>
    </row>
    <row r="505" spans="1:6" ht="14.25" customHeight="1" x14ac:dyDescent="0.25">
      <c r="A505" s="253" t="s">
        <v>19046</v>
      </c>
      <c r="B505" s="142">
        <v>44826</v>
      </c>
      <c r="C505" s="142">
        <v>44909</v>
      </c>
      <c r="D505" s="142">
        <v>44972</v>
      </c>
      <c r="E505" s="142">
        <v>45064</v>
      </c>
      <c r="F505" s="126"/>
    </row>
    <row r="506" spans="1:6" ht="14.25" customHeight="1" x14ac:dyDescent="0.25">
      <c r="A506" s="253" t="s">
        <v>19047</v>
      </c>
      <c r="B506" s="142">
        <v>44827</v>
      </c>
      <c r="C506" s="142">
        <v>44827</v>
      </c>
      <c r="D506" s="142">
        <v>44970</v>
      </c>
      <c r="E506" s="142">
        <v>44970</v>
      </c>
      <c r="F506" s="126"/>
    </row>
    <row r="507" spans="1:6" ht="14.25" customHeight="1" x14ac:dyDescent="0.25">
      <c r="A507" s="253" t="s">
        <v>19048</v>
      </c>
      <c r="B507" s="142">
        <v>44840</v>
      </c>
      <c r="C507" s="142">
        <v>44938</v>
      </c>
      <c r="D507" s="142">
        <v>45001</v>
      </c>
      <c r="E507" s="142">
        <v>45055</v>
      </c>
      <c r="F507" s="126"/>
    </row>
    <row r="508" spans="1:6" ht="14.25" customHeight="1" x14ac:dyDescent="0.25">
      <c r="A508" s="253" t="s">
        <v>19049</v>
      </c>
      <c r="B508" s="142">
        <v>45212</v>
      </c>
      <c r="C508" s="142">
        <v>44959</v>
      </c>
      <c r="D508" s="142">
        <v>45001</v>
      </c>
      <c r="E508" s="142">
        <v>45064</v>
      </c>
      <c r="F508" s="126"/>
    </row>
    <row r="509" spans="1:6" ht="14.25" customHeight="1" x14ac:dyDescent="0.25">
      <c r="A509" s="253" t="s">
        <v>19050</v>
      </c>
      <c r="B509" s="142">
        <v>44846</v>
      </c>
      <c r="C509" s="142">
        <v>44854</v>
      </c>
      <c r="D509" s="142">
        <v>45013</v>
      </c>
      <c r="E509" s="142">
        <v>45019</v>
      </c>
      <c r="F509" s="126"/>
    </row>
    <row r="510" spans="1:6" ht="14.25" customHeight="1" x14ac:dyDescent="0.25">
      <c r="A510" s="253" t="s">
        <v>19051</v>
      </c>
      <c r="B510" s="142">
        <v>44907</v>
      </c>
      <c r="C510" s="142">
        <v>44990</v>
      </c>
      <c r="D510" s="142">
        <v>45025</v>
      </c>
      <c r="E510" s="142">
        <v>45055</v>
      </c>
      <c r="F510" s="126"/>
    </row>
    <row r="511" spans="1:6" ht="14.25" customHeight="1" x14ac:dyDescent="0.25">
      <c r="A511" s="253" t="s">
        <v>19052</v>
      </c>
      <c r="B511" s="142">
        <v>44972</v>
      </c>
      <c r="C511" s="142">
        <v>44987</v>
      </c>
      <c r="D511" s="142">
        <v>45061</v>
      </c>
      <c r="E511" s="142">
        <v>45068</v>
      </c>
      <c r="F511" s="126"/>
    </row>
    <row r="512" spans="1:6" ht="14.25" customHeight="1" x14ac:dyDescent="0.25">
      <c r="A512" s="253" t="s">
        <v>19053</v>
      </c>
      <c r="B512" s="142">
        <v>44820</v>
      </c>
      <c r="C512" s="142">
        <v>44855</v>
      </c>
      <c r="D512" s="142">
        <v>45009</v>
      </c>
      <c r="E512" s="142">
        <v>45044</v>
      </c>
      <c r="F512" s="126"/>
    </row>
    <row r="513" spans="1:6" ht="14.25" customHeight="1" x14ac:dyDescent="0.25">
      <c r="A513" s="253" t="s">
        <v>19054</v>
      </c>
      <c r="B513" s="142">
        <v>44907</v>
      </c>
      <c r="C513" s="142">
        <v>44990</v>
      </c>
      <c r="D513" s="142">
        <v>45025</v>
      </c>
      <c r="E513" s="142">
        <v>45055</v>
      </c>
      <c r="F513" s="126"/>
    </row>
    <row r="514" spans="1:6" ht="14.25" customHeight="1" x14ac:dyDescent="0.25">
      <c r="A514" s="253" t="s">
        <v>19055</v>
      </c>
      <c r="B514" s="142">
        <v>44840</v>
      </c>
      <c r="C514" s="142">
        <v>44938</v>
      </c>
      <c r="D514" s="142">
        <v>45001</v>
      </c>
      <c r="E514" s="142">
        <v>45055</v>
      </c>
      <c r="F514" s="126"/>
    </row>
    <row r="515" spans="1:6" ht="14.25" customHeight="1" x14ac:dyDescent="0.25">
      <c r="A515" s="253" t="s">
        <v>19056</v>
      </c>
      <c r="B515" s="142">
        <v>44846</v>
      </c>
      <c r="C515" s="142">
        <v>44988</v>
      </c>
      <c r="D515" s="142">
        <v>45042</v>
      </c>
      <c r="E515" s="142">
        <v>45063</v>
      </c>
      <c r="F515" s="126"/>
    </row>
    <row r="516" spans="1:6" ht="14.25" customHeight="1" x14ac:dyDescent="0.25">
      <c r="A516" s="253" t="s">
        <v>19057</v>
      </c>
      <c r="B516" s="142">
        <v>44827</v>
      </c>
      <c r="C516" s="142">
        <v>44869</v>
      </c>
      <c r="D516" s="142">
        <v>45009</v>
      </c>
      <c r="E516" s="142">
        <v>45033</v>
      </c>
      <c r="F516" s="126"/>
    </row>
    <row r="517" spans="1:6" ht="14.25" customHeight="1" x14ac:dyDescent="0.25">
      <c r="A517" s="253" t="s">
        <v>19058</v>
      </c>
      <c r="B517" s="142">
        <v>44907</v>
      </c>
      <c r="C517" s="142">
        <v>44990</v>
      </c>
      <c r="D517" s="142">
        <v>45025</v>
      </c>
      <c r="E517" s="142">
        <v>45055</v>
      </c>
      <c r="F517" s="126"/>
    </row>
    <row r="518" spans="1:6" ht="14.25" customHeight="1" x14ac:dyDescent="0.25">
      <c r="A518" s="253" t="s">
        <v>19059</v>
      </c>
      <c r="B518" s="142">
        <v>44848</v>
      </c>
      <c r="C518" s="142">
        <v>44883</v>
      </c>
      <c r="D518" s="142">
        <v>45002</v>
      </c>
      <c r="E518" s="142">
        <v>45030</v>
      </c>
      <c r="F518" s="126"/>
    </row>
    <row r="519" spans="1:6" ht="14.25" customHeight="1" x14ac:dyDescent="0.25">
      <c r="A519" s="253" t="s">
        <v>19060</v>
      </c>
      <c r="B519" s="142">
        <v>44873</v>
      </c>
      <c r="C519" s="142">
        <v>44943</v>
      </c>
      <c r="D519" s="142">
        <v>44999</v>
      </c>
      <c r="E519" s="142">
        <v>45062</v>
      </c>
      <c r="F519" s="126"/>
    </row>
    <row r="520" spans="1:6" ht="14.25" customHeight="1" x14ac:dyDescent="0.25">
      <c r="A520" s="253" t="s">
        <v>19061</v>
      </c>
      <c r="B520" s="142">
        <v>44873</v>
      </c>
      <c r="C520" s="142">
        <v>44943</v>
      </c>
      <c r="D520" s="142">
        <v>44999</v>
      </c>
      <c r="E520" s="142">
        <v>45062</v>
      </c>
      <c r="F520" s="126"/>
    </row>
    <row r="521" spans="1:6" ht="14.25" customHeight="1" x14ac:dyDescent="0.25">
      <c r="A521" s="253" t="s">
        <v>19062</v>
      </c>
      <c r="B521" s="142">
        <v>44847</v>
      </c>
      <c r="C521" s="142">
        <v>44959</v>
      </c>
      <c r="D521" s="142">
        <v>44988</v>
      </c>
      <c r="E521" s="142">
        <v>45064</v>
      </c>
      <c r="F521" s="126"/>
    </row>
    <row r="522" spans="1:6" ht="14.25" customHeight="1" x14ac:dyDescent="0.25">
      <c r="A522" s="253" t="s">
        <v>19063</v>
      </c>
      <c r="B522" s="142">
        <v>44827</v>
      </c>
      <c r="C522" s="142">
        <v>44853</v>
      </c>
      <c r="D522" s="142">
        <v>44876</v>
      </c>
      <c r="E522" s="142">
        <v>44972</v>
      </c>
      <c r="F522" s="126"/>
    </row>
    <row r="523" spans="1:6" ht="14.25" customHeight="1" x14ac:dyDescent="0.25">
      <c r="A523" s="253" t="s">
        <v>19064</v>
      </c>
      <c r="B523" s="142">
        <v>44986</v>
      </c>
      <c r="C523" s="142">
        <v>45019</v>
      </c>
      <c r="D523" s="142">
        <v>45056</v>
      </c>
      <c r="E523" s="142">
        <v>45075</v>
      </c>
      <c r="F523" s="126"/>
    </row>
    <row r="524" spans="1:6" ht="14.25" customHeight="1" x14ac:dyDescent="0.25">
      <c r="A524" s="253" t="s">
        <v>19065</v>
      </c>
      <c r="B524" s="142">
        <v>44973</v>
      </c>
      <c r="C524" s="142">
        <v>44973</v>
      </c>
      <c r="D524" s="142">
        <v>44974</v>
      </c>
      <c r="E524" s="142">
        <v>44974</v>
      </c>
      <c r="F524" s="126"/>
    </row>
    <row r="525" spans="1:6" ht="14.25" customHeight="1" x14ac:dyDescent="0.25">
      <c r="A525" s="253" t="s">
        <v>19065</v>
      </c>
      <c r="B525" s="142">
        <v>44914</v>
      </c>
      <c r="C525" s="142">
        <v>44844</v>
      </c>
      <c r="D525" s="142">
        <v>44942</v>
      </c>
      <c r="E525" s="142">
        <v>44974</v>
      </c>
      <c r="F525" s="126"/>
    </row>
    <row r="526" spans="1:6" ht="14.25" customHeight="1" x14ac:dyDescent="0.25">
      <c r="A526" s="253" t="s">
        <v>19066</v>
      </c>
      <c r="B526" s="142">
        <v>44824</v>
      </c>
      <c r="C526" s="142">
        <v>44907</v>
      </c>
      <c r="D526" s="142">
        <v>45000</v>
      </c>
      <c r="E526" s="142">
        <v>45084</v>
      </c>
      <c r="F526" s="126"/>
    </row>
    <row r="527" spans="1:6" ht="14.25" customHeight="1" x14ac:dyDescent="0.25">
      <c r="A527" s="253" t="s">
        <v>19067</v>
      </c>
      <c r="B527" s="142">
        <v>44992</v>
      </c>
      <c r="C527" s="142">
        <v>45022</v>
      </c>
      <c r="D527" s="142">
        <v>45048</v>
      </c>
      <c r="E527" s="142">
        <v>45083</v>
      </c>
      <c r="F527" s="126"/>
    </row>
    <row r="528" spans="1:6" ht="14.25" customHeight="1" x14ac:dyDescent="0.25">
      <c r="A528" s="253" t="s">
        <v>19068</v>
      </c>
      <c r="B528" s="142">
        <v>45001</v>
      </c>
      <c r="C528" s="142">
        <v>45085</v>
      </c>
      <c r="D528" s="142">
        <v>45189</v>
      </c>
      <c r="E528" s="142">
        <v>45272</v>
      </c>
      <c r="F528" s="126"/>
    </row>
    <row r="529" spans="1:6" ht="14.25" customHeight="1" x14ac:dyDescent="0.25">
      <c r="A529" s="253" t="s">
        <v>19069</v>
      </c>
      <c r="B529" s="142">
        <v>44840</v>
      </c>
      <c r="C529" s="142">
        <v>44938</v>
      </c>
      <c r="D529" s="142">
        <v>45001</v>
      </c>
      <c r="E529" s="142">
        <v>45055</v>
      </c>
      <c r="F529" s="126"/>
    </row>
    <row r="530" spans="1:6" ht="14.25" customHeight="1" x14ac:dyDescent="0.25">
      <c r="A530" s="253" t="s">
        <v>19070</v>
      </c>
      <c r="B530" s="142">
        <v>44882</v>
      </c>
      <c r="C530" s="142">
        <v>44945</v>
      </c>
      <c r="D530" s="142">
        <v>45001</v>
      </c>
      <c r="E530" s="142">
        <v>45056</v>
      </c>
      <c r="F530" s="126"/>
    </row>
    <row r="531" spans="1:6" ht="14.25" customHeight="1" x14ac:dyDescent="0.25">
      <c r="A531" s="253" t="s">
        <v>19071</v>
      </c>
      <c r="B531" s="142">
        <v>44823</v>
      </c>
      <c r="C531" s="142">
        <v>44823</v>
      </c>
      <c r="D531" s="142">
        <v>44974</v>
      </c>
      <c r="E531" s="142">
        <v>44974</v>
      </c>
      <c r="F531" s="126"/>
    </row>
    <row r="532" spans="1:6" ht="14.25" customHeight="1" x14ac:dyDescent="0.25">
      <c r="A532" s="253" t="s">
        <v>19072</v>
      </c>
      <c r="B532" s="142">
        <v>44995</v>
      </c>
      <c r="C532" s="142">
        <v>45016</v>
      </c>
      <c r="D532" s="142">
        <v>45036</v>
      </c>
      <c r="E532" s="142">
        <v>45058</v>
      </c>
      <c r="F532" s="126"/>
    </row>
    <row r="533" spans="1:6" ht="14.25" customHeight="1" x14ac:dyDescent="0.25">
      <c r="A533" s="253" t="s">
        <v>19073</v>
      </c>
      <c r="B533" s="142">
        <v>44820</v>
      </c>
      <c r="C533" s="142">
        <v>44855</v>
      </c>
      <c r="D533" s="142">
        <v>45009</v>
      </c>
      <c r="E533" s="142">
        <v>45044</v>
      </c>
      <c r="F533" s="126"/>
    </row>
    <row r="534" spans="1:6" ht="14.25" customHeight="1" x14ac:dyDescent="0.25">
      <c r="A534" s="253" t="s">
        <v>19074</v>
      </c>
      <c r="B534" s="142">
        <v>44827</v>
      </c>
      <c r="C534" s="142">
        <v>44869</v>
      </c>
      <c r="D534" s="142">
        <v>45009</v>
      </c>
      <c r="E534" s="142">
        <v>45033</v>
      </c>
      <c r="F534" s="126"/>
    </row>
    <row r="535" spans="1:6" ht="14.25" customHeight="1" x14ac:dyDescent="0.25">
      <c r="A535" s="253" t="s">
        <v>19075</v>
      </c>
      <c r="B535" s="142">
        <v>44846</v>
      </c>
      <c r="C535" s="142">
        <v>44854</v>
      </c>
      <c r="D535" s="142">
        <v>45013</v>
      </c>
      <c r="E535" s="142">
        <v>45019</v>
      </c>
      <c r="F535" s="126"/>
    </row>
    <row r="536" spans="1:6" ht="14.25" customHeight="1" x14ac:dyDescent="0.25">
      <c r="A536" s="253" t="s">
        <v>19076</v>
      </c>
      <c r="B536" s="142">
        <v>44988</v>
      </c>
      <c r="C536" s="142">
        <v>45023</v>
      </c>
      <c r="D536" s="142">
        <v>45051</v>
      </c>
      <c r="E536" s="142">
        <v>45084</v>
      </c>
      <c r="F536" s="126"/>
    </row>
    <row r="537" spans="1:6" ht="14.25" customHeight="1" x14ac:dyDescent="0.25">
      <c r="A537" s="253" t="s">
        <v>19077</v>
      </c>
      <c r="B537" s="142">
        <v>44972</v>
      </c>
      <c r="C537" s="142">
        <v>44987</v>
      </c>
      <c r="D537" s="142">
        <v>45061</v>
      </c>
      <c r="E537" s="142">
        <v>45068</v>
      </c>
      <c r="F537" s="126"/>
    </row>
    <row r="538" spans="1:6" ht="14.25" customHeight="1" x14ac:dyDescent="0.25">
      <c r="A538" s="253" t="s">
        <v>19078</v>
      </c>
      <c r="B538" s="142">
        <v>44853</v>
      </c>
      <c r="C538" s="142">
        <v>44903</v>
      </c>
      <c r="D538" s="142">
        <v>44986</v>
      </c>
      <c r="E538" s="142">
        <v>45050</v>
      </c>
      <c r="F538" s="126"/>
    </row>
    <row r="539" spans="1:6" ht="14.25" customHeight="1" x14ac:dyDescent="0.25">
      <c r="A539" s="253" t="s">
        <v>19079</v>
      </c>
      <c r="B539" s="142">
        <v>44943</v>
      </c>
      <c r="C539" s="142">
        <v>44965</v>
      </c>
      <c r="D539" s="142">
        <v>44970</v>
      </c>
      <c r="E539" s="142">
        <v>44973</v>
      </c>
      <c r="F539" s="126"/>
    </row>
    <row r="540" spans="1:6" ht="14.25" customHeight="1" x14ac:dyDescent="0.25">
      <c r="A540" s="253" t="s">
        <v>19080</v>
      </c>
      <c r="B540" s="142">
        <v>44852</v>
      </c>
      <c r="C540" s="142">
        <v>44937</v>
      </c>
      <c r="D540" s="142">
        <v>45013</v>
      </c>
      <c r="E540" s="142">
        <v>45050</v>
      </c>
      <c r="F540" s="126"/>
    </row>
    <row r="541" spans="1:6" ht="14.25" customHeight="1" x14ac:dyDescent="0.25">
      <c r="A541" s="253" t="s">
        <v>19081</v>
      </c>
      <c r="B541" s="142">
        <v>45001</v>
      </c>
      <c r="C541" s="142">
        <v>45043</v>
      </c>
      <c r="D541" s="142">
        <v>45063</v>
      </c>
      <c r="E541" s="142">
        <v>45084</v>
      </c>
      <c r="F541" s="126"/>
    </row>
    <row r="542" spans="1:6" ht="14.25" customHeight="1" x14ac:dyDescent="0.25">
      <c r="A542" s="506"/>
      <c r="B542" s="126"/>
      <c r="C542" s="126"/>
      <c r="D542" s="126"/>
      <c r="E542" s="126"/>
      <c r="F542" s="126"/>
    </row>
  </sheetData>
  <pageMargins left="0.7" right="0.7" top="0.75" bottom="0.75" header="0" footer="0"/>
  <pageSetup orientation="landscape"/>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70"/>
  <sheetViews>
    <sheetView workbookViewId="0">
      <selection activeCell="B11" sqref="B11"/>
    </sheetView>
  </sheetViews>
  <sheetFormatPr defaultColWidth="14.42578125" defaultRowHeight="15" x14ac:dyDescent="0.25"/>
  <cols>
    <col min="1" max="1" width="8.140625" style="370" customWidth="1"/>
    <col min="2" max="2" width="33" customWidth="1"/>
    <col min="3" max="3" width="33.5703125" customWidth="1"/>
    <col min="4" max="4" width="31.42578125" customWidth="1"/>
    <col min="5" max="5" width="28" customWidth="1"/>
    <col min="6" max="6" width="34.85546875" customWidth="1"/>
    <col min="7" max="7" width="8.7109375" customWidth="1"/>
  </cols>
  <sheetData>
    <row r="1" spans="1:7" x14ac:dyDescent="0.25">
      <c r="A1" s="9" t="s">
        <v>2334</v>
      </c>
      <c r="B1" s="9" t="s">
        <v>2335</v>
      </c>
      <c r="C1" s="9" t="s">
        <v>2336</v>
      </c>
      <c r="D1" s="9" t="s">
        <v>2337</v>
      </c>
      <c r="E1" s="9" t="s">
        <v>2338</v>
      </c>
      <c r="F1" s="9" t="s">
        <v>2339</v>
      </c>
      <c r="G1" s="6"/>
    </row>
    <row r="2" spans="1:7" x14ac:dyDescent="0.25">
      <c r="A2" s="18">
        <v>1</v>
      </c>
      <c r="B2" s="20" t="s">
        <v>2340</v>
      </c>
      <c r="C2" s="18" t="s">
        <v>2341</v>
      </c>
      <c r="D2" s="18" t="s">
        <v>2342</v>
      </c>
      <c r="E2" s="18" t="s">
        <v>2343</v>
      </c>
      <c r="F2" s="18" t="s">
        <v>2344</v>
      </c>
      <c r="G2" s="6"/>
    </row>
    <row r="3" spans="1:7" x14ac:dyDescent="0.25">
      <c r="A3" s="18">
        <v>1</v>
      </c>
      <c r="B3" s="20" t="s">
        <v>2345</v>
      </c>
      <c r="C3" s="18" t="s">
        <v>2346</v>
      </c>
      <c r="D3" s="18" t="s">
        <v>2347</v>
      </c>
      <c r="E3" s="18" t="s">
        <v>2348</v>
      </c>
      <c r="F3" s="18" t="s">
        <v>2349</v>
      </c>
      <c r="G3" s="6"/>
    </row>
    <row r="4" spans="1:7" ht="25.5" x14ac:dyDescent="0.25">
      <c r="A4" s="18">
        <v>1</v>
      </c>
      <c r="B4" s="20" t="s">
        <v>2350</v>
      </c>
      <c r="C4" s="18" t="s">
        <v>2351</v>
      </c>
      <c r="D4" s="18" t="s">
        <v>2352</v>
      </c>
      <c r="E4" s="18" t="s">
        <v>2353</v>
      </c>
      <c r="F4" s="18" t="s">
        <v>2354</v>
      </c>
      <c r="G4" s="6"/>
    </row>
    <row r="5" spans="1:7" x14ac:dyDescent="0.25">
      <c r="A5" s="18">
        <v>1</v>
      </c>
      <c r="B5" s="20" t="s">
        <v>2355</v>
      </c>
      <c r="C5" s="18" t="s">
        <v>2356</v>
      </c>
      <c r="D5" s="18" t="s">
        <v>2357</v>
      </c>
      <c r="E5" s="18" t="s">
        <v>2358</v>
      </c>
      <c r="F5" s="18" t="s">
        <v>2359</v>
      </c>
      <c r="G5" s="6"/>
    </row>
    <row r="6" spans="1:7" x14ac:dyDescent="0.25">
      <c r="A6" s="18">
        <v>1</v>
      </c>
      <c r="B6" s="20" t="s">
        <v>2360</v>
      </c>
      <c r="C6" s="18" t="s">
        <v>2361</v>
      </c>
      <c r="D6" s="18" t="s">
        <v>2362</v>
      </c>
      <c r="E6" s="18" t="s">
        <v>2363</v>
      </c>
      <c r="F6" s="18" t="s">
        <v>2364</v>
      </c>
      <c r="G6" s="6"/>
    </row>
    <row r="7" spans="1:7" x14ac:dyDescent="0.25">
      <c r="A7" s="18">
        <v>1</v>
      </c>
      <c r="B7" s="20" t="s">
        <v>2365</v>
      </c>
      <c r="C7" s="18" t="s">
        <v>2366</v>
      </c>
      <c r="D7" s="18" t="s">
        <v>2367</v>
      </c>
      <c r="E7" s="18" t="s">
        <v>2368</v>
      </c>
      <c r="F7" s="18" t="s">
        <v>2369</v>
      </c>
      <c r="G7" s="6"/>
    </row>
    <row r="8" spans="1:7" x14ac:dyDescent="0.25">
      <c r="A8" s="18">
        <v>1</v>
      </c>
      <c r="B8" s="20" t="s">
        <v>2370</v>
      </c>
      <c r="C8" s="18" t="s">
        <v>2371</v>
      </c>
      <c r="D8" s="18" t="s">
        <v>2372</v>
      </c>
      <c r="E8" s="18" t="s">
        <v>2373</v>
      </c>
      <c r="F8" s="18" t="s">
        <v>2374</v>
      </c>
      <c r="G8" s="6"/>
    </row>
    <row r="9" spans="1:7" x14ac:dyDescent="0.25">
      <c r="A9" s="18">
        <v>1</v>
      </c>
      <c r="B9" s="20" t="s">
        <v>2375</v>
      </c>
      <c r="C9" s="18" t="s">
        <v>2376</v>
      </c>
      <c r="D9" s="18" t="s">
        <v>2377</v>
      </c>
      <c r="E9" s="18" t="s">
        <v>2378</v>
      </c>
      <c r="F9" s="18" t="s">
        <v>2379</v>
      </c>
      <c r="G9" s="6"/>
    </row>
    <row r="10" spans="1:7" ht="25.5" x14ac:dyDescent="0.25">
      <c r="A10" s="18">
        <v>1</v>
      </c>
      <c r="B10" s="20" t="s">
        <v>2380</v>
      </c>
      <c r="C10" s="18" t="s">
        <v>2381</v>
      </c>
      <c r="D10" s="18" t="s">
        <v>2382</v>
      </c>
      <c r="E10" s="18" t="s">
        <v>2383</v>
      </c>
      <c r="F10" s="18" t="s">
        <v>2384</v>
      </c>
      <c r="G10" s="6"/>
    </row>
    <row r="11" spans="1:7" ht="25.5" x14ac:dyDescent="0.25">
      <c r="A11" s="18">
        <v>1</v>
      </c>
      <c r="B11" s="20" t="s">
        <v>2385</v>
      </c>
      <c r="C11" s="18" t="s">
        <v>2386</v>
      </c>
      <c r="D11" s="18" t="s">
        <v>2387</v>
      </c>
      <c r="E11" s="18" t="s">
        <v>2388</v>
      </c>
      <c r="F11" s="18" t="s">
        <v>2389</v>
      </c>
      <c r="G11" s="6"/>
    </row>
    <row r="12" spans="1:7" x14ac:dyDescent="0.25">
      <c r="A12" s="18">
        <v>1</v>
      </c>
      <c r="B12" s="20" t="s">
        <v>2390</v>
      </c>
      <c r="C12" s="18" t="s">
        <v>2391</v>
      </c>
      <c r="D12" s="18" t="s">
        <v>2392</v>
      </c>
      <c r="E12" s="18" t="s">
        <v>2393</v>
      </c>
      <c r="F12" s="18" t="s">
        <v>2394</v>
      </c>
      <c r="G12" s="6"/>
    </row>
    <row r="13" spans="1:7" x14ac:dyDescent="0.25">
      <c r="A13" s="18">
        <v>1</v>
      </c>
      <c r="B13" s="20" t="s">
        <v>2395</v>
      </c>
      <c r="C13" s="52">
        <v>44867</v>
      </c>
      <c r="D13" s="53">
        <v>44909</v>
      </c>
      <c r="E13" s="52">
        <v>44965</v>
      </c>
      <c r="F13" s="52">
        <v>45056</v>
      </c>
      <c r="G13" s="6"/>
    </row>
    <row r="14" spans="1:7" ht="25.5" x14ac:dyDescent="0.25">
      <c r="A14" s="18">
        <v>1</v>
      </c>
      <c r="B14" s="20" t="s">
        <v>2396</v>
      </c>
      <c r="C14" s="18" t="s">
        <v>2397</v>
      </c>
      <c r="D14" s="18" t="s">
        <v>2398</v>
      </c>
      <c r="E14" s="18" t="s">
        <v>2399</v>
      </c>
      <c r="F14" s="18" t="s">
        <v>2400</v>
      </c>
      <c r="G14" s="6"/>
    </row>
    <row r="15" spans="1:7" ht="25.5" x14ac:dyDescent="0.25">
      <c r="A15" s="18">
        <v>1</v>
      </c>
      <c r="B15" s="20" t="s">
        <v>2401</v>
      </c>
      <c r="C15" s="18" t="s">
        <v>2402</v>
      </c>
      <c r="D15" s="18" t="s">
        <v>2403</v>
      </c>
      <c r="E15" s="18" t="s">
        <v>2404</v>
      </c>
      <c r="F15" s="18" t="s">
        <v>2405</v>
      </c>
      <c r="G15" s="6"/>
    </row>
    <row r="16" spans="1:7" ht="25.5" x14ac:dyDescent="0.25">
      <c r="A16" s="18">
        <v>1</v>
      </c>
      <c r="B16" s="20" t="s">
        <v>2406</v>
      </c>
      <c r="C16" s="18" t="s">
        <v>2407</v>
      </c>
      <c r="D16" s="18" t="s">
        <v>2408</v>
      </c>
      <c r="E16" s="18" t="s">
        <v>2409</v>
      </c>
      <c r="F16" s="18" t="s">
        <v>2410</v>
      </c>
      <c r="G16" s="6"/>
    </row>
    <row r="17" spans="1:7" x14ac:dyDescent="0.25">
      <c r="A17" s="18">
        <v>1</v>
      </c>
      <c r="B17" s="20" t="s">
        <v>2411</v>
      </c>
      <c r="C17" s="18" t="s">
        <v>2412</v>
      </c>
      <c r="D17" s="18" t="s">
        <v>2413</v>
      </c>
      <c r="E17" s="18" t="s">
        <v>2414</v>
      </c>
      <c r="F17" s="18" t="s">
        <v>2415</v>
      </c>
      <c r="G17" s="6"/>
    </row>
    <row r="18" spans="1:7" x14ac:dyDescent="0.25">
      <c r="A18" s="18">
        <v>1</v>
      </c>
      <c r="B18" s="20" t="s">
        <v>2416</v>
      </c>
      <c r="C18" s="18" t="s">
        <v>2417</v>
      </c>
      <c r="D18" s="18" t="s">
        <v>2418</v>
      </c>
      <c r="E18" s="18" t="s">
        <v>2419</v>
      </c>
      <c r="F18" s="18" t="s">
        <v>2420</v>
      </c>
      <c r="G18" s="6"/>
    </row>
    <row r="19" spans="1:7" ht="25.5" x14ac:dyDescent="0.25">
      <c r="A19" s="18">
        <v>1</v>
      </c>
      <c r="B19" s="20" t="s">
        <v>2421</v>
      </c>
      <c r="C19" s="18" t="s">
        <v>2422</v>
      </c>
      <c r="D19" s="18" t="s">
        <v>2423</v>
      </c>
      <c r="E19" s="18" t="s">
        <v>2424</v>
      </c>
      <c r="F19" s="18" t="s">
        <v>2425</v>
      </c>
      <c r="G19" s="6"/>
    </row>
    <row r="20" spans="1:7" x14ac:dyDescent="0.25">
      <c r="A20" s="18">
        <v>1</v>
      </c>
      <c r="B20" s="20" t="s">
        <v>2426</v>
      </c>
      <c r="C20" s="18" t="s">
        <v>2427</v>
      </c>
      <c r="D20" s="18" t="s">
        <v>2428</v>
      </c>
      <c r="E20" s="18" t="s">
        <v>2429</v>
      </c>
      <c r="F20" s="18" t="s">
        <v>2430</v>
      </c>
      <c r="G20" s="6"/>
    </row>
    <row r="21" spans="1:7" x14ac:dyDescent="0.25">
      <c r="A21" s="18">
        <v>1</v>
      </c>
      <c r="B21" s="20" t="s">
        <v>2431</v>
      </c>
      <c r="C21" s="18" t="s">
        <v>2432</v>
      </c>
      <c r="D21" s="18" t="s">
        <v>2433</v>
      </c>
      <c r="E21" s="18" t="s">
        <v>2434</v>
      </c>
      <c r="F21" s="18" t="s">
        <v>2435</v>
      </c>
      <c r="G21" s="6"/>
    </row>
    <row r="22" spans="1:7" x14ac:dyDescent="0.25">
      <c r="A22" s="18">
        <v>1</v>
      </c>
      <c r="B22" s="20" t="s">
        <v>2436</v>
      </c>
      <c r="C22" s="18" t="s">
        <v>2437</v>
      </c>
      <c r="D22" s="18" t="s">
        <v>2438</v>
      </c>
      <c r="E22" s="18" t="s">
        <v>2434</v>
      </c>
      <c r="F22" s="18" t="s">
        <v>2439</v>
      </c>
      <c r="G22" s="6"/>
    </row>
    <row r="23" spans="1:7" x14ac:dyDescent="0.25">
      <c r="A23" s="18">
        <v>1</v>
      </c>
      <c r="B23" s="20" t="s">
        <v>2440</v>
      </c>
      <c r="C23" s="18" t="s">
        <v>2441</v>
      </c>
      <c r="D23" s="18" t="s">
        <v>2442</v>
      </c>
      <c r="E23" s="18" t="s">
        <v>2443</v>
      </c>
      <c r="F23" s="18" t="s">
        <v>2444</v>
      </c>
      <c r="G23" s="6"/>
    </row>
    <row r="24" spans="1:7" x14ac:dyDescent="0.25">
      <c r="A24" s="18">
        <v>1</v>
      </c>
      <c r="B24" s="20" t="s">
        <v>2445</v>
      </c>
      <c r="C24" s="18" t="s">
        <v>2446</v>
      </c>
      <c r="D24" s="18" t="s">
        <v>2433</v>
      </c>
      <c r="E24" s="18" t="s">
        <v>2447</v>
      </c>
      <c r="F24" s="18" t="s">
        <v>2448</v>
      </c>
      <c r="G24" s="6"/>
    </row>
    <row r="25" spans="1:7" x14ac:dyDescent="0.25">
      <c r="A25" s="18">
        <v>1</v>
      </c>
      <c r="B25" s="20" t="s">
        <v>2449</v>
      </c>
      <c r="C25" s="18" t="s">
        <v>2450</v>
      </c>
      <c r="D25" s="18" t="s">
        <v>2451</v>
      </c>
      <c r="E25" s="18" t="s">
        <v>2452</v>
      </c>
      <c r="F25" s="18" t="s">
        <v>2453</v>
      </c>
      <c r="G25" s="6"/>
    </row>
    <row r="26" spans="1:7" x14ac:dyDescent="0.25">
      <c r="A26" s="18">
        <v>1</v>
      </c>
      <c r="B26" s="20" t="s">
        <v>2454</v>
      </c>
      <c r="C26" s="18" t="s">
        <v>2455</v>
      </c>
      <c r="D26" s="18" t="s">
        <v>2456</v>
      </c>
      <c r="E26" s="18" t="s">
        <v>2457</v>
      </c>
      <c r="F26" s="18" t="s">
        <v>2458</v>
      </c>
      <c r="G26" s="6"/>
    </row>
    <row r="27" spans="1:7" x14ac:dyDescent="0.25">
      <c r="A27" s="18">
        <v>1</v>
      </c>
      <c r="B27" s="20" t="s">
        <v>2459</v>
      </c>
      <c r="C27" s="18" t="s">
        <v>2460</v>
      </c>
      <c r="D27" s="18" t="s">
        <v>2461</v>
      </c>
      <c r="E27" s="18" t="s">
        <v>2462</v>
      </c>
      <c r="F27" s="18" t="s">
        <v>2463</v>
      </c>
      <c r="G27" s="6"/>
    </row>
    <row r="28" spans="1:7" x14ac:dyDescent="0.25">
      <c r="A28" s="18">
        <v>1</v>
      </c>
      <c r="B28" s="20" t="s">
        <v>2464</v>
      </c>
      <c r="C28" s="18" t="s">
        <v>2465</v>
      </c>
      <c r="D28" s="18" t="s">
        <v>2466</v>
      </c>
      <c r="E28" s="18" t="s">
        <v>2388</v>
      </c>
      <c r="F28" s="18" t="s">
        <v>2467</v>
      </c>
      <c r="G28" s="6"/>
    </row>
    <row r="29" spans="1:7" x14ac:dyDescent="0.25">
      <c r="A29" s="18">
        <v>1</v>
      </c>
      <c r="B29" s="20" t="s">
        <v>2468</v>
      </c>
      <c r="C29" s="18" t="s">
        <v>2469</v>
      </c>
      <c r="D29" s="18" t="s">
        <v>2470</v>
      </c>
      <c r="E29" s="18" t="s">
        <v>2471</v>
      </c>
      <c r="F29" s="18" t="s">
        <v>2472</v>
      </c>
      <c r="G29" s="6"/>
    </row>
    <row r="30" spans="1:7" x14ac:dyDescent="0.25">
      <c r="A30" s="18">
        <v>1</v>
      </c>
      <c r="B30" s="20" t="s">
        <v>2473</v>
      </c>
      <c r="C30" s="18" t="s">
        <v>2474</v>
      </c>
      <c r="D30" s="18" t="s">
        <v>2475</v>
      </c>
      <c r="E30" s="18" t="s">
        <v>2476</v>
      </c>
      <c r="F30" s="18" t="s">
        <v>2477</v>
      </c>
      <c r="G30" s="6"/>
    </row>
    <row r="31" spans="1:7" x14ac:dyDescent="0.25">
      <c r="A31" s="18">
        <v>1</v>
      </c>
      <c r="B31" s="20" t="s">
        <v>2478</v>
      </c>
      <c r="C31" s="18" t="s">
        <v>2479</v>
      </c>
      <c r="D31" s="18" t="s">
        <v>2480</v>
      </c>
      <c r="E31" s="18" t="s">
        <v>2481</v>
      </c>
      <c r="F31" s="18" t="s">
        <v>2482</v>
      </c>
      <c r="G31" s="6"/>
    </row>
    <row r="32" spans="1:7" x14ac:dyDescent="0.25">
      <c r="A32" s="18">
        <v>1</v>
      </c>
      <c r="B32" s="20" t="s">
        <v>2483</v>
      </c>
      <c r="C32" s="18" t="s">
        <v>2484</v>
      </c>
      <c r="D32" s="18" t="s">
        <v>2485</v>
      </c>
      <c r="E32" s="18" t="s">
        <v>2486</v>
      </c>
      <c r="F32" s="18" t="s">
        <v>2487</v>
      </c>
      <c r="G32" s="6"/>
    </row>
    <row r="33" spans="1:7" x14ac:dyDescent="0.25">
      <c r="A33" s="18">
        <v>1</v>
      </c>
      <c r="B33" s="20" t="s">
        <v>2488</v>
      </c>
      <c r="C33" s="18" t="s">
        <v>2489</v>
      </c>
      <c r="D33" s="18" t="s">
        <v>2490</v>
      </c>
      <c r="E33" s="18" t="s">
        <v>2491</v>
      </c>
      <c r="F33" s="18" t="s">
        <v>2492</v>
      </c>
      <c r="G33" s="6"/>
    </row>
    <row r="34" spans="1:7" x14ac:dyDescent="0.25">
      <c r="A34" s="18">
        <v>1</v>
      </c>
      <c r="B34" s="20" t="s">
        <v>2493</v>
      </c>
      <c r="C34" s="18" t="s">
        <v>2494</v>
      </c>
      <c r="D34" s="18" t="s">
        <v>2495</v>
      </c>
      <c r="E34" s="18" t="s">
        <v>2496</v>
      </c>
      <c r="F34" s="18" t="s">
        <v>2497</v>
      </c>
      <c r="G34" s="6"/>
    </row>
    <row r="35" spans="1:7" x14ac:dyDescent="0.25">
      <c r="A35" s="18">
        <v>1</v>
      </c>
      <c r="B35" s="20" t="s">
        <v>2498</v>
      </c>
      <c r="C35" s="18" t="s">
        <v>2499</v>
      </c>
      <c r="D35" s="18" t="s">
        <v>2500</v>
      </c>
      <c r="E35" s="18" t="s">
        <v>2434</v>
      </c>
      <c r="F35" s="18" t="s">
        <v>2448</v>
      </c>
      <c r="G35" s="6"/>
    </row>
    <row r="36" spans="1:7" x14ac:dyDescent="0.25">
      <c r="A36" s="18">
        <v>1</v>
      </c>
      <c r="B36" s="20" t="s">
        <v>2501</v>
      </c>
      <c r="C36" s="54" t="s">
        <v>2469</v>
      </c>
      <c r="D36" s="54" t="s">
        <v>2470</v>
      </c>
      <c r="E36" s="54" t="s">
        <v>2502</v>
      </c>
      <c r="F36" s="54" t="s">
        <v>2503</v>
      </c>
      <c r="G36" s="6"/>
    </row>
    <row r="37" spans="1:7" x14ac:dyDescent="0.25">
      <c r="A37" s="18">
        <v>1</v>
      </c>
      <c r="B37" s="20" t="s">
        <v>2504</v>
      </c>
      <c r="C37" s="18" t="s">
        <v>2505</v>
      </c>
      <c r="D37" s="18" t="s">
        <v>2500</v>
      </c>
      <c r="E37" s="18" t="s">
        <v>2506</v>
      </c>
      <c r="F37" s="18" t="s">
        <v>2507</v>
      </c>
      <c r="G37" s="6"/>
    </row>
    <row r="38" spans="1:7" ht="25.5" x14ac:dyDescent="0.25">
      <c r="A38" s="18">
        <v>1</v>
      </c>
      <c r="B38" s="20" t="s">
        <v>2508</v>
      </c>
      <c r="C38" s="18" t="s">
        <v>2509</v>
      </c>
      <c r="D38" s="18" t="s">
        <v>2418</v>
      </c>
      <c r="E38" s="18" t="s">
        <v>2419</v>
      </c>
      <c r="F38" s="18" t="s">
        <v>2420</v>
      </c>
      <c r="G38" s="6"/>
    </row>
    <row r="39" spans="1:7" x14ac:dyDescent="0.25">
      <c r="A39" s="18">
        <v>1</v>
      </c>
      <c r="B39" s="20" t="s">
        <v>2510</v>
      </c>
      <c r="C39" s="18" t="s">
        <v>2386</v>
      </c>
      <c r="D39" s="18" t="s">
        <v>2511</v>
      </c>
      <c r="E39" s="18" t="s">
        <v>2512</v>
      </c>
      <c r="F39" s="18" t="s">
        <v>2513</v>
      </c>
      <c r="G39" s="6"/>
    </row>
    <row r="40" spans="1:7" ht="25.5" x14ac:dyDescent="0.25">
      <c r="A40" s="18">
        <v>1</v>
      </c>
      <c r="B40" s="20" t="s">
        <v>2514</v>
      </c>
      <c r="C40" s="18" t="s">
        <v>2515</v>
      </c>
      <c r="D40" s="18" t="s">
        <v>2516</v>
      </c>
      <c r="E40" s="18" t="s">
        <v>2517</v>
      </c>
      <c r="F40" s="18" t="s">
        <v>2518</v>
      </c>
      <c r="G40" s="6"/>
    </row>
    <row r="41" spans="1:7" x14ac:dyDescent="0.25">
      <c r="A41" s="18">
        <v>1</v>
      </c>
      <c r="B41" s="20" t="s">
        <v>2519</v>
      </c>
      <c r="C41" s="18" t="s">
        <v>2520</v>
      </c>
      <c r="D41" s="18" t="s">
        <v>2521</v>
      </c>
      <c r="E41" s="18" t="s">
        <v>2522</v>
      </c>
      <c r="F41" s="18" t="s">
        <v>2523</v>
      </c>
      <c r="G41" s="6"/>
    </row>
    <row r="42" spans="1:7" x14ac:dyDescent="0.25">
      <c r="A42" s="18">
        <v>1</v>
      </c>
      <c r="B42" s="20" t="s">
        <v>2524</v>
      </c>
      <c r="C42" s="18" t="s">
        <v>2525</v>
      </c>
      <c r="D42" s="18" t="s">
        <v>2526</v>
      </c>
      <c r="E42" s="18" t="s">
        <v>2527</v>
      </c>
      <c r="F42" s="18" t="s">
        <v>2528</v>
      </c>
      <c r="G42" s="6"/>
    </row>
    <row r="43" spans="1:7" x14ac:dyDescent="0.25">
      <c r="A43" s="18">
        <v>1</v>
      </c>
      <c r="B43" s="20" t="s">
        <v>2529</v>
      </c>
      <c r="C43" s="18" t="s">
        <v>2530</v>
      </c>
      <c r="D43" s="18" t="s">
        <v>2500</v>
      </c>
      <c r="E43" s="18" t="s">
        <v>2531</v>
      </c>
      <c r="F43" s="18" t="s">
        <v>2439</v>
      </c>
      <c r="G43" s="6"/>
    </row>
    <row r="44" spans="1:7" x14ac:dyDescent="0.25">
      <c r="A44" s="18">
        <v>1</v>
      </c>
      <c r="B44" s="20" t="s">
        <v>2532</v>
      </c>
      <c r="C44" s="18" t="s">
        <v>2533</v>
      </c>
      <c r="D44" s="18" t="s">
        <v>2534</v>
      </c>
      <c r="E44" s="18" t="s">
        <v>2535</v>
      </c>
      <c r="F44" s="18" t="s">
        <v>2536</v>
      </c>
      <c r="G44" s="6"/>
    </row>
    <row r="45" spans="1:7" x14ac:dyDescent="0.25">
      <c r="A45" s="18">
        <v>1</v>
      </c>
      <c r="B45" s="20" t="s">
        <v>2537</v>
      </c>
      <c r="C45" s="18" t="s">
        <v>2538</v>
      </c>
      <c r="D45" s="18" t="s">
        <v>2539</v>
      </c>
      <c r="E45" s="18" t="s">
        <v>2540</v>
      </c>
      <c r="F45" s="18" t="s">
        <v>2541</v>
      </c>
      <c r="G45" s="6"/>
    </row>
    <row r="46" spans="1:7" x14ac:dyDescent="0.25">
      <c r="A46" s="18">
        <v>1</v>
      </c>
      <c r="B46" s="20" t="s">
        <v>2542</v>
      </c>
      <c r="C46" s="18" t="s">
        <v>2543</v>
      </c>
      <c r="D46" s="18" t="s">
        <v>2544</v>
      </c>
      <c r="E46" s="18" t="s">
        <v>2545</v>
      </c>
      <c r="F46" s="18" t="s">
        <v>2546</v>
      </c>
      <c r="G46" s="6"/>
    </row>
    <row r="47" spans="1:7" ht="25.5" x14ac:dyDescent="0.25">
      <c r="A47" s="18">
        <v>1</v>
      </c>
      <c r="B47" s="20" t="s">
        <v>2547</v>
      </c>
      <c r="C47" s="18" t="s">
        <v>2548</v>
      </c>
      <c r="D47" s="18" t="s">
        <v>2549</v>
      </c>
      <c r="E47" s="18" t="s">
        <v>2550</v>
      </c>
      <c r="F47" s="18" t="s">
        <v>2551</v>
      </c>
      <c r="G47" s="6"/>
    </row>
    <row r="48" spans="1:7" x14ac:dyDescent="0.25">
      <c r="A48" s="18">
        <v>1</v>
      </c>
      <c r="B48" s="20" t="s">
        <v>2552</v>
      </c>
      <c r="C48" s="18" t="s">
        <v>2553</v>
      </c>
      <c r="D48" s="18" t="s">
        <v>2554</v>
      </c>
      <c r="E48" s="18" t="s">
        <v>2555</v>
      </c>
      <c r="F48" s="18" t="s">
        <v>2556</v>
      </c>
      <c r="G48" s="6"/>
    </row>
    <row r="49" spans="1:7" ht="25.5" x14ac:dyDescent="0.25">
      <c r="A49" s="18">
        <v>1</v>
      </c>
      <c r="B49" s="20" t="s">
        <v>2557</v>
      </c>
      <c r="C49" s="18" t="s">
        <v>2558</v>
      </c>
      <c r="D49" s="18" t="s">
        <v>2559</v>
      </c>
      <c r="E49" s="18" t="s">
        <v>2560</v>
      </c>
      <c r="F49" s="18" t="s">
        <v>2561</v>
      </c>
      <c r="G49" s="6"/>
    </row>
    <row r="50" spans="1:7" ht="25.5" x14ac:dyDescent="0.25">
      <c r="A50" s="18">
        <v>1</v>
      </c>
      <c r="B50" s="20" t="s">
        <v>2562</v>
      </c>
      <c r="C50" s="18" t="s">
        <v>2563</v>
      </c>
      <c r="D50" s="18" t="s">
        <v>2564</v>
      </c>
      <c r="E50" s="18" t="s">
        <v>2565</v>
      </c>
      <c r="F50" s="18" t="s">
        <v>2566</v>
      </c>
      <c r="G50" s="6"/>
    </row>
    <row r="51" spans="1:7" x14ac:dyDescent="0.25">
      <c r="A51" s="18">
        <v>1</v>
      </c>
      <c r="B51" s="20" t="s">
        <v>2567</v>
      </c>
      <c r="C51" s="18" t="s">
        <v>2568</v>
      </c>
      <c r="D51" s="18" t="s">
        <v>2569</v>
      </c>
      <c r="E51" s="18" t="s">
        <v>2570</v>
      </c>
      <c r="F51" s="18" t="s">
        <v>2571</v>
      </c>
      <c r="G51" s="6"/>
    </row>
    <row r="52" spans="1:7" ht="25.5" x14ac:dyDescent="0.25">
      <c r="A52" s="18">
        <v>1</v>
      </c>
      <c r="B52" s="20" t="s">
        <v>2572</v>
      </c>
      <c r="C52" s="18" t="s">
        <v>2573</v>
      </c>
      <c r="D52" s="18" t="s">
        <v>2574</v>
      </c>
      <c r="E52" s="18" t="s">
        <v>2575</v>
      </c>
      <c r="F52" s="18" t="s">
        <v>2576</v>
      </c>
      <c r="G52" s="6"/>
    </row>
    <row r="53" spans="1:7" ht="25.5" x14ac:dyDescent="0.25">
      <c r="A53" s="18">
        <v>1</v>
      </c>
      <c r="B53" s="20" t="s">
        <v>2577</v>
      </c>
      <c r="C53" s="18" t="s">
        <v>2578</v>
      </c>
      <c r="D53" s="18" t="s">
        <v>2579</v>
      </c>
      <c r="E53" s="18" t="s">
        <v>2580</v>
      </c>
      <c r="F53" s="54" t="s">
        <v>2581</v>
      </c>
      <c r="G53" s="6"/>
    </row>
    <row r="54" spans="1:7" ht="25.5" x14ac:dyDescent="0.25">
      <c r="A54" s="18">
        <v>1</v>
      </c>
      <c r="B54" s="20" t="s">
        <v>2582</v>
      </c>
      <c r="C54" s="18" t="s">
        <v>2583</v>
      </c>
      <c r="D54" s="18" t="s">
        <v>2584</v>
      </c>
      <c r="E54" s="18" t="s">
        <v>2585</v>
      </c>
      <c r="F54" s="18" t="s">
        <v>2586</v>
      </c>
      <c r="G54" s="6"/>
    </row>
    <row r="55" spans="1:7" ht="25.5" x14ac:dyDescent="0.25">
      <c r="A55" s="18">
        <v>1</v>
      </c>
      <c r="B55" s="20" t="s">
        <v>2587</v>
      </c>
      <c r="C55" s="18" t="s">
        <v>2588</v>
      </c>
      <c r="D55" s="18" t="s">
        <v>2589</v>
      </c>
      <c r="E55" s="18" t="s">
        <v>2590</v>
      </c>
      <c r="F55" s="18" t="s">
        <v>2591</v>
      </c>
      <c r="G55" s="6"/>
    </row>
    <row r="56" spans="1:7" ht="25.5" x14ac:dyDescent="0.25">
      <c r="A56" s="18">
        <v>1</v>
      </c>
      <c r="B56" s="20" t="s">
        <v>2592</v>
      </c>
      <c r="C56" s="18" t="s">
        <v>2593</v>
      </c>
      <c r="D56" s="18" t="s">
        <v>2594</v>
      </c>
      <c r="E56" s="18" t="s">
        <v>2595</v>
      </c>
      <c r="F56" s="18" t="s">
        <v>2596</v>
      </c>
      <c r="G56" s="6"/>
    </row>
    <row r="57" spans="1:7" x14ac:dyDescent="0.25">
      <c r="A57" s="18">
        <v>1</v>
      </c>
      <c r="B57" s="20" t="s">
        <v>2597</v>
      </c>
      <c r="C57" s="18" t="s">
        <v>2598</v>
      </c>
      <c r="D57" s="18" t="s">
        <v>2599</v>
      </c>
      <c r="E57" s="18" t="s">
        <v>2600</v>
      </c>
      <c r="F57" s="18" t="s">
        <v>2601</v>
      </c>
      <c r="G57" s="6"/>
    </row>
    <row r="58" spans="1:7" x14ac:dyDescent="0.25">
      <c r="A58" s="18">
        <v>1</v>
      </c>
      <c r="B58" s="20" t="s">
        <v>2602</v>
      </c>
      <c r="C58" s="18" t="s">
        <v>2603</v>
      </c>
      <c r="D58" s="18" t="s">
        <v>2604</v>
      </c>
      <c r="E58" s="18" t="s">
        <v>2605</v>
      </c>
      <c r="F58" s="18" t="s">
        <v>2606</v>
      </c>
      <c r="G58" s="6"/>
    </row>
    <row r="59" spans="1:7" x14ac:dyDescent="0.25">
      <c r="A59" s="18">
        <v>1</v>
      </c>
      <c r="B59" s="20" t="s">
        <v>2607</v>
      </c>
      <c r="C59" s="18" t="s">
        <v>2608</v>
      </c>
      <c r="D59" s="18" t="s">
        <v>2609</v>
      </c>
      <c r="E59" s="18" t="s">
        <v>2610</v>
      </c>
      <c r="F59" s="18" t="s">
        <v>2611</v>
      </c>
      <c r="G59" s="6"/>
    </row>
    <row r="60" spans="1:7" x14ac:dyDescent="0.25">
      <c r="A60" s="18">
        <v>1</v>
      </c>
      <c r="B60" s="20" t="s">
        <v>2612</v>
      </c>
      <c r="C60" s="18" t="s">
        <v>2613</v>
      </c>
      <c r="D60" s="18" t="s">
        <v>2614</v>
      </c>
      <c r="E60" s="18" t="s">
        <v>2615</v>
      </c>
      <c r="F60" s="18" t="s">
        <v>2616</v>
      </c>
      <c r="G60" s="6"/>
    </row>
    <row r="61" spans="1:7" x14ac:dyDescent="0.25">
      <c r="A61" s="18">
        <v>1</v>
      </c>
      <c r="B61" s="20" t="s">
        <v>2617</v>
      </c>
      <c r="C61" s="18" t="s">
        <v>2618</v>
      </c>
      <c r="D61" s="18" t="s">
        <v>2619</v>
      </c>
      <c r="E61" s="18" t="s">
        <v>2620</v>
      </c>
      <c r="F61" s="18" t="s">
        <v>2621</v>
      </c>
      <c r="G61" s="6"/>
    </row>
    <row r="62" spans="1:7" ht="25.5" x14ac:dyDescent="0.25">
      <c r="A62" s="18">
        <v>1</v>
      </c>
      <c r="B62" s="20" t="s">
        <v>2622</v>
      </c>
      <c r="C62" s="18" t="s">
        <v>2623</v>
      </c>
      <c r="D62" s="18" t="s">
        <v>2624</v>
      </c>
      <c r="E62" s="18" t="s">
        <v>2625</v>
      </c>
      <c r="F62" s="18" t="s">
        <v>2626</v>
      </c>
      <c r="G62" s="6"/>
    </row>
    <row r="63" spans="1:7" ht="25.5" x14ac:dyDescent="0.25">
      <c r="A63" s="18">
        <v>1</v>
      </c>
      <c r="B63" s="20" t="s">
        <v>2627</v>
      </c>
      <c r="C63" s="18" t="s">
        <v>2628</v>
      </c>
      <c r="D63" s="54" t="s">
        <v>2629</v>
      </c>
      <c r="E63" s="18" t="s">
        <v>2630</v>
      </c>
      <c r="F63" s="18" t="s">
        <v>2631</v>
      </c>
      <c r="G63" s="6"/>
    </row>
    <row r="64" spans="1:7" ht="25.5" x14ac:dyDescent="0.25">
      <c r="A64" s="18">
        <v>1</v>
      </c>
      <c r="B64" s="20" t="s">
        <v>2632</v>
      </c>
      <c r="C64" s="18" t="s">
        <v>2633</v>
      </c>
      <c r="D64" s="18" t="s">
        <v>2634</v>
      </c>
      <c r="E64" s="18" t="s">
        <v>2635</v>
      </c>
      <c r="F64" s="18" t="s">
        <v>2636</v>
      </c>
      <c r="G64" s="6"/>
    </row>
    <row r="65" spans="1:7" x14ac:dyDescent="0.25">
      <c r="A65" s="18">
        <v>1</v>
      </c>
      <c r="B65" s="20" t="s">
        <v>2637</v>
      </c>
      <c r="C65" s="18" t="s">
        <v>2638</v>
      </c>
      <c r="D65" s="18" t="s">
        <v>2639</v>
      </c>
      <c r="E65" s="18" t="s">
        <v>2640</v>
      </c>
      <c r="F65" s="18" t="s">
        <v>2641</v>
      </c>
      <c r="G65" s="6"/>
    </row>
    <row r="66" spans="1:7" x14ac:dyDescent="0.25">
      <c r="A66" s="18">
        <v>1</v>
      </c>
      <c r="B66" s="20" t="s">
        <v>2642</v>
      </c>
      <c r="C66" s="18" t="s">
        <v>2643</v>
      </c>
      <c r="D66" s="18" t="s">
        <v>2644</v>
      </c>
      <c r="E66" s="18" t="s">
        <v>2590</v>
      </c>
      <c r="F66" s="18" t="s">
        <v>2645</v>
      </c>
      <c r="G66" s="6"/>
    </row>
    <row r="67" spans="1:7" x14ac:dyDescent="0.25">
      <c r="A67" s="18">
        <v>1</v>
      </c>
      <c r="B67" s="20" t="s">
        <v>2646</v>
      </c>
      <c r="C67" s="18" t="s">
        <v>2647</v>
      </c>
      <c r="D67" s="18" t="s">
        <v>2648</v>
      </c>
      <c r="E67" s="18" t="s">
        <v>2649</v>
      </c>
      <c r="F67" s="18" t="s">
        <v>2650</v>
      </c>
      <c r="G67" s="6"/>
    </row>
    <row r="68" spans="1:7" x14ac:dyDescent="0.25">
      <c r="A68" s="18">
        <v>1</v>
      </c>
      <c r="B68" s="20" t="s">
        <v>2651</v>
      </c>
      <c r="C68" s="18" t="s">
        <v>2652</v>
      </c>
      <c r="D68" s="18" t="s">
        <v>2653</v>
      </c>
      <c r="E68" s="18" t="s">
        <v>2654</v>
      </c>
      <c r="F68" s="18" t="s">
        <v>2655</v>
      </c>
      <c r="G68" s="6"/>
    </row>
    <row r="69" spans="1:7" ht="25.5" x14ac:dyDescent="0.25">
      <c r="A69" s="18">
        <v>1</v>
      </c>
      <c r="B69" s="20" t="s">
        <v>2656</v>
      </c>
      <c r="C69" s="18" t="s">
        <v>2657</v>
      </c>
      <c r="D69" s="18" t="s">
        <v>2658</v>
      </c>
      <c r="E69" s="18" t="s">
        <v>2659</v>
      </c>
      <c r="F69" s="18" t="s">
        <v>2660</v>
      </c>
      <c r="G69" s="6"/>
    </row>
    <row r="70" spans="1:7" x14ac:dyDescent="0.25">
      <c r="A70" s="18">
        <v>1</v>
      </c>
      <c r="B70" s="20" t="s">
        <v>2661</v>
      </c>
      <c r="C70" s="18" t="s">
        <v>2662</v>
      </c>
      <c r="D70" s="18" t="s">
        <v>2663</v>
      </c>
      <c r="E70" s="18" t="s">
        <v>2664</v>
      </c>
      <c r="F70" s="18" t="s">
        <v>2665</v>
      </c>
      <c r="G70" s="6"/>
    </row>
    <row r="71" spans="1:7" x14ac:dyDescent="0.25">
      <c r="A71" s="18">
        <v>1</v>
      </c>
      <c r="B71" s="20" t="s">
        <v>2666</v>
      </c>
      <c r="C71" s="18" t="s">
        <v>2667</v>
      </c>
      <c r="D71" s="18" t="s">
        <v>2668</v>
      </c>
      <c r="E71" s="18" t="s">
        <v>2486</v>
      </c>
      <c r="F71" s="18" t="s">
        <v>2669</v>
      </c>
      <c r="G71" s="6"/>
    </row>
    <row r="72" spans="1:7" x14ac:dyDescent="0.25">
      <c r="A72" s="18">
        <v>1</v>
      </c>
      <c r="B72" s="20" t="s">
        <v>2670</v>
      </c>
      <c r="C72" s="18" t="s">
        <v>2671</v>
      </c>
      <c r="D72" s="18" t="s">
        <v>2672</v>
      </c>
      <c r="E72" s="18" t="s">
        <v>2673</v>
      </c>
      <c r="F72" s="18" t="s">
        <v>2674</v>
      </c>
      <c r="G72" s="6"/>
    </row>
    <row r="73" spans="1:7" x14ac:dyDescent="0.25">
      <c r="A73" s="18">
        <v>1</v>
      </c>
      <c r="B73" s="20" t="s">
        <v>2675</v>
      </c>
      <c r="C73" s="18" t="s">
        <v>2676</v>
      </c>
      <c r="D73" s="18" t="s">
        <v>2677</v>
      </c>
      <c r="E73" s="18" t="s">
        <v>2678</v>
      </c>
      <c r="F73" s="18" t="s">
        <v>2679</v>
      </c>
      <c r="G73" s="6"/>
    </row>
    <row r="74" spans="1:7" x14ac:dyDescent="0.25">
      <c r="A74" s="18">
        <v>1</v>
      </c>
      <c r="B74" s="20" t="s">
        <v>2680</v>
      </c>
      <c r="C74" s="18" t="s">
        <v>2681</v>
      </c>
      <c r="D74" s="18" t="s">
        <v>2682</v>
      </c>
      <c r="E74" s="18" t="s">
        <v>2683</v>
      </c>
      <c r="F74" s="18" t="s">
        <v>2684</v>
      </c>
      <c r="G74" s="6"/>
    </row>
    <row r="75" spans="1:7" ht="25.5" x14ac:dyDescent="0.25">
      <c r="A75" s="18">
        <v>1</v>
      </c>
      <c r="B75" s="20" t="s">
        <v>2685</v>
      </c>
      <c r="C75" s="18" t="s">
        <v>2643</v>
      </c>
      <c r="D75" s="18" t="s">
        <v>2686</v>
      </c>
      <c r="E75" s="18" t="s">
        <v>2687</v>
      </c>
      <c r="F75" s="18" t="s">
        <v>2688</v>
      </c>
      <c r="G75" s="6"/>
    </row>
    <row r="76" spans="1:7" ht="25.5" x14ac:dyDescent="0.25">
      <c r="A76" s="18">
        <v>1</v>
      </c>
      <c r="B76" s="20" t="s">
        <v>2689</v>
      </c>
      <c r="C76" s="18" t="s">
        <v>2690</v>
      </c>
      <c r="D76" s="18" t="s">
        <v>2691</v>
      </c>
      <c r="E76" s="18" t="s">
        <v>2692</v>
      </c>
      <c r="F76" s="18" t="s">
        <v>2693</v>
      </c>
      <c r="G76" s="6"/>
    </row>
    <row r="77" spans="1:7" x14ac:dyDescent="0.25">
      <c r="A77" s="18">
        <v>1</v>
      </c>
      <c r="B77" s="20" t="s">
        <v>2694</v>
      </c>
      <c r="C77" s="18" t="s">
        <v>2695</v>
      </c>
      <c r="D77" s="18" t="s">
        <v>2696</v>
      </c>
      <c r="E77" s="18" t="s">
        <v>2697</v>
      </c>
      <c r="F77" s="18" t="s">
        <v>2698</v>
      </c>
      <c r="G77" s="6"/>
    </row>
    <row r="78" spans="1:7" x14ac:dyDescent="0.25">
      <c r="A78" s="18">
        <v>1</v>
      </c>
      <c r="B78" s="20" t="s">
        <v>2699</v>
      </c>
      <c r="C78" s="18" t="s">
        <v>2700</v>
      </c>
      <c r="D78" s="18" t="s">
        <v>2701</v>
      </c>
      <c r="E78" s="18" t="s">
        <v>2702</v>
      </c>
      <c r="F78" s="18" t="s">
        <v>2703</v>
      </c>
      <c r="G78" s="6"/>
    </row>
    <row r="79" spans="1:7" x14ac:dyDescent="0.25">
      <c r="A79" s="18">
        <v>1</v>
      </c>
      <c r="B79" s="20" t="s">
        <v>2704</v>
      </c>
      <c r="C79" s="18" t="s">
        <v>2705</v>
      </c>
      <c r="D79" s="18" t="s">
        <v>2701</v>
      </c>
      <c r="E79" s="18" t="s">
        <v>2706</v>
      </c>
      <c r="F79" s="18" t="s">
        <v>2444</v>
      </c>
      <c r="G79" s="6"/>
    </row>
    <row r="80" spans="1:7" ht="38.25" x14ac:dyDescent="0.25">
      <c r="A80" s="18">
        <v>1</v>
      </c>
      <c r="B80" s="20" t="s">
        <v>2707</v>
      </c>
      <c r="C80" s="18" t="s">
        <v>2708</v>
      </c>
      <c r="D80" s="18" t="s">
        <v>2709</v>
      </c>
      <c r="E80" s="18" t="s">
        <v>2710</v>
      </c>
      <c r="F80" s="18" t="s">
        <v>2711</v>
      </c>
      <c r="G80" s="6"/>
    </row>
    <row r="81" spans="1:7" ht="25.5" x14ac:dyDescent="0.25">
      <c r="A81" s="18">
        <v>1</v>
      </c>
      <c r="B81" s="20" t="s">
        <v>2712</v>
      </c>
      <c r="C81" s="18" t="s">
        <v>2386</v>
      </c>
      <c r="D81" s="18" t="s">
        <v>2387</v>
      </c>
      <c r="E81" s="18" t="s">
        <v>2388</v>
      </c>
      <c r="F81" s="18" t="s">
        <v>2713</v>
      </c>
      <c r="G81" s="6"/>
    </row>
    <row r="82" spans="1:7" ht="25.5" x14ac:dyDescent="0.25">
      <c r="A82" s="18">
        <v>1</v>
      </c>
      <c r="B82" s="20" t="s">
        <v>2714</v>
      </c>
      <c r="C82" s="18" t="s">
        <v>2715</v>
      </c>
      <c r="D82" s="18" t="s">
        <v>2716</v>
      </c>
      <c r="E82" s="18" t="s">
        <v>2717</v>
      </c>
      <c r="F82" s="18" t="s">
        <v>2718</v>
      </c>
      <c r="G82" s="6"/>
    </row>
    <row r="83" spans="1:7" ht="25.5" x14ac:dyDescent="0.25">
      <c r="A83" s="18">
        <v>1</v>
      </c>
      <c r="B83" s="20" t="s">
        <v>2719</v>
      </c>
      <c r="C83" s="18" t="s">
        <v>2720</v>
      </c>
      <c r="D83" s="18" t="s">
        <v>2721</v>
      </c>
      <c r="E83" s="18" t="s">
        <v>2722</v>
      </c>
      <c r="F83" s="18" t="s">
        <v>2723</v>
      </c>
      <c r="G83" s="6"/>
    </row>
    <row r="84" spans="1:7" x14ac:dyDescent="0.25">
      <c r="A84" s="18">
        <v>1</v>
      </c>
      <c r="B84" s="20" t="s">
        <v>2724</v>
      </c>
      <c r="C84" s="54" t="s">
        <v>2725</v>
      </c>
      <c r="D84" s="18" t="s">
        <v>2726</v>
      </c>
      <c r="E84" s="18" t="s">
        <v>2727</v>
      </c>
      <c r="F84" s="18" t="s">
        <v>2728</v>
      </c>
      <c r="G84" s="6"/>
    </row>
    <row r="85" spans="1:7" ht="25.5" x14ac:dyDescent="0.25">
      <c r="A85" s="18">
        <v>1</v>
      </c>
      <c r="B85" s="20" t="s">
        <v>2729</v>
      </c>
      <c r="C85" s="18" t="s">
        <v>2730</v>
      </c>
      <c r="D85" s="18" t="s">
        <v>2731</v>
      </c>
      <c r="E85" s="18" t="s">
        <v>2732</v>
      </c>
      <c r="F85" s="18" t="s">
        <v>2733</v>
      </c>
      <c r="G85" s="6"/>
    </row>
    <row r="86" spans="1:7" x14ac:dyDescent="0.25">
      <c r="A86" s="18">
        <v>1</v>
      </c>
      <c r="B86" s="20" t="s">
        <v>2734</v>
      </c>
      <c r="C86" s="18" t="s">
        <v>2735</v>
      </c>
      <c r="D86" s="18" t="s">
        <v>2736</v>
      </c>
      <c r="E86" s="18" t="s">
        <v>2737</v>
      </c>
      <c r="F86" s="18" t="s">
        <v>2738</v>
      </c>
      <c r="G86" s="6"/>
    </row>
    <row r="87" spans="1:7" ht="25.5" x14ac:dyDescent="0.25">
      <c r="A87" s="18">
        <v>1</v>
      </c>
      <c r="B87" s="20" t="s">
        <v>2739</v>
      </c>
      <c r="C87" s="18" t="s">
        <v>2740</v>
      </c>
      <c r="D87" s="18" t="s">
        <v>2741</v>
      </c>
      <c r="E87" s="18" t="s">
        <v>2742</v>
      </c>
      <c r="F87" s="18" t="s">
        <v>2743</v>
      </c>
      <c r="G87" s="6"/>
    </row>
    <row r="88" spans="1:7" ht="25.5" x14ac:dyDescent="0.25">
      <c r="A88" s="18">
        <v>1</v>
      </c>
      <c r="B88" s="20" t="s">
        <v>2744</v>
      </c>
      <c r="C88" s="18" t="s">
        <v>2745</v>
      </c>
      <c r="D88" s="18" t="s">
        <v>2746</v>
      </c>
      <c r="E88" s="18" t="s">
        <v>2747</v>
      </c>
      <c r="F88" s="18" t="s">
        <v>2748</v>
      </c>
      <c r="G88" s="6"/>
    </row>
    <row r="89" spans="1:7" x14ac:dyDescent="0.25">
      <c r="A89" s="18">
        <v>1</v>
      </c>
      <c r="B89" s="20" t="s">
        <v>2749</v>
      </c>
      <c r="C89" s="18" t="s">
        <v>2750</v>
      </c>
      <c r="D89" s="18" t="s">
        <v>2751</v>
      </c>
      <c r="E89" s="18" t="s">
        <v>2752</v>
      </c>
      <c r="F89" s="18" t="s">
        <v>2753</v>
      </c>
      <c r="G89" s="6"/>
    </row>
    <row r="90" spans="1:7" x14ac:dyDescent="0.25">
      <c r="A90" s="18">
        <v>1</v>
      </c>
      <c r="B90" s="20" t="s">
        <v>2754</v>
      </c>
      <c r="C90" s="18" t="s">
        <v>2755</v>
      </c>
      <c r="D90" s="18" t="s">
        <v>2726</v>
      </c>
      <c r="E90" s="18" t="s">
        <v>2756</v>
      </c>
      <c r="F90" s="18" t="s">
        <v>2757</v>
      </c>
      <c r="G90" s="6"/>
    </row>
    <row r="91" spans="1:7" x14ac:dyDescent="0.25">
      <c r="A91" s="18">
        <v>1</v>
      </c>
      <c r="B91" s="20" t="s">
        <v>2758</v>
      </c>
      <c r="C91" s="18" t="s">
        <v>2759</v>
      </c>
      <c r="D91" s="18" t="s">
        <v>2760</v>
      </c>
      <c r="E91" s="18" t="s">
        <v>2761</v>
      </c>
      <c r="F91" s="18" t="s">
        <v>2762</v>
      </c>
      <c r="G91" s="6"/>
    </row>
    <row r="92" spans="1:7" x14ac:dyDescent="0.25">
      <c r="A92" s="18">
        <v>1</v>
      </c>
      <c r="B92" s="20" t="s">
        <v>2763</v>
      </c>
      <c r="C92" s="18" t="s">
        <v>2764</v>
      </c>
      <c r="D92" s="18" t="s">
        <v>2423</v>
      </c>
      <c r="E92" s="18" t="s">
        <v>2404</v>
      </c>
      <c r="F92" s="18" t="s">
        <v>2765</v>
      </c>
      <c r="G92" s="6"/>
    </row>
    <row r="93" spans="1:7" x14ac:dyDescent="0.25">
      <c r="A93" s="18">
        <v>1</v>
      </c>
      <c r="B93" s="20" t="s">
        <v>2766</v>
      </c>
      <c r="C93" s="18" t="s">
        <v>2767</v>
      </c>
      <c r="D93" s="18" t="s">
        <v>2768</v>
      </c>
      <c r="E93" s="18" t="s">
        <v>2769</v>
      </c>
      <c r="F93" s="18" t="s">
        <v>2770</v>
      </c>
      <c r="G93" s="6"/>
    </row>
    <row r="94" spans="1:7" ht="25.5" x14ac:dyDescent="0.25">
      <c r="A94" s="18">
        <v>1</v>
      </c>
      <c r="B94" s="20" t="s">
        <v>2771</v>
      </c>
      <c r="C94" s="18" t="s">
        <v>2772</v>
      </c>
      <c r="D94" s="18" t="s">
        <v>2773</v>
      </c>
      <c r="E94" s="18" t="s">
        <v>2774</v>
      </c>
      <c r="F94" s="18" t="s">
        <v>2770</v>
      </c>
      <c r="G94" s="6"/>
    </row>
    <row r="95" spans="1:7" x14ac:dyDescent="0.25">
      <c r="A95" s="18">
        <v>1</v>
      </c>
      <c r="B95" s="20" t="s">
        <v>2775</v>
      </c>
      <c r="C95" s="18" t="s">
        <v>2422</v>
      </c>
      <c r="D95" s="18" t="s">
        <v>2776</v>
      </c>
      <c r="E95" s="18" t="s">
        <v>2388</v>
      </c>
      <c r="F95" s="18" t="s">
        <v>2467</v>
      </c>
      <c r="G95" s="6"/>
    </row>
    <row r="96" spans="1:7" x14ac:dyDescent="0.25">
      <c r="A96" s="18">
        <v>1</v>
      </c>
      <c r="B96" s="20" t="s">
        <v>2777</v>
      </c>
      <c r="C96" s="18" t="s">
        <v>2778</v>
      </c>
      <c r="D96" s="18" t="s">
        <v>2779</v>
      </c>
      <c r="E96" s="18" t="s">
        <v>2780</v>
      </c>
      <c r="F96" s="18" t="s">
        <v>2781</v>
      </c>
      <c r="G96" s="6"/>
    </row>
    <row r="97" spans="1:7" x14ac:dyDescent="0.25">
      <c r="A97" s="18">
        <v>1</v>
      </c>
      <c r="B97" s="20" t="s">
        <v>2782</v>
      </c>
      <c r="C97" s="18" t="s">
        <v>2783</v>
      </c>
      <c r="D97" s="18" t="s">
        <v>2784</v>
      </c>
      <c r="E97" s="18" t="s">
        <v>2785</v>
      </c>
      <c r="F97" s="18" t="s">
        <v>2786</v>
      </c>
      <c r="G97" s="6"/>
    </row>
    <row r="98" spans="1:7" x14ac:dyDescent="0.25">
      <c r="A98" s="18">
        <v>1</v>
      </c>
      <c r="B98" s="20" t="s">
        <v>2787</v>
      </c>
      <c r="C98" s="18" t="s">
        <v>2788</v>
      </c>
      <c r="D98" s="18" t="s">
        <v>2789</v>
      </c>
      <c r="E98" s="18" t="s">
        <v>2790</v>
      </c>
      <c r="F98" s="18" t="s">
        <v>2791</v>
      </c>
      <c r="G98" s="6"/>
    </row>
    <row r="99" spans="1:7" x14ac:dyDescent="0.25">
      <c r="A99" s="18">
        <v>1</v>
      </c>
      <c r="B99" s="20" t="s">
        <v>2792</v>
      </c>
      <c r="C99" s="18" t="s">
        <v>2793</v>
      </c>
      <c r="D99" s="18" t="s">
        <v>2794</v>
      </c>
      <c r="E99" s="18" t="s">
        <v>2795</v>
      </c>
      <c r="F99" s="18" t="s">
        <v>2796</v>
      </c>
      <c r="G99" s="6"/>
    </row>
    <row r="100" spans="1:7" x14ac:dyDescent="0.25">
      <c r="A100" s="18">
        <v>1</v>
      </c>
      <c r="B100" s="20" t="s">
        <v>2797</v>
      </c>
      <c r="C100" s="18" t="s">
        <v>2798</v>
      </c>
      <c r="D100" s="18" t="s">
        <v>2799</v>
      </c>
      <c r="E100" s="18" t="s">
        <v>2800</v>
      </c>
      <c r="F100" s="18" t="s">
        <v>2801</v>
      </c>
      <c r="G100" s="6"/>
    </row>
    <row r="101" spans="1:7" x14ac:dyDescent="0.25">
      <c r="A101" s="18">
        <v>1</v>
      </c>
      <c r="B101" s="20" t="s">
        <v>2802</v>
      </c>
      <c r="C101" s="405" t="s">
        <v>2803</v>
      </c>
      <c r="D101" s="399"/>
      <c r="E101" s="399"/>
      <c r="F101" s="406"/>
      <c r="G101" s="6"/>
    </row>
    <row r="102" spans="1:7" x14ac:dyDescent="0.25">
      <c r="A102" s="18">
        <v>1</v>
      </c>
      <c r="B102" s="20" t="s">
        <v>2804</v>
      </c>
      <c r="C102" s="18" t="s">
        <v>2805</v>
      </c>
      <c r="D102" s="18" t="s">
        <v>2806</v>
      </c>
      <c r="E102" s="18" t="s">
        <v>2807</v>
      </c>
      <c r="F102" s="18" t="s">
        <v>2808</v>
      </c>
      <c r="G102" s="6"/>
    </row>
    <row r="103" spans="1:7" x14ac:dyDescent="0.25">
      <c r="A103" s="18">
        <v>1</v>
      </c>
      <c r="B103" s="20" t="s">
        <v>2809</v>
      </c>
      <c r="C103" s="18" t="s">
        <v>2764</v>
      </c>
      <c r="D103" s="18" t="s">
        <v>2810</v>
      </c>
      <c r="E103" s="18" t="s">
        <v>2811</v>
      </c>
      <c r="F103" s="18" t="s">
        <v>2812</v>
      </c>
      <c r="G103" s="6"/>
    </row>
    <row r="104" spans="1:7" x14ac:dyDescent="0.25">
      <c r="A104" s="18">
        <v>1</v>
      </c>
      <c r="B104" s="20" t="s">
        <v>2813</v>
      </c>
      <c r="C104" s="18" t="s">
        <v>2814</v>
      </c>
      <c r="D104" s="18" t="s">
        <v>2815</v>
      </c>
      <c r="E104" s="18" t="s">
        <v>2816</v>
      </c>
      <c r="F104" s="18" t="s">
        <v>2817</v>
      </c>
      <c r="G104" s="6"/>
    </row>
    <row r="105" spans="1:7" x14ac:dyDescent="0.25">
      <c r="A105" s="18">
        <v>1</v>
      </c>
      <c r="B105" s="20" t="s">
        <v>2818</v>
      </c>
      <c r="C105" s="18" t="s">
        <v>2764</v>
      </c>
      <c r="D105" s="18" t="s">
        <v>2511</v>
      </c>
      <c r="E105" s="18" t="s">
        <v>2819</v>
      </c>
      <c r="F105" s="18" t="s">
        <v>2389</v>
      </c>
      <c r="G105" s="6"/>
    </row>
    <row r="106" spans="1:7" x14ac:dyDescent="0.25">
      <c r="A106" s="18">
        <v>1</v>
      </c>
      <c r="B106" s="20" t="s">
        <v>2820</v>
      </c>
      <c r="C106" s="18" t="s">
        <v>2821</v>
      </c>
      <c r="D106" s="18" t="s">
        <v>2822</v>
      </c>
      <c r="E106" s="18" t="s">
        <v>2823</v>
      </c>
      <c r="F106" s="18" t="s">
        <v>2824</v>
      </c>
      <c r="G106" s="6"/>
    </row>
    <row r="107" spans="1:7" x14ac:dyDescent="0.25">
      <c r="A107" s="18">
        <v>1</v>
      </c>
      <c r="B107" s="20" t="s">
        <v>2825</v>
      </c>
      <c r="C107" s="18" t="s">
        <v>2826</v>
      </c>
      <c r="D107" s="18" t="s">
        <v>2827</v>
      </c>
      <c r="E107" s="18" t="s">
        <v>2828</v>
      </c>
      <c r="F107" s="18" t="s">
        <v>2546</v>
      </c>
      <c r="G107" s="6"/>
    </row>
    <row r="108" spans="1:7" x14ac:dyDescent="0.25">
      <c r="A108" s="18">
        <v>1</v>
      </c>
      <c r="B108" s="20" t="s">
        <v>2829</v>
      </c>
      <c r="C108" s="18" t="s">
        <v>2764</v>
      </c>
      <c r="D108" s="18" t="s">
        <v>2511</v>
      </c>
      <c r="E108" s="18" t="s">
        <v>2830</v>
      </c>
      <c r="F108" s="18" t="s">
        <v>2389</v>
      </c>
      <c r="G108" s="6"/>
    </row>
    <row r="109" spans="1:7" ht="25.5" x14ac:dyDescent="0.25">
      <c r="A109" s="18">
        <v>1</v>
      </c>
      <c r="B109" s="20" t="s">
        <v>2831</v>
      </c>
      <c r="C109" s="18" t="s">
        <v>2832</v>
      </c>
      <c r="D109" s="18" t="s">
        <v>2833</v>
      </c>
      <c r="E109" s="18" t="s">
        <v>2834</v>
      </c>
      <c r="F109" s="18" t="s">
        <v>2835</v>
      </c>
      <c r="G109" s="6"/>
    </row>
    <row r="110" spans="1:7" ht="25.5" x14ac:dyDescent="0.25">
      <c r="A110" s="18">
        <v>1</v>
      </c>
      <c r="B110" s="20" t="s">
        <v>2836</v>
      </c>
      <c r="C110" s="18" t="s">
        <v>2837</v>
      </c>
      <c r="D110" s="18" t="s">
        <v>2838</v>
      </c>
      <c r="E110" s="18" t="s">
        <v>2839</v>
      </c>
      <c r="F110" s="18" t="s">
        <v>2840</v>
      </c>
      <c r="G110" s="6"/>
    </row>
    <row r="111" spans="1:7" ht="25.5" x14ac:dyDescent="0.25">
      <c r="A111" s="18">
        <v>1</v>
      </c>
      <c r="B111" s="20" t="s">
        <v>2841</v>
      </c>
      <c r="C111" s="18" t="s">
        <v>2842</v>
      </c>
      <c r="D111" s="18" t="s">
        <v>2843</v>
      </c>
      <c r="E111" s="18" t="s">
        <v>2844</v>
      </c>
      <c r="F111" s="18" t="s">
        <v>2845</v>
      </c>
      <c r="G111" s="6"/>
    </row>
    <row r="112" spans="1:7" ht="25.5" x14ac:dyDescent="0.25">
      <c r="A112" s="18">
        <v>1</v>
      </c>
      <c r="B112" s="20" t="s">
        <v>2846</v>
      </c>
      <c r="C112" s="18" t="s">
        <v>2847</v>
      </c>
      <c r="D112" s="18" t="s">
        <v>2848</v>
      </c>
      <c r="E112" s="18" t="s">
        <v>2839</v>
      </c>
      <c r="F112" s="18" t="s">
        <v>2849</v>
      </c>
      <c r="G112" s="6"/>
    </row>
    <row r="113" spans="1:7" ht="25.5" x14ac:dyDescent="0.25">
      <c r="A113" s="18">
        <v>1</v>
      </c>
      <c r="B113" s="20" t="s">
        <v>2850</v>
      </c>
      <c r="C113" s="18" t="s">
        <v>2851</v>
      </c>
      <c r="D113" s="18" t="s">
        <v>2852</v>
      </c>
      <c r="E113" s="18" t="s">
        <v>2853</v>
      </c>
      <c r="F113" s="18" t="s">
        <v>2854</v>
      </c>
      <c r="G113" s="6"/>
    </row>
    <row r="114" spans="1:7" ht="25.5" x14ac:dyDescent="0.25">
      <c r="A114" s="18">
        <v>1</v>
      </c>
      <c r="B114" s="20" t="s">
        <v>2855</v>
      </c>
      <c r="C114" s="52">
        <v>44833</v>
      </c>
      <c r="D114" s="53">
        <v>44910</v>
      </c>
      <c r="E114" s="52">
        <v>44995</v>
      </c>
      <c r="F114" s="52">
        <v>45085</v>
      </c>
      <c r="G114" s="6"/>
    </row>
    <row r="115" spans="1:7" ht="25.5" x14ac:dyDescent="0.25">
      <c r="A115" s="18">
        <v>1</v>
      </c>
      <c r="B115" s="20" t="s">
        <v>2856</v>
      </c>
      <c r="C115" s="18" t="s">
        <v>2764</v>
      </c>
      <c r="D115" s="18" t="s">
        <v>2857</v>
      </c>
      <c r="E115" s="18" t="s">
        <v>2858</v>
      </c>
      <c r="F115" s="18" t="s">
        <v>2859</v>
      </c>
      <c r="G115" s="6"/>
    </row>
    <row r="116" spans="1:7" ht="25.5" x14ac:dyDescent="0.25">
      <c r="A116" s="18">
        <v>1</v>
      </c>
      <c r="B116" s="20" t="s">
        <v>2860</v>
      </c>
      <c r="C116" s="18" t="s">
        <v>2861</v>
      </c>
      <c r="D116" s="18" t="s">
        <v>2862</v>
      </c>
      <c r="E116" s="18" t="s">
        <v>2863</v>
      </c>
      <c r="F116" s="18" t="s">
        <v>2864</v>
      </c>
      <c r="G116" s="6"/>
    </row>
    <row r="117" spans="1:7" ht="25.5" x14ac:dyDescent="0.25">
      <c r="A117" s="18">
        <v>1</v>
      </c>
      <c r="B117" s="20" t="s">
        <v>2865</v>
      </c>
      <c r="C117" s="18" t="s">
        <v>2866</v>
      </c>
      <c r="D117" s="18" t="s">
        <v>2867</v>
      </c>
      <c r="E117" s="18" t="s">
        <v>2868</v>
      </c>
      <c r="F117" s="18" t="s">
        <v>2869</v>
      </c>
      <c r="G117" s="6"/>
    </row>
    <row r="118" spans="1:7" ht="25.5" x14ac:dyDescent="0.25">
      <c r="A118" s="18">
        <v>1</v>
      </c>
      <c r="B118" s="20" t="s">
        <v>2870</v>
      </c>
      <c r="C118" s="18" t="s">
        <v>2871</v>
      </c>
      <c r="D118" s="18" t="s">
        <v>2872</v>
      </c>
      <c r="E118" s="18" t="s">
        <v>2442</v>
      </c>
      <c r="F118" s="18" t="s">
        <v>2873</v>
      </c>
      <c r="G118" s="6"/>
    </row>
    <row r="119" spans="1:7" ht="25.5" x14ac:dyDescent="0.25">
      <c r="A119" s="18">
        <v>1</v>
      </c>
      <c r="B119" s="20" t="s">
        <v>2874</v>
      </c>
      <c r="C119" s="18" t="s">
        <v>2875</v>
      </c>
      <c r="D119" s="18" t="s">
        <v>2876</v>
      </c>
      <c r="E119" s="18" t="s">
        <v>2877</v>
      </c>
      <c r="F119" s="18" t="s">
        <v>2878</v>
      </c>
      <c r="G119" s="6"/>
    </row>
    <row r="120" spans="1:7" ht="25.5" x14ac:dyDescent="0.25">
      <c r="A120" s="18">
        <v>1</v>
      </c>
      <c r="B120" s="20" t="s">
        <v>2879</v>
      </c>
      <c r="C120" s="18" t="s">
        <v>2880</v>
      </c>
      <c r="D120" s="18" t="s">
        <v>2881</v>
      </c>
      <c r="E120" s="18" t="s">
        <v>2882</v>
      </c>
      <c r="F120" s="18" t="s">
        <v>2883</v>
      </c>
      <c r="G120" s="6"/>
    </row>
    <row r="121" spans="1:7" ht="25.5" x14ac:dyDescent="0.25">
      <c r="A121" s="18">
        <v>1</v>
      </c>
      <c r="B121" s="20" t="s">
        <v>2884</v>
      </c>
      <c r="C121" s="18" t="s">
        <v>2885</v>
      </c>
      <c r="D121" s="18" t="s">
        <v>2886</v>
      </c>
      <c r="E121" s="18" t="s">
        <v>2887</v>
      </c>
      <c r="F121" s="18" t="s">
        <v>2888</v>
      </c>
      <c r="G121" s="6"/>
    </row>
    <row r="122" spans="1:7" ht="25.5" x14ac:dyDescent="0.25">
      <c r="A122" s="18">
        <v>1</v>
      </c>
      <c r="B122" s="20" t="s">
        <v>2889</v>
      </c>
      <c r="C122" s="18" t="s">
        <v>2890</v>
      </c>
      <c r="D122" s="18" t="s">
        <v>2891</v>
      </c>
      <c r="E122" s="18" t="s">
        <v>2892</v>
      </c>
      <c r="F122" s="18" t="s">
        <v>2893</v>
      </c>
      <c r="G122" s="6"/>
    </row>
    <row r="123" spans="1:7" x14ac:dyDescent="0.25">
      <c r="A123" s="18">
        <v>1</v>
      </c>
      <c r="B123" s="20" t="s">
        <v>2894</v>
      </c>
      <c r="C123" s="18" t="s">
        <v>2895</v>
      </c>
      <c r="D123" s="18" t="s">
        <v>2457</v>
      </c>
      <c r="E123" s="18" t="s">
        <v>2896</v>
      </c>
      <c r="F123" s="18" t="s">
        <v>2897</v>
      </c>
      <c r="G123" s="6"/>
    </row>
    <row r="124" spans="1:7" x14ac:dyDescent="0.25">
      <c r="A124" s="18">
        <v>1</v>
      </c>
      <c r="B124" s="20" t="s">
        <v>2898</v>
      </c>
      <c r="C124" s="18" t="s">
        <v>2899</v>
      </c>
      <c r="D124" s="18" t="s">
        <v>2900</v>
      </c>
      <c r="E124" s="18" t="s">
        <v>2901</v>
      </c>
      <c r="F124" s="18" t="s">
        <v>2900</v>
      </c>
      <c r="G124" s="6"/>
    </row>
    <row r="125" spans="1:7" x14ac:dyDescent="0.25">
      <c r="A125" s="18">
        <v>1</v>
      </c>
      <c r="B125" s="20" t="s">
        <v>2902</v>
      </c>
      <c r="C125" s="18" t="s">
        <v>2903</v>
      </c>
      <c r="D125" s="18" t="s">
        <v>2904</v>
      </c>
      <c r="E125" s="18" t="s">
        <v>2905</v>
      </c>
      <c r="F125" s="18" t="s">
        <v>2906</v>
      </c>
      <c r="G125" s="6"/>
    </row>
    <row r="126" spans="1:7" ht="25.5" x14ac:dyDescent="0.25">
      <c r="A126" s="18">
        <v>1</v>
      </c>
      <c r="B126" s="20" t="s">
        <v>2907</v>
      </c>
      <c r="C126" s="18" t="s">
        <v>2908</v>
      </c>
      <c r="D126" s="18" t="s">
        <v>2909</v>
      </c>
      <c r="E126" s="18" t="s">
        <v>2404</v>
      </c>
      <c r="F126" s="18" t="s">
        <v>2910</v>
      </c>
      <c r="G126" s="6"/>
    </row>
    <row r="127" spans="1:7" x14ac:dyDescent="0.25">
      <c r="A127" s="18">
        <v>1</v>
      </c>
      <c r="B127" s="20" t="s">
        <v>2911</v>
      </c>
      <c r="C127" s="18" t="s">
        <v>2912</v>
      </c>
      <c r="D127" s="18" t="s">
        <v>2913</v>
      </c>
      <c r="E127" s="18" t="s">
        <v>2914</v>
      </c>
      <c r="F127" s="18" t="s">
        <v>2915</v>
      </c>
      <c r="G127" s="6"/>
    </row>
    <row r="128" spans="1:7" x14ac:dyDescent="0.25">
      <c r="A128" s="18">
        <v>1</v>
      </c>
      <c r="B128" s="20" t="s">
        <v>2916</v>
      </c>
      <c r="C128" s="55" t="s">
        <v>2917</v>
      </c>
      <c r="D128" s="55" t="s">
        <v>2918</v>
      </c>
      <c r="E128" s="55" t="s">
        <v>2919</v>
      </c>
      <c r="F128" s="55" t="s">
        <v>2920</v>
      </c>
      <c r="G128" s="6"/>
    </row>
    <row r="129" spans="1:7" x14ac:dyDescent="0.25">
      <c r="A129" s="18">
        <v>1</v>
      </c>
      <c r="B129" s="20" t="s">
        <v>2921</v>
      </c>
      <c r="C129" s="18" t="s">
        <v>2922</v>
      </c>
      <c r="D129" s="18" t="s">
        <v>2923</v>
      </c>
      <c r="E129" s="18" t="s">
        <v>2924</v>
      </c>
      <c r="F129" s="18" t="s">
        <v>2925</v>
      </c>
      <c r="G129" s="6"/>
    </row>
    <row r="130" spans="1:7" x14ac:dyDescent="0.25">
      <c r="A130" s="18">
        <v>1</v>
      </c>
      <c r="B130" s="20" t="s">
        <v>2926</v>
      </c>
      <c r="C130" s="18" t="s">
        <v>2927</v>
      </c>
      <c r="D130" s="18" t="s">
        <v>2928</v>
      </c>
      <c r="E130" s="18" t="s">
        <v>2929</v>
      </c>
      <c r="F130" s="18" t="s">
        <v>2930</v>
      </c>
      <c r="G130" s="6"/>
    </row>
    <row r="131" spans="1:7" ht="25.5" x14ac:dyDescent="0.25">
      <c r="A131" s="18">
        <v>1</v>
      </c>
      <c r="B131" s="20" t="s">
        <v>2931</v>
      </c>
      <c r="C131" s="18" t="s">
        <v>2932</v>
      </c>
      <c r="D131" s="18" t="s">
        <v>2933</v>
      </c>
      <c r="E131" s="18" t="s">
        <v>2934</v>
      </c>
      <c r="F131" s="18" t="s">
        <v>2935</v>
      </c>
      <c r="G131" s="6"/>
    </row>
    <row r="132" spans="1:7" x14ac:dyDescent="0.25">
      <c r="A132" s="18">
        <v>1</v>
      </c>
      <c r="B132" s="20" t="s">
        <v>2936</v>
      </c>
      <c r="C132" s="18" t="s">
        <v>2937</v>
      </c>
      <c r="D132" s="18" t="s">
        <v>2938</v>
      </c>
      <c r="E132" s="18" t="s">
        <v>2939</v>
      </c>
      <c r="F132" s="18" t="s">
        <v>2940</v>
      </c>
      <c r="G132" s="6"/>
    </row>
    <row r="133" spans="1:7" x14ac:dyDescent="0.25">
      <c r="A133" s="18">
        <v>1</v>
      </c>
      <c r="B133" s="20" t="s">
        <v>2941</v>
      </c>
      <c r="C133" s="18" t="s">
        <v>2899</v>
      </c>
      <c r="D133" s="18" t="s">
        <v>2900</v>
      </c>
      <c r="E133" s="18" t="s">
        <v>2942</v>
      </c>
      <c r="F133" s="18" t="s">
        <v>2900</v>
      </c>
      <c r="G133" s="6"/>
    </row>
    <row r="134" spans="1:7" ht="25.5" x14ac:dyDescent="0.25">
      <c r="A134" s="18">
        <v>1</v>
      </c>
      <c r="B134" s="20" t="s">
        <v>2943</v>
      </c>
      <c r="C134" s="18" t="s">
        <v>2944</v>
      </c>
      <c r="D134" s="18" t="s">
        <v>2909</v>
      </c>
      <c r="E134" s="18" t="s">
        <v>2404</v>
      </c>
      <c r="F134" s="18" t="s">
        <v>2945</v>
      </c>
      <c r="G134" s="6"/>
    </row>
    <row r="135" spans="1:7" x14ac:dyDescent="0.25">
      <c r="A135" s="18">
        <v>1</v>
      </c>
      <c r="B135" s="20" t="s">
        <v>2946</v>
      </c>
      <c r="C135" s="18" t="s">
        <v>2947</v>
      </c>
      <c r="D135" s="18" t="s">
        <v>2948</v>
      </c>
      <c r="E135" s="18" t="s">
        <v>2949</v>
      </c>
      <c r="F135" s="18" t="s">
        <v>2950</v>
      </c>
      <c r="G135" s="6"/>
    </row>
    <row r="136" spans="1:7" x14ac:dyDescent="0.25">
      <c r="A136" s="18">
        <v>1</v>
      </c>
      <c r="B136" s="20" t="s">
        <v>2951</v>
      </c>
      <c r="C136" s="18" t="s">
        <v>2922</v>
      </c>
      <c r="D136" s="18" t="s">
        <v>2923</v>
      </c>
      <c r="E136" s="18" t="s">
        <v>2924</v>
      </c>
      <c r="F136" s="18" t="s">
        <v>2925</v>
      </c>
      <c r="G136" s="6"/>
    </row>
    <row r="137" spans="1:7" ht="25.5" x14ac:dyDescent="0.25">
      <c r="A137" s="18">
        <v>1</v>
      </c>
      <c r="B137" s="20" t="s">
        <v>2952</v>
      </c>
      <c r="C137" s="18" t="s">
        <v>2515</v>
      </c>
      <c r="D137" s="18" t="s">
        <v>2953</v>
      </c>
      <c r="E137" s="18" t="s">
        <v>2954</v>
      </c>
      <c r="F137" s="18" t="s">
        <v>2955</v>
      </c>
      <c r="G137" s="6"/>
    </row>
    <row r="138" spans="1:7" x14ac:dyDescent="0.25">
      <c r="A138" s="18">
        <v>1</v>
      </c>
      <c r="B138" s="20" t="s">
        <v>2956</v>
      </c>
      <c r="C138" s="18" t="s">
        <v>2957</v>
      </c>
      <c r="D138" s="18" t="s">
        <v>2958</v>
      </c>
      <c r="E138" s="18" t="s">
        <v>2959</v>
      </c>
      <c r="F138" s="18" t="s">
        <v>2960</v>
      </c>
      <c r="G138" s="6"/>
    </row>
    <row r="139" spans="1:7" ht="25.5" x14ac:dyDescent="0.25">
      <c r="A139" s="18">
        <v>1</v>
      </c>
      <c r="B139" s="20" t="s">
        <v>2961</v>
      </c>
      <c r="C139" s="18" t="s">
        <v>2962</v>
      </c>
      <c r="D139" s="18" t="s">
        <v>2963</v>
      </c>
      <c r="E139" s="18" t="s">
        <v>2964</v>
      </c>
      <c r="F139" s="18" t="s">
        <v>2965</v>
      </c>
      <c r="G139" s="6"/>
    </row>
    <row r="140" spans="1:7" x14ac:dyDescent="0.25">
      <c r="A140" s="18">
        <v>1</v>
      </c>
      <c r="B140" s="20" t="s">
        <v>2966</v>
      </c>
      <c r="C140" s="18" t="s">
        <v>2407</v>
      </c>
      <c r="D140" s="18" t="s">
        <v>2967</v>
      </c>
      <c r="E140" s="18" t="s">
        <v>2457</v>
      </c>
      <c r="F140" s="18" t="s">
        <v>2429</v>
      </c>
      <c r="G140" s="6"/>
    </row>
    <row r="141" spans="1:7" ht="25.5" x14ac:dyDescent="0.25">
      <c r="A141" s="18">
        <v>1</v>
      </c>
      <c r="B141" s="20" t="s">
        <v>2968</v>
      </c>
      <c r="C141" s="18" t="s">
        <v>2969</v>
      </c>
      <c r="D141" s="18" t="s">
        <v>2970</v>
      </c>
      <c r="E141" s="18" t="s">
        <v>2971</v>
      </c>
      <c r="F141" s="18" t="s">
        <v>2972</v>
      </c>
      <c r="G141" s="6"/>
    </row>
    <row r="142" spans="1:7" x14ac:dyDescent="0.25">
      <c r="A142" s="18">
        <v>1</v>
      </c>
      <c r="B142" s="20" t="s">
        <v>2973</v>
      </c>
      <c r="C142" s="18" t="s">
        <v>2764</v>
      </c>
      <c r="D142" s="18" t="s">
        <v>2857</v>
      </c>
      <c r="E142" s="18" t="s">
        <v>2858</v>
      </c>
      <c r="F142" s="18" t="s">
        <v>2859</v>
      </c>
      <c r="G142" s="6"/>
    </row>
    <row r="143" spans="1:7" ht="25.5" x14ac:dyDescent="0.25">
      <c r="A143" s="18">
        <v>1</v>
      </c>
      <c r="B143" s="20" t="s">
        <v>2974</v>
      </c>
      <c r="C143" s="18" t="s">
        <v>2975</v>
      </c>
      <c r="D143" s="18" t="s">
        <v>2976</v>
      </c>
      <c r="E143" s="18" t="s">
        <v>2977</v>
      </c>
      <c r="F143" s="18" t="s">
        <v>2978</v>
      </c>
      <c r="G143" s="6"/>
    </row>
    <row r="144" spans="1:7" x14ac:dyDescent="0.25">
      <c r="A144" s="18">
        <v>1</v>
      </c>
      <c r="B144" s="20" t="s">
        <v>2979</v>
      </c>
      <c r="C144" s="18" t="s">
        <v>2980</v>
      </c>
      <c r="D144" s="18" t="s">
        <v>2387</v>
      </c>
      <c r="E144" s="18" t="s">
        <v>2981</v>
      </c>
      <c r="F144" s="18" t="s">
        <v>2982</v>
      </c>
      <c r="G144" s="6"/>
    </row>
    <row r="145" spans="1:7" x14ac:dyDescent="0.25">
      <c r="A145" s="18">
        <v>1</v>
      </c>
      <c r="B145" s="20" t="s">
        <v>2983</v>
      </c>
      <c r="C145" s="18" t="s">
        <v>2386</v>
      </c>
      <c r="D145" s="18" t="s">
        <v>2953</v>
      </c>
      <c r="E145" s="18" t="s">
        <v>2954</v>
      </c>
      <c r="F145" s="18" t="s">
        <v>2955</v>
      </c>
      <c r="G145" s="6"/>
    </row>
    <row r="146" spans="1:7" ht="25.5" x14ac:dyDescent="0.25">
      <c r="A146" s="18">
        <v>1</v>
      </c>
      <c r="B146" s="20" t="s">
        <v>2984</v>
      </c>
      <c r="C146" s="18" t="s">
        <v>2985</v>
      </c>
      <c r="D146" s="18" t="s">
        <v>2986</v>
      </c>
      <c r="E146" s="18" t="s">
        <v>2816</v>
      </c>
      <c r="F146" s="18" t="s">
        <v>2859</v>
      </c>
      <c r="G146" s="6"/>
    </row>
    <row r="147" spans="1:7" ht="25.5" x14ac:dyDescent="0.25">
      <c r="A147" s="18">
        <v>1</v>
      </c>
      <c r="B147" s="20" t="s">
        <v>2987</v>
      </c>
      <c r="C147" s="18" t="s">
        <v>2988</v>
      </c>
      <c r="D147" s="18" t="s">
        <v>2466</v>
      </c>
      <c r="E147" s="18" t="s">
        <v>2989</v>
      </c>
      <c r="F147" s="52">
        <v>45091</v>
      </c>
      <c r="G147" s="6"/>
    </row>
    <row r="148" spans="1:7" x14ac:dyDescent="0.25">
      <c r="A148" s="18">
        <v>2</v>
      </c>
      <c r="B148" s="20" t="s">
        <v>2990</v>
      </c>
      <c r="C148" s="18" t="s">
        <v>2991</v>
      </c>
      <c r="D148" s="18" t="s">
        <v>2992</v>
      </c>
      <c r="E148" s="18" t="s">
        <v>2993</v>
      </c>
      <c r="F148" s="18" t="s">
        <v>2994</v>
      </c>
      <c r="G148" s="6"/>
    </row>
    <row r="149" spans="1:7" x14ac:dyDescent="0.25">
      <c r="A149" s="18">
        <v>2</v>
      </c>
      <c r="B149" s="20" t="s">
        <v>2995</v>
      </c>
      <c r="C149" s="18" t="s">
        <v>2996</v>
      </c>
      <c r="D149" s="18" t="s">
        <v>2997</v>
      </c>
      <c r="E149" s="18" t="s">
        <v>2998</v>
      </c>
      <c r="F149" s="18" t="s">
        <v>2999</v>
      </c>
      <c r="G149" s="6"/>
    </row>
    <row r="150" spans="1:7" x14ac:dyDescent="0.25">
      <c r="A150" s="18">
        <v>2</v>
      </c>
      <c r="B150" s="20" t="s">
        <v>3000</v>
      </c>
      <c r="C150" s="18" t="s">
        <v>3001</v>
      </c>
      <c r="D150" s="18" t="s">
        <v>3002</v>
      </c>
      <c r="E150" s="18" t="s">
        <v>3003</v>
      </c>
      <c r="F150" s="18" t="s">
        <v>3004</v>
      </c>
      <c r="G150" s="6"/>
    </row>
    <row r="151" spans="1:7" x14ac:dyDescent="0.25">
      <c r="A151" s="18">
        <v>2</v>
      </c>
      <c r="B151" s="20" t="s">
        <v>3005</v>
      </c>
      <c r="C151" s="18" t="s">
        <v>3006</v>
      </c>
      <c r="D151" s="18" t="s">
        <v>3007</v>
      </c>
      <c r="E151" s="18" t="s">
        <v>3008</v>
      </c>
      <c r="F151" s="18" t="s">
        <v>3009</v>
      </c>
      <c r="G151" s="6"/>
    </row>
    <row r="152" spans="1:7" x14ac:dyDescent="0.25">
      <c r="A152" s="18">
        <v>2</v>
      </c>
      <c r="B152" s="20" t="s">
        <v>3010</v>
      </c>
      <c r="C152" s="18" t="s">
        <v>3011</v>
      </c>
      <c r="D152" s="18" t="s">
        <v>3012</v>
      </c>
      <c r="E152" s="18" t="s">
        <v>3013</v>
      </c>
      <c r="F152" s="18" t="s">
        <v>3014</v>
      </c>
      <c r="G152" s="6"/>
    </row>
    <row r="153" spans="1:7" x14ac:dyDescent="0.25">
      <c r="A153" s="18">
        <v>2</v>
      </c>
      <c r="B153" s="20" t="s">
        <v>3015</v>
      </c>
      <c r="C153" s="18" t="s">
        <v>3016</v>
      </c>
      <c r="D153" s="18" t="s">
        <v>3017</v>
      </c>
      <c r="E153" s="18" t="s">
        <v>3018</v>
      </c>
      <c r="F153" s="18" t="s">
        <v>3019</v>
      </c>
      <c r="G153" s="6"/>
    </row>
    <row r="154" spans="1:7" x14ac:dyDescent="0.25">
      <c r="A154" s="18">
        <v>2</v>
      </c>
      <c r="B154" s="20" t="s">
        <v>3020</v>
      </c>
      <c r="C154" s="18" t="s">
        <v>3021</v>
      </c>
      <c r="D154" s="18" t="s">
        <v>3022</v>
      </c>
      <c r="E154" s="18" t="s">
        <v>3023</v>
      </c>
      <c r="F154" s="18" t="s">
        <v>3024</v>
      </c>
      <c r="G154" s="6"/>
    </row>
    <row r="155" spans="1:7" ht="25.5" x14ac:dyDescent="0.25">
      <c r="A155" s="18">
        <v>2</v>
      </c>
      <c r="B155" s="20" t="s">
        <v>3025</v>
      </c>
      <c r="C155" s="18" t="s">
        <v>3026</v>
      </c>
      <c r="D155" s="18" t="s">
        <v>3027</v>
      </c>
      <c r="E155" s="18" t="s">
        <v>3028</v>
      </c>
      <c r="F155" s="18" t="s">
        <v>3029</v>
      </c>
      <c r="G155" s="6"/>
    </row>
    <row r="156" spans="1:7" x14ac:dyDescent="0.25">
      <c r="A156" s="18">
        <v>2</v>
      </c>
      <c r="B156" s="20" t="s">
        <v>3030</v>
      </c>
      <c r="C156" s="18" t="s">
        <v>3031</v>
      </c>
      <c r="D156" s="18" t="s">
        <v>3032</v>
      </c>
      <c r="E156" s="18" t="s">
        <v>3033</v>
      </c>
      <c r="F156" s="18" t="s">
        <v>3034</v>
      </c>
      <c r="G156" s="6"/>
    </row>
    <row r="157" spans="1:7" x14ac:dyDescent="0.25">
      <c r="A157" s="18">
        <v>2</v>
      </c>
      <c r="B157" s="20" t="s">
        <v>3035</v>
      </c>
      <c r="C157" s="18" t="s">
        <v>3036</v>
      </c>
      <c r="D157" s="18" t="s">
        <v>3037</v>
      </c>
      <c r="E157" s="18" t="s">
        <v>3038</v>
      </c>
      <c r="F157" s="18" t="s">
        <v>3039</v>
      </c>
      <c r="G157" s="6"/>
    </row>
    <row r="158" spans="1:7" x14ac:dyDescent="0.25">
      <c r="A158" s="18">
        <v>2</v>
      </c>
      <c r="B158" s="20" t="s">
        <v>3040</v>
      </c>
      <c r="C158" s="18" t="s">
        <v>3041</v>
      </c>
      <c r="D158" s="18" t="s">
        <v>3042</v>
      </c>
      <c r="E158" s="18" t="s">
        <v>3043</v>
      </c>
      <c r="F158" s="18" t="s">
        <v>3044</v>
      </c>
      <c r="G158" s="6"/>
    </row>
    <row r="159" spans="1:7" x14ac:dyDescent="0.25">
      <c r="A159" s="18">
        <v>2</v>
      </c>
      <c r="B159" s="20" t="s">
        <v>3045</v>
      </c>
      <c r="C159" s="18" t="s">
        <v>3046</v>
      </c>
      <c r="D159" s="18" t="s">
        <v>3047</v>
      </c>
      <c r="E159" s="18" t="s">
        <v>3048</v>
      </c>
      <c r="F159" s="18" t="s">
        <v>3049</v>
      </c>
      <c r="G159" s="6"/>
    </row>
    <row r="160" spans="1:7" ht="25.5" x14ac:dyDescent="0.25">
      <c r="A160" s="18">
        <v>2</v>
      </c>
      <c r="B160" s="20" t="s">
        <v>3050</v>
      </c>
      <c r="C160" s="18" t="s">
        <v>3051</v>
      </c>
      <c r="D160" s="18" t="s">
        <v>3052</v>
      </c>
      <c r="E160" s="18" t="s">
        <v>3053</v>
      </c>
      <c r="F160" s="18" t="s">
        <v>3054</v>
      </c>
      <c r="G160" s="6"/>
    </row>
    <row r="161" spans="1:7" x14ac:dyDescent="0.25">
      <c r="A161" s="18">
        <v>2</v>
      </c>
      <c r="B161" s="20" t="s">
        <v>3055</v>
      </c>
      <c r="C161" s="18" t="s">
        <v>3056</v>
      </c>
      <c r="D161" s="18" t="s">
        <v>3057</v>
      </c>
      <c r="E161" s="18" t="s">
        <v>3058</v>
      </c>
      <c r="F161" s="18" t="s">
        <v>3059</v>
      </c>
      <c r="G161" s="6"/>
    </row>
    <row r="162" spans="1:7" x14ac:dyDescent="0.25">
      <c r="A162" s="18">
        <v>2</v>
      </c>
      <c r="B162" s="20" t="s">
        <v>3060</v>
      </c>
      <c r="C162" s="18" t="s">
        <v>2783</v>
      </c>
      <c r="D162" s="18" t="s">
        <v>2832</v>
      </c>
      <c r="E162" s="18" t="s">
        <v>3061</v>
      </c>
      <c r="F162" s="18" t="s">
        <v>3062</v>
      </c>
      <c r="G162" s="6"/>
    </row>
    <row r="163" spans="1:7" x14ac:dyDescent="0.25">
      <c r="A163" s="18">
        <v>2</v>
      </c>
      <c r="B163" s="20" t="s">
        <v>3063</v>
      </c>
      <c r="C163" s="18" t="s">
        <v>3064</v>
      </c>
      <c r="D163" s="18" t="s">
        <v>3065</v>
      </c>
      <c r="E163" s="18" t="s">
        <v>3066</v>
      </c>
      <c r="F163" s="18" t="s">
        <v>3004</v>
      </c>
      <c r="G163" s="6"/>
    </row>
    <row r="164" spans="1:7" x14ac:dyDescent="0.25">
      <c r="A164" s="18">
        <v>2</v>
      </c>
      <c r="B164" s="20" t="s">
        <v>3067</v>
      </c>
      <c r="C164" s="18" t="s">
        <v>3068</v>
      </c>
      <c r="D164" s="18" t="s">
        <v>3065</v>
      </c>
      <c r="E164" s="18" t="s">
        <v>3069</v>
      </c>
      <c r="F164" s="18" t="s">
        <v>3070</v>
      </c>
      <c r="G164" s="6"/>
    </row>
    <row r="165" spans="1:7" x14ac:dyDescent="0.25">
      <c r="A165" s="18">
        <v>2</v>
      </c>
      <c r="B165" s="20" t="s">
        <v>3071</v>
      </c>
      <c r="C165" s="18" t="s">
        <v>3072</v>
      </c>
      <c r="D165" s="18" t="s">
        <v>3073</v>
      </c>
      <c r="E165" s="18" t="s">
        <v>3074</v>
      </c>
      <c r="F165" s="18" t="s">
        <v>3070</v>
      </c>
      <c r="G165" s="6"/>
    </row>
    <row r="166" spans="1:7" x14ac:dyDescent="0.25">
      <c r="A166" s="18">
        <v>2</v>
      </c>
      <c r="B166" s="20" t="s">
        <v>3075</v>
      </c>
      <c r="C166" s="18" t="s">
        <v>3076</v>
      </c>
      <c r="D166" s="18" t="s">
        <v>3077</v>
      </c>
      <c r="E166" s="18" t="s">
        <v>2839</v>
      </c>
      <c r="F166" s="18" t="s">
        <v>2645</v>
      </c>
      <c r="G166" s="6"/>
    </row>
    <row r="167" spans="1:7" x14ac:dyDescent="0.25">
      <c r="A167" s="18">
        <v>2</v>
      </c>
      <c r="B167" s="20" t="s">
        <v>3078</v>
      </c>
      <c r="C167" s="18" t="s">
        <v>3079</v>
      </c>
      <c r="D167" s="18" t="s">
        <v>3080</v>
      </c>
      <c r="E167" s="18" t="s">
        <v>3081</v>
      </c>
      <c r="F167" s="18" t="s">
        <v>3082</v>
      </c>
      <c r="G167" s="6"/>
    </row>
    <row r="168" spans="1:7" x14ac:dyDescent="0.25">
      <c r="A168" s="18">
        <v>2</v>
      </c>
      <c r="B168" s="20" t="s">
        <v>3083</v>
      </c>
      <c r="C168" s="18" t="s">
        <v>3084</v>
      </c>
      <c r="D168" s="18" t="s">
        <v>3085</v>
      </c>
      <c r="E168" s="18" t="s">
        <v>3086</v>
      </c>
      <c r="F168" s="18" t="s">
        <v>3087</v>
      </c>
      <c r="G168" s="6"/>
    </row>
    <row r="169" spans="1:7" x14ac:dyDescent="0.25">
      <c r="A169" s="18">
        <v>2</v>
      </c>
      <c r="B169" s="20" t="s">
        <v>3088</v>
      </c>
      <c r="C169" s="18" t="s">
        <v>3089</v>
      </c>
      <c r="D169" s="18" t="s">
        <v>2852</v>
      </c>
      <c r="E169" s="18" t="s">
        <v>3090</v>
      </c>
      <c r="F169" s="18" t="s">
        <v>3091</v>
      </c>
      <c r="G169" s="6"/>
    </row>
    <row r="170" spans="1:7" x14ac:dyDescent="0.25">
      <c r="A170" s="18">
        <v>2</v>
      </c>
      <c r="B170" s="20" t="s">
        <v>3092</v>
      </c>
      <c r="C170" s="18" t="s">
        <v>3079</v>
      </c>
      <c r="D170" s="18" t="s">
        <v>3093</v>
      </c>
      <c r="E170" s="18" t="s">
        <v>3081</v>
      </c>
      <c r="F170" s="18" t="s">
        <v>3094</v>
      </c>
      <c r="G170" s="6"/>
    </row>
    <row r="171" spans="1:7" x14ac:dyDescent="0.25">
      <c r="A171" s="18">
        <v>2</v>
      </c>
      <c r="B171" s="20" t="s">
        <v>3095</v>
      </c>
      <c r="C171" s="18" t="s">
        <v>3084</v>
      </c>
      <c r="D171" s="18" t="s">
        <v>3096</v>
      </c>
      <c r="E171" s="18" t="s">
        <v>3086</v>
      </c>
      <c r="F171" s="18" t="s">
        <v>3097</v>
      </c>
      <c r="G171" s="6"/>
    </row>
    <row r="172" spans="1:7" x14ac:dyDescent="0.25">
      <c r="A172" s="18">
        <v>2</v>
      </c>
      <c r="B172" s="20" t="s">
        <v>3098</v>
      </c>
      <c r="C172" s="18" t="s">
        <v>2788</v>
      </c>
      <c r="D172" s="18" t="s">
        <v>2881</v>
      </c>
      <c r="E172" s="18" t="s">
        <v>3099</v>
      </c>
      <c r="F172" s="18" t="s">
        <v>2883</v>
      </c>
      <c r="G172" s="6"/>
    </row>
    <row r="173" spans="1:7" ht="25.5" x14ac:dyDescent="0.25">
      <c r="A173" s="18">
        <v>2</v>
      </c>
      <c r="B173" s="20" t="s">
        <v>3100</v>
      </c>
      <c r="C173" s="54" t="s">
        <v>3072</v>
      </c>
      <c r="D173" s="18" t="s">
        <v>3101</v>
      </c>
      <c r="E173" s="18" t="s">
        <v>3102</v>
      </c>
      <c r="F173" s="18" t="s">
        <v>3103</v>
      </c>
      <c r="G173" s="6"/>
    </row>
    <row r="174" spans="1:7" x14ac:dyDescent="0.25">
      <c r="A174" s="18">
        <v>2</v>
      </c>
      <c r="B174" s="20" t="s">
        <v>3104</v>
      </c>
      <c r="C174" s="18" t="s">
        <v>3105</v>
      </c>
      <c r="D174" s="18" t="s">
        <v>3106</v>
      </c>
      <c r="E174" s="18" t="s">
        <v>3107</v>
      </c>
      <c r="F174" s="18" t="s">
        <v>3108</v>
      </c>
      <c r="G174" s="6"/>
    </row>
    <row r="175" spans="1:7" x14ac:dyDescent="0.25">
      <c r="A175" s="18">
        <v>2</v>
      </c>
      <c r="B175" s="20" t="s">
        <v>3109</v>
      </c>
      <c r="C175" s="18" t="s">
        <v>3110</v>
      </c>
      <c r="D175" s="18" t="s">
        <v>3111</v>
      </c>
      <c r="E175" s="18" t="s">
        <v>3112</v>
      </c>
      <c r="F175" s="18" t="s">
        <v>3113</v>
      </c>
      <c r="G175" s="6"/>
    </row>
    <row r="176" spans="1:7" x14ac:dyDescent="0.25">
      <c r="A176" s="18">
        <v>2</v>
      </c>
      <c r="B176" s="20" t="s">
        <v>3114</v>
      </c>
      <c r="C176" s="18" t="s">
        <v>3115</v>
      </c>
      <c r="D176" s="18" t="s">
        <v>3116</v>
      </c>
      <c r="E176" s="18" t="s">
        <v>3117</v>
      </c>
      <c r="F176" s="18" t="s">
        <v>3118</v>
      </c>
      <c r="G176" s="6"/>
    </row>
    <row r="177" spans="1:7" x14ac:dyDescent="0.25">
      <c r="A177" s="18">
        <v>2</v>
      </c>
      <c r="B177" s="20" t="s">
        <v>3119</v>
      </c>
      <c r="C177" s="18" t="s">
        <v>3084</v>
      </c>
      <c r="D177" s="18" t="s">
        <v>3096</v>
      </c>
      <c r="E177" s="18" t="s">
        <v>3086</v>
      </c>
      <c r="F177" s="18" t="s">
        <v>3120</v>
      </c>
      <c r="G177" s="6"/>
    </row>
    <row r="178" spans="1:7" x14ac:dyDescent="0.25">
      <c r="A178" s="18">
        <v>2</v>
      </c>
      <c r="B178" s="20" t="s">
        <v>3121</v>
      </c>
      <c r="C178" s="18" t="s">
        <v>3122</v>
      </c>
      <c r="D178" s="18" t="s">
        <v>3123</v>
      </c>
      <c r="E178" s="18" t="s">
        <v>3124</v>
      </c>
      <c r="F178" s="18" t="s">
        <v>3125</v>
      </c>
      <c r="G178" s="6"/>
    </row>
    <row r="179" spans="1:7" x14ac:dyDescent="0.25">
      <c r="A179" s="18">
        <v>2</v>
      </c>
      <c r="B179" s="20" t="s">
        <v>3126</v>
      </c>
      <c r="C179" s="18" t="s">
        <v>2788</v>
      </c>
      <c r="D179" s="18" t="s">
        <v>3096</v>
      </c>
      <c r="E179" s="18" t="s">
        <v>2590</v>
      </c>
      <c r="F179" s="18" t="s">
        <v>2645</v>
      </c>
      <c r="G179" s="6"/>
    </row>
    <row r="180" spans="1:7" x14ac:dyDescent="0.25">
      <c r="A180" s="18">
        <v>2</v>
      </c>
      <c r="B180" s="20" t="s">
        <v>3127</v>
      </c>
      <c r="C180" s="18" t="s">
        <v>3115</v>
      </c>
      <c r="D180" s="18" t="s">
        <v>3116</v>
      </c>
      <c r="E180" s="18" t="s">
        <v>3117</v>
      </c>
      <c r="F180" s="18" t="s">
        <v>3120</v>
      </c>
      <c r="G180" s="6"/>
    </row>
    <row r="181" spans="1:7" x14ac:dyDescent="0.25">
      <c r="A181" s="18">
        <v>2</v>
      </c>
      <c r="B181" s="20" t="s">
        <v>3128</v>
      </c>
      <c r="C181" s="18" t="s">
        <v>2417</v>
      </c>
      <c r="D181" s="18" t="s">
        <v>2418</v>
      </c>
      <c r="E181" s="18" t="s">
        <v>2419</v>
      </c>
      <c r="F181" s="18" t="s">
        <v>3129</v>
      </c>
      <c r="G181" s="6"/>
    </row>
    <row r="182" spans="1:7" x14ac:dyDescent="0.25">
      <c r="A182" s="18">
        <v>2</v>
      </c>
      <c r="B182" s="20" t="s">
        <v>3130</v>
      </c>
      <c r="C182" s="18" t="s">
        <v>3084</v>
      </c>
      <c r="D182" s="18" t="s">
        <v>2768</v>
      </c>
      <c r="E182" s="18" t="s">
        <v>3131</v>
      </c>
      <c r="F182" s="18" t="s">
        <v>2770</v>
      </c>
      <c r="G182" s="6"/>
    </row>
    <row r="183" spans="1:7" x14ac:dyDescent="0.25">
      <c r="A183" s="18">
        <v>2</v>
      </c>
      <c r="B183" s="20" t="s">
        <v>3132</v>
      </c>
      <c r="C183" s="18" t="s">
        <v>3084</v>
      </c>
      <c r="D183" s="18" t="s">
        <v>3133</v>
      </c>
      <c r="E183" s="18" t="s">
        <v>3134</v>
      </c>
      <c r="F183" s="18" t="s">
        <v>3135</v>
      </c>
      <c r="G183" s="6"/>
    </row>
    <row r="184" spans="1:7" ht="25.5" x14ac:dyDescent="0.25">
      <c r="A184" s="18">
        <v>2</v>
      </c>
      <c r="B184" s="20" t="s">
        <v>3136</v>
      </c>
      <c r="C184" s="18" t="s">
        <v>3137</v>
      </c>
      <c r="D184" s="18" t="s">
        <v>3138</v>
      </c>
      <c r="E184" s="18" t="s">
        <v>3139</v>
      </c>
      <c r="F184" s="18" t="s">
        <v>3140</v>
      </c>
      <c r="G184" s="6"/>
    </row>
    <row r="185" spans="1:7" x14ac:dyDescent="0.25">
      <c r="A185" s="18">
        <v>2</v>
      </c>
      <c r="B185" s="20" t="s">
        <v>3141</v>
      </c>
      <c r="C185" s="18" t="s">
        <v>3142</v>
      </c>
      <c r="D185" s="18" t="s">
        <v>3143</v>
      </c>
      <c r="E185" s="18" t="s">
        <v>3144</v>
      </c>
      <c r="F185" s="18" t="s">
        <v>3145</v>
      </c>
      <c r="G185" s="6"/>
    </row>
    <row r="186" spans="1:7" ht="25.5" x14ac:dyDescent="0.25">
      <c r="A186" s="18">
        <v>2</v>
      </c>
      <c r="B186" s="20" t="s">
        <v>3146</v>
      </c>
      <c r="C186" s="18" t="s">
        <v>3147</v>
      </c>
      <c r="D186" s="18" t="s">
        <v>3148</v>
      </c>
      <c r="E186" s="18" t="s">
        <v>3149</v>
      </c>
      <c r="F186" s="18" t="s">
        <v>3150</v>
      </c>
      <c r="G186" s="6"/>
    </row>
    <row r="187" spans="1:7" ht="25.5" x14ac:dyDescent="0.25">
      <c r="A187" s="18">
        <v>2</v>
      </c>
      <c r="B187" s="20" t="s">
        <v>3151</v>
      </c>
      <c r="C187" s="18" t="s">
        <v>2695</v>
      </c>
      <c r="D187" s="18" t="s">
        <v>2997</v>
      </c>
      <c r="E187" s="18" t="s">
        <v>3152</v>
      </c>
      <c r="F187" s="18" t="s">
        <v>3153</v>
      </c>
      <c r="G187" s="6"/>
    </row>
    <row r="188" spans="1:7" x14ac:dyDescent="0.25">
      <c r="A188" s="18">
        <v>2</v>
      </c>
      <c r="B188" s="20" t="s">
        <v>3154</v>
      </c>
      <c r="C188" s="18" t="s">
        <v>3155</v>
      </c>
      <c r="D188" s="18" t="s">
        <v>3156</v>
      </c>
      <c r="E188" s="54" t="s">
        <v>3157</v>
      </c>
      <c r="F188" s="18" t="s">
        <v>3158</v>
      </c>
      <c r="G188" s="6"/>
    </row>
    <row r="189" spans="1:7" x14ac:dyDescent="0.25">
      <c r="A189" s="18">
        <v>2</v>
      </c>
      <c r="B189" s="20" t="s">
        <v>3159</v>
      </c>
      <c r="C189" s="18" t="s">
        <v>3073</v>
      </c>
      <c r="D189" s="18" t="s">
        <v>3160</v>
      </c>
      <c r="E189" s="18" t="s">
        <v>3161</v>
      </c>
      <c r="F189" s="18" t="s">
        <v>3162</v>
      </c>
      <c r="G189" s="6"/>
    </row>
    <row r="190" spans="1:7" x14ac:dyDescent="0.25">
      <c r="A190" s="18">
        <v>2</v>
      </c>
      <c r="B190" s="20" t="s">
        <v>3163</v>
      </c>
      <c r="C190" s="18" t="s">
        <v>3164</v>
      </c>
      <c r="D190" s="18" t="s">
        <v>3165</v>
      </c>
      <c r="E190" s="18" t="s">
        <v>3166</v>
      </c>
      <c r="F190" s="18" t="s">
        <v>3167</v>
      </c>
      <c r="G190" s="6"/>
    </row>
    <row r="191" spans="1:7" ht="25.5" x14ac:dyDescent="0.25">
      <c r="A191" s="18">
        <v>2</v>
      </c>
      <c r="B191" s="20" t="s">
        <v>3168</v>
      </c>
      <c r="C191" s="18" t="s">
        <v>3169</v>
      </c>
      <c r="D191" s="18" t="s">
        <v>3170</v>
      </c>
      <c r="E191" s="18" t="s">
        <v>3171</v>
      </c>
      <c r="F191" s="18" t="s">
        <v>3172</v>
      </c>
      <c r="G191" s="6"/>
    </row>
    <row r="192" spans="1:7" x14ac:dyDescent="0.25">
      <c r="A192" s="18">
        <v>2</v>
      </c>
      <c r="B192" s="20" t="s">
        <v>3173</v>
      </c>
      <c r="C192" s="18" t="s">
        <v>3174</v>
      </c>
      <c r="D192" s="18" t="s">
        <v>3175</v>
      </c>
      <c r="E192" s="18" t="s">
        <v>3176</v>
      </c>
      <c r="F192" s="18" t="s">
        <v>3177</v>
      </c>
      <c r="G192" s="6"/>
    </row>
    <row r="193" spans="1:7" x14ac:dyDescent="0.25">
      <c r="A193" s="18">
        <v>2</v>
      </c>
      <c r="B193" s="20" t="s">
        <v>3178</v>
      </c>
      <c r="C193" s="18" t="s">
        <v>3179</v>
      </c>
      <c r="D193" s="18" t="s">
        <v>3180</v>
      </c>
      <c r="E193" s="18" t="s">
        <v>3181</v>
      </c>
      <c r="F193" s="18" t="s">
        <v>3182</v>
      </c>
      <c r="G193" s="6"/>
    </row>
    <row r="194" spans="1:7" ht="25.5" x14ac:dyDescent="0.25">
      <c r="A194" s="18">
        <v>2</v>
      </c>
      <c r="B194" s="20" t="s">
        <v>3183</v>
      </c>
      <c r="C194" s="18" t="s">
        <v>3184</v>
      </c>
      <c r="D194" s="18" t="s">
        <v>3185</v>
      </c>
      <c r="E194" s="18" t="s">
        <v>3186</v>
      </c>
      <c r="F194" s="18" t="s">
        <v>3187</v>
      </c>
      <c r="G194" s="6"/>
    </row>
    <row r="195" spans="1:7" ht="25.5" x14ac:dyDescent="0.25">
      <c r="A195" s="18">
        <v>2</v>
      </c>
      <c r="B195" s="20" t="s">
        <v>3188</v>
      </c>
      <c r="C195" s="18" t="s">
        <v>3189</v>
      </c>
      <c r="D195" s="18" t="s">
        <v>3190</v>
      </c>
      <c r="E195" s="18" t="s">
        <v>3191</v>
      </c>
      <c r="F195" s="18" t="s">
        <v>3192</v>
      </c>
      <c r="G195" s="6"/>
    </row>
    <row r="196" spans="1:7" x14ac:dyDescent="0.25">
      <c r="A196" s="18">
        <v>2</v>
      </c>
      <c r="B196" s="20" t="s">
        <v>3193</v>
      </c>
      <c r="C196" s="18" t="s">
        <v>3194</v>
      </c>
      <c r="D196" s="18" t="s">
        <v>3195</v>
      </c>
      <c r="E196" s="18" t="s">
        <v>3196</v>
      </c>
      <c r="F196" s="18" t="s">
        <v>3197</v>
      </c>
      <c r="G196" s="6"/>
    </row>
    <row r="197" spans="1:7" x14ac:dyDescent="0.25">
      <c r="A197" s="18">
        <v>2</v>
      </c>
      <c r="B197" s="20" t="s">
        <v>3198</v>
      </c>
      <c r="C197" s="18" t="s">
        <v>3199</v>
      </c>
      <c r="D197" s="18" t="s">
        <v>3200</v>
      </c>
      <c r="E197" s="18" t="s">
        <v>3201</v>
      </c>
      <c r="F197" s="18" t="s">
        <v>3202</v>
      </c>
      <c r="G197" s="6"/>
    </row>
    <row r="198" spans="1:7" x14ac:dyDescent="0.25">
      <c r="A198" s="18">
        <v>2</v>
      </c>
      <c r="B198" s="20" t="s">
        <v>3203</v>
      </c>
      <c r="C198" s="18" t="s">
        <v>3204</v>
      </c>
      <c r="D198" s="18" t="s">
        <v>3205</v>
      </c>
      <c r="E198" s="18" t="s">
        <v>3131</v>
      </c>
      <c r="F198" s="18" t="s">
        <v>3206</v>
      </c>
      <c r="G198" s="6"/>
    </row>
    <row r="199" spans="1:7" ht="25.5" x14ac:dyDescent="0.25">
      <c r="A199" s="18">
        <v>2</v>
      </c>
      <c r="B199" s="20" t="s">
        <v>3207</v>
      </c>
      <c r="C199" s="18" t="s">
        <v>3208</v>
      </c>
      <c r="D199" s="18" t="s">
        <v>3209</v>
      </c>
      <c r="E199" s="18" t="s">
        <v>3210</v>
      </c>
      <c r="F199" s="18" t="s">
        <v>3211</v>
      </c>
      <c r="G199" s="6"/>
    </row>
    <row r="200" spans="1:7" x14ac:dyDescent="0.25">
      <c r="A200" s="18">
        <v>2</v>
      </c>
      <c r="B200" s="20" t="s">
        <v>3212</v>
      </c>
      <c r="C200" s="18" t="s">
        <v>3213</v>
      </c>
      <c r="D200" s="18" t="s">
        <v>3214</v>
      </c>
      <c r="E200" s="18" t="s">
        <v>3215</v>
      </c>
      <c r="F200" s="18" t="s">
        <v>3216</v>
      </c>
      <c r="G200" s="6"/>
    </row>
    <row r="201" spans="1:7" x14ac:dyDescent="0.25">
      <c r="A201" s="18">
        <v>2</v>
      </c>
      <c r="B201" s="20" t="s">
        <v>3217</v>
      </c>
      <c r="C201" s="56" t="s">
        <v>3218</v>
      </c>
      <c r="D201" s="56" t="s">
        <v>3219</v>
      </c>
      <c r="E201" s="56" t="s">
        <v>2935</v>
      </c>
      <c r="F201" s="56" t="s">
        <v>3220</v>
      </c>
      <c r="G201" s="6"/>
    </row>
    <row r="202" spans="1:7" x14ac:dyDescent="0.25">
      <c r="A202" s="18">
        <v>2</v>
      </c>
      <c r="B202" s="20" t="s">
        <v>3221</v>
      </c>
      <c r="C202" s="57" t="s">
        <v>3222</v>
      </c>
      <c r="D202" s="57" t="s">
        <v>3223</v>
      </c>
      <c r="E202" s="57" t="s">
        <v>3224</v>
      </c>
      <c r="F202" s="57" t="s">
        <v>3225</v>
      </c>
      <c r="G202" s="6"/>
    </row>
    <row r="203" spans="1:7" x14ac:dyDescent="0.25">
      <c r="A203" s="18">
        <v>2</v>
      </c>
      <c r="B203" s="20" t="s">
        <v>3226</v>
      </c>
      <c r="C203" s="18" t="s">
        <v>3227</v>
      </c>
      <c r="D203" s="18" t="s">
        <v>3228</v>
      </c>
      <c r="E203" s="18" t="s">
        <v>3229</v>
      </c>
      <c r="F203" s="18" t="s">
        <v>3230</v>
      </c>
      <c r="G203" s="6"/>
    </row>
    <row r="204" spans="1:7" x14ac:dyDescent="0.25">
      <c r="A204" s="18">
        <v>2</v>
      </c>
      <c r="B204" s="20" t="s">
        <v>3231</v>
      </c>
      <c r="C204" s="18" t="s">
        <v>3232</v>
      </c>
      <c r="D204" s="18" t="s">
        <v>3233</v>
      </c>
      <c r="E204" s="18" t="s">
        <v>3234</v>
      </c>
      <c r="F204" s="18" t="s">
        <v>3235</v>
      </c>
      <c r="G204" s="6"/>
    </row>
    <row r="205" spans="1:7" x14ac:dyDescent="0.25">
      <c r="A205" s="18">
        <v>2</v>
      </c>
      <c r="B205" s="20" t="s">
        <v>3236</v>
      </c>
      <c r="C205" s="18" t="s">
        <v>3237</v>
      </c>
      <c r="D205" s="18" t="s">
        <v>3238</v>
      </c>
      <c r="E205" s="18" t="s">
        <v>3239</v>
      </c>
      <c r="F205" s="18" t="s">
        <v>3240</v>
      </c>
      <c r="G205" s="6"/>
    </row>
    <row r="206" spans="1:7" x14ac:dyDescent="0.25">
      <c r="A206" s="18">
        <v>2</v>
      </c>
      <c r="B206" s="20" t="s">
        <v>3241</v>
      </c>
      <c r="C206" s="18" t="s">
        <v>3242</v>
      </c>
      <c r="D206" s="18" t="s">
        <v>3243</v>
      </c>
      <c r="E206" s="18" t="s">
        <v>3244</v>
      </c>
      <c r="F206" s="18" t="s">
        <v>3245</v>
      </c>
      <c r="G206" s="6"/>
    </row>
    <row r="207" spans="1:7" x14ac:dyDescent="0.25">
      <c r="A207" s="18">
        <v>2</v>
      </c>
      <c r="B207" s="20" t="s">
        <v>3246</v>
      </c>
      <c r="C207" s="18" t="s">
        <v>3247</v>
      </c>
      <c r="D207" s="18" t="s">
        <v>3248</v>
      </c>
      <c r="E207" s="18" t="s">
        <v>3249</v>
      </c>
      <c r="F207" s="18" t="s">
        <v>3250</v>
      </c>
      <c r="G207" s="6"/>
    </row>
    <row r="208" spans="1:7" x14ac:dyDescent="0.25">
      <c r="A208" s="18">
        <v>2</v>
      </c>
      <c r="B208" s="20" t="s">
        <v>3251</v>
      </c>
      <c r="C208" s="18" t="s">
        <v>3252</v>
      </c>
      <c r="D208" s="18" t="s">
        <v>3253</v>
      </c>
      <c r="E208" s="18" t="s">
        <v>3254</v>
      </c>
      <c r="F208" s="18" t="s">
        <v>3255</v>
      </c>
      <c r="G208" s="6"/>
    </row>
    <row r="209" spans="1:7" x14ac:dyDescent="0.25">
      <c r="A209" s="18">
        <v>2</v>
      </c>
      <c r="B209" s="20" t="s">
        <v>3256</v>
      </c>
      <c r="C209" s="18" t="s">
        <v>2776</v>
      </c>
      <c r="D209" s="18" t="s">
        <v>3257</v>
      </c>
      <c r="E209" s="18" t="s">
        <v>3258</v>
      </c>
      <c r="F209" s="18" t="s">
        <v>3259</v>
      </c>
      <c r="G209" s="6"/>
    </row>
    <row r="210" spans="1:7" x14ac:dyDescent="0.25">
      <c r="A210" s="18">
        <v>2</v>
      </c>
      <c r="B210" s="20" t="s">
        <v>3260</v>
      </c>
      <c r="C210" s="18" t="s">
        <v>3072</v>
      </c>
      <c r="D210" s="18" t="s">
        <v>2639</v>
      </c>
      <c r="E210" s="18" t="s">
        <v>3261</v>
      </c>
      <c r="F210" s="18" t="s">
        <v>3262</v>
      </c>
      <c r="G210" s="6"/>
    </row>
    <row r="211" spans="1:7" x14ac:dyDescent="0.25">
      <c r="A211" s="18">
        <v>2</v>
      </c>
      <c r="B211" s="20" t="s">
        <v>3263</v>
      </c>
      <c r="C211" s="18" t="s">
        <v>3264</v>
      </c>
      <c r="D211" s="18" t="s">
        <v>3265</v>
      </c>
      <c r="E211" s="18" t="s">
        <v>3266</v>
      </c>
      <c r="F211" s="18" t="s">
        <v>3161</v>
      </c>
      <c r="G211" s="6"/>
    </row>
    <row r="212" spans="1:7" x14ac:dyDescent="0.25">
      <c r="A212" s="18">
        <v>2</v>
      </c>
      <c r="B212" s="20" t="s">
        <v>3267</v>
      </c>
      <c r="C212" s="18" t="s">
        <v>3268</v>
      </c>
      <c r="D212" s="18" t="s">
        <v>3269</v>
      </c>
      <c r="E212" s="18" t="s">
        <v>3270</v>
      </c>
      <c r="F212" s="18" t="s">
        <v>3271</v>
      </c>
      <c r="G212" s="6"/>
    </row>
    <row r="213" spans="1:7" x14ac:dyDescent="0.25">
      <c r="A213" s="18">
        <v>2</v>
      </c>
      <c r="B213" s="20" t="s">
        <v>3272</v>
      </c>
      <c r="C213" s="18" t="s">
        <v>3273</v>
      </c>
      <c r="D213" s="18" t="s">
        <v>3274</v>
      </c>
      <c r="E213" s="18" t="s">
        <v>3275</v>
      </c>
      <c r="F213" s="18" t="s">
        <v>3276</v>
      </c>
      <c r="G213" s="6"/>
    </row>
    <row r="214" spans="1:7" x14ac:dyDescent="0.25">
      <c r="A214" s="18">
        <v>2</v>
      </c>
      <c r="B214" s="20" t="s">
        <v>3277</v>
      </c>
      <c r="C214" s="18" t="s">
        <v>3278</v>
      </c>
      <c r="D214" s="18" t="s">
        <v>3279</v>
      </c>
      <c r="E214" s="18" t="s">
        <v>3280</v>
      </c>
      <c r="F214" s="18" t="s">
        <v>3281</v>
      </c>
      <c r="G214" s="6"/>
    </row>
    <row r="215" spans="1:7" x14ac:dyDescent="0.25">
      <c r="A215" s="18">
        <v>2</v>
      </c>
      <c r="B215" s="20" t="s">
        <v>3282</v>
      </c>
      <c r="C215" s="58" t="s">
        <v>3283</v>
      </c>
      <c r="D215" s="18" t="s">
        <v>3284</v>
      </c>
      <c r="E215" s="18" t="s">
        <v>3285</v>
      </c>
      <c r="F215" s="18" t="s">
        <v>3286</v>
      </c>
      <c r="G215" s="6"/>
    </row>
    <row r="216" spans="1:7" x14ac:dyDescent="0.25">
      <c r="A216" s="18">
        <v>2</v>
      </c>
      <c r="B216" s="20" t="s">
        <v>3287</v>
      </c>
      <c r="C216" s="18" t="s">
        <v>3288</v>
      </c>
      <c r="D216" s="18" t="s">
        <v>2928</v>
      </c>
      <c r="E216" s="18" t="s">
        <v>3289</v>
      </c>
      <c r="F216" s="18" t="s">
        <v>2817</v>
      </c>
      <c r="G216" s="6"/>
    </row>
    <row r="217" spans="1:7" ht="25.5" x14ac:dyDescent="0.25">
      <c r="A217" s="18">
        <v>2</v>
      </c>
      <c r="B217" s="20" t="s">
        <v>3290</v>
      </c>
      <c r="C217" s="18" t="s">
        <v>3291</v>
      </c>
      <c r="D217" s="18" t="s">
        <v>3292</v>
      </c>
      <c r="E217" s="18" t="s">
        <v>3293</v>
      </c>
      <c r="F217" s="18" t="s">
        <v>3294</v>
      </c>
      <c r="G217" s="6"/>
    </row>
    <row r="218" spans="1:7" x14ac:dyDescent="0.25">
      <c r="A218" s="18">
        <v>2</v>
      </c>
      <c r="B218" s="20" t="s">
        <v>3295</v>
      </c>
      <c r="C218" s="18" t="s">
        <v>3296</v>
      </c>
      <c r="D218" s="18" t="s">
        <v>3297</v>
      </c>
      <c r="E218" s="18" t="s">
        <v>3298</v>
      </c>
      <c r="F218" s="18" t="s">
        <v>3299</v>
      </c>
      <c r="G218" s="6"/>
    </row>
    <row r="219" spans="1:7" x14ac:dyDescent="0.25">
      <c r="A219" s="18">
        <v>2</v>
      </c>
      <c r="B219" s="20" t="s">
        <v>3300</v>
      </c>
      <c r="C219" s="18" t="s">
        <v>3301</v>
      </c>
      <c r="D219" s="18" t="s">
        <v>3302</v>
      </c>
      <c r="E219" s="18" t="s">
        <v>3303</v>
      </c>
      <c r="F219" s="18" t="s">
        <v>3304</v>
      </c>
      <c r="G219" s="6"/>
    </row>
    <row r="220" spans="1:7" x14ac:dyDescent="0.25">
      <c r="A220" s="18">
        <v>2</v>
      </c>
      <c r="B220" s="20" t="s">
        <v>3305</v>
      </c>
      <c r="C220" s="18" t="s">
        <v>3306</v>
      </c>
      <c r="D220" s="18" t="s">
        <v>3307</v>
      </c>
      <c r="E220" s="18" t="s">
        <v>3308</v>
      </c>
      <c r="F220" s="18" t="s">
        <v>3309</v>
      </c>
      <c r="G220" s="6"/>
    </row>
    <row r="221" spans="1:7" ht="25.5" x14ac:dyDescent="0.25">
      <c r="A221" s="18">
        <v>2</v>
      </c>
      <c r="B221" s="20" t="s">
        <v>3310</v>
      </c>
      <c r="C221" s="18" t="s">
        <v>3311</v>
      </c>
      <c r="D221" s="18" t="s">
        <v>3312</v>
      </c>
      <c r="E221" s="18" t="s">
        <v>3313</v>
      </c>
      <c r="F221" s="18" t="s">
        <v>3314</v>
      </c>
      <c r="G221" s="6"/>
    </row>
    <row r="222" spans="1:7" x14ac:dyDescent="0.25">
      <c r="A222" s="18">
        <v>2</v>
      </c>
      <c r="B222" s="20" t="s">
        <v>3315</v>
      </c>
      <c r="C222" s="18" t="s">
        <v>3316</v>
      </c>
      <c r="D222" s="18" t="s">
        <v>3317</v>
      </c>
      <c r="E222" s="18" t="s">
        <v>3318</v>
      </c>
      <c r="F222" s="18" t="s">
        <v>3319</v>
      </c>
      <c r="G222" s="6"/>
    </row>
    <row r="223" spans="1:7" x14ac:dyDescent="0.25">
      <c r="A223" s="18">
        <v>2</v>
      </c>
      <c r="B223" s="20" t="s">
        <v>3320</v>
      </c>
      <c r="C223" s="18" t="s">
        <v>3321</v>
      </c>
      <c r="D223" s="18" t="s">
        <v>3322</v>
      </c>
      <c r="E223" s="18" t="s">
        <v>3323</v>
      </c>
      <c r="F223" s="18" t="s">
        <v>3120</v>
      </c>
      <c r="G223" s="6"/>
    </row>
    <row r="224" spans="1:7" x14ac:dyDescent="0.25">
      <c r="A224" s="18">
        <v>2</v>
      </c>
      <c r="B224" s="20" t="s">
        <v>3324</v>
      </c>
      <c r="C224" s="18" t="s">
        <v>3325</v>
      </c>
      <c r="D224" s="18" t="s">
        <v>3326</v>
      </c>
      <c r="E224" s="18" t="s">
        <v>2839</v>
      </c>
      <c r="F224" s="18" t="s">
        <v>2645</v>
      </c>
      <c r="G224" s="6"/>
    </row>
    <row r="225" spans="1:7" x14ac:dyDescent="0.25">
      <c r="A225" s="18">
        <v>2</v>
      </c>
      <c r="B225" s="20" t="s">
        <v>3327</v>
      </c>
      <c r="C225" s="18" t="s">
        <v>3328</v>
      </c>
      <c r="D225" s="18" t="s">
        <v>3329</v>
      </c>
      <c r="E225" s="18" t="s">
        <v>3330</v>
      </c>
      <c r="F225" s="18" t="s">
        <v>3331</v>
      </c>
      <c r="G225" s="6"/>
    </row>
    <row r="226" spans="1:7" x14ac:dyDescent="0.25">
      <c r="A226" s="18">
        <v>2</v>
      </c>
      <c r="B226" s="20" t="s">
        <v>3332</v>
      </c>
      <c r="C226" s="18" t="s">
        <v>3333</v>
      </c>
      <c r="D226" s="18" t="s">
        <v>3334</v>
      </c>
      <c r="E226" s="18" t="s">
        <v>3335</v>
      </c>
      <c r="F226" s="18" t="s">
        <v>3336</v>
      </c>
      <c r="G226" s="6"/>
    </row>
    <row r="227" spans="1:7" x14ac:dyDescent="0.25">
      <c r="A227" s="18">
        <v>2</v>
      </c>
      <c r="B227" s="20" t="s">
        <v>3337</v>
      </c>
      <c r="C227" s="18" t="s">
        <v>3338</v>
      </c>
      <c r="D227" s="18" t="s">
        <v>3339</v>
      </c>
      <c r="E227" s="18" t="s">
        <v>3340</v>
      </c>
      <c r="F227" s="18" t="s">
        <v>3341</v>
      </c>
      <c r="G227" s="6"/>
    </row>
    <row r="228" spans="1:7" x14ac:dyDescent="0.25">
      <c r="A228" s="18">
        <v>2</v>
      </c>
      <c r="B228" s="20" t="s">
        <v>3342</v>
      </c>
      <c r="C228" s="18" t="s">
        <v>3343</v>
      </c>
      <c r="D228" s="18" t="s">
        <v>3065</v>
      </c>
      <c r="E228" s="18" t="s">
        <v>3161</v>
      </c>
      <c r="F228" s="18" t="s">
        <v>2444</v>
      </c>
      <c r="G228" s="6"/>
    </row>
    <row r="229" spans="1:7" ht="25.5" x14ac:dyDescent="0.25">
      <c r="A229" s="18">
        <v>2</v>
      </c>
      <c r="B229" s="20" t="s">
        <v>3344</v>
      </c>
      <c r="C229" s="18" t="s">
        <v>3345</v>
      </c>
      <c r="D229" s="18" t="s">
        <v>3346</v>
      </c>
      <c r="E229" s="18" t="s">
        <v>3347</v>
      </c>
      <c r="F229" s="18" t="s">
        <v>3348</v>
      </c>
      <c r="G229" s="6"/>
    </row>
    <row r="230" spans="1:7" x14ac:dyDescent="0.25">
      <c r="A230" s="18">
        <v>2</v>
      </c>
      <c r="B230" s="20" t="s">
        <v>3349</v>
      </c>
      <c r="C230" s="18" t="s">
        <v>3350</v>
      </c>
      <c r="D230" s="18" t="s">
        <v>3351</v>
      </c>
      <c r="E230" s="18" t="s">
        <v>3352</v>
      </c>
      <c r="F230" s="18" t="s">
        <v>3353</v>
      </c>
      <c r="G230" s="6"/>
    </row>
    <row r="231" spans="1:7" x14ac:dyDescent="0.25">
      <c r="A231" s="18">
        <v>2</v>
      </c>
      <c r="B231" s="20" t="s">
        <v>3354</v>
      </c>
      <c r="C231" s="18" t="s">
        <v>3355</v>
      </c>
      <c r="D231" s="18" t="s">
        <v>2634</v>
      </c>
      <c r="E231" s="18" t="s">
        <v>3356</v>
      </c>
      <c r="F231" s="18" t="s">
        <v>3357</v>
      </c>
      <c r="G231" s="6"/>
    </row>
    <row r="232" spans="1:7" x14ac:dyDescent="0.25">
      <c r="A232" s="18">
        <v>2</v>
      </c>
      <c r="B232" s="20" t="s">
        <v>3358</v>
      </c>
      <c r="C232" s="18" t="s">
        <v>3359</v>
      </c>
      <c r="D232" s="18" t="s">
        <v>3360</v>
      </c>
      <c r="E232" s="18" t="s">
        <v>3361</v>
      </c>
      <c r="F232" s="18" t="s">
        <v>3362</v>
      </c>
      <c r="G232" s="6"/>
    </row>
    <row r="233" spans="1:7" x14ac:dyDescent="0.25">
      <c r="A233" s="18">
        <v>2</v>
      </c>
      <c r="B233" s="20" t="s">
        <v>3363</v>
      </c>
      <c r="C233" s="18" t="s">
        <v>3316</v>
      </c>
      <c r="D233" s="18" t="s">
        <v>3317</v>
      </c>
      <c r="E233" s="18" t="s">
        <v>3364</v>
      </c>
      <c r="F233" s="18" t="s">
        <v>3319</v>
      </c>
      <c r="G233" s="6"/>
    </row>
    <row r="234" spans="1:7" x14ac:dyDescent="0.25">
      <c r="A234" s="18">
        <v>2</v>
      </c>
      <c r="B234" s="20" t="s">
        <v>3365</v>
      </c>
      <c r="C234" s="18" t="s">
        <v>3366</v>
      </c>
      <c r="D234" s="18" t="s">
        <v>3367</v>
      </c>
      <c r="E234" s="18" t="s">
        <v>3368</v>
      </c>
      <c r="F234" s="18" t="s">
        <v>3369</v>
      </c>
      <c r="G234" s="6"/>
    </row>
    <row r="235" spans="1:7" ht="25.5" x14ac:dyDescent="0.25">
      <c r="A235" s="18">
        <v>2</v>
      </c>
      <c r="B235" s="20" t="s">
        <v>3370</v>
      </c>
      <c r="C235" s="405" t="s">
        <v>3371</v>
      </c>
      <c r="D235" s="399"/>
      <c r="E235" s="399"/>
      <c r="F235" s="406"/>
      <c r="G235" s="6"/>
    </row>
    <row r="236" spans="1:7" x14ac:dyDescent="0.25">
      <c r="A236" s="18">
        <v>2</v>
      </c>
      <c r="B236" s="20" t="s">
        <v>3372</v>
      </c>
      <c r="C236" s="18" t="s">
        <v>3373</v>
      </c>
      <c r="D236" s="54" t="s">
        <v>3374</v>
      </c>
      <c r="E236" s="54" t="s">
        <v>3375</v>
      </c>
      <c r="F236" s="18" t="s">
        <v>3376</v>
      </c>
      <c r="G236" s="6"/>
    </row>
    <row r="237" spans="1:7" x14ac:dyDescent="0.25">
      <c r="A237" s="18">
        <v>2</v>
      </c>
      <c r="B237" s="20" t="s">
        <v>3377</v>
      </c>
      <c r="C237" s="18" t="s">
        <v>3378</v>
      </c>
      <c r="D237" s="18" t="s">
        <v>3379</v>
      </c>
      <c r="E237" s="18" t="s">
        <v>3270</v>
      </c>
      <c r="F237" s="18" t="s">
        <v>3380</v>
      </c>
      <c r="G237" s="6"/>
    </row>
    <row r="238" spans="1:7" x14ac:dyDescent="0.25">
      <c r="A238" s="18">
        <v>2</v>
      </c>
      <c r="B238" s="20" t="s">
        <v>3381</v>
      </c>
      <c r="C238" s="18" t="s">
        <v>3343</v>
      </c>
      <c r="D238" s="18" t="s">
        <v>3382</v>
      </c>
      <c r="E238" s="18" t="s">
        <v>3383</v>
      </c>
      <c r="F238" s="18" t="s">
        <v>3384</v>
      </c>
      <c r="G238" s="6"/>
    </row>
    <row r="239" spans="1:7" x14ac:dyDescent="0.25">
      <c r="A239" s="18">
        <v>2</v>
      </c>
      <c r="B239" s="20" t="s">
        <v>3385</v>
      </c>
      <c r="C239" s="405" t="s">
        <v>3386</v>
      </c>
      <c r="D239" s="399"/>
      <c r="E239" s="399"/>
      <c r="F239" s="406"/>
      <c r="G239" s="6"/>
    </row>
    <row r="240" spans="1:7" ht="25.5" x14ac:dyDescent="0.25">
      <c r="A240" s="18">
        <v>2</v>
      </c>
      <c r="B240" s="20" t="s">
        <v>2771</v>
      </c>
      <c r="C240" s="18" t="s">
        <v>3387</v>
      </c>
      <c r="D240" s="18" t="s">
        <v>3388</v>
      </c>
      <c r="E240" s="18" t="s">
        <v>3389</v>
      </c>
      <c r="F240" s="52">
        <v>45056</v>
      </c>
      <c r="G240" s="6"/>
    </row>
    <row r="241" spans="1:7" x14ac:dyDescent="0.25">
      <c r="A241" s="18">
        <v>2</v>
      </c>
      <c r="B241" s="20" t="s">
        <v>3390</v>
      </c>
      <c r="C241" s="18" t="s">
        <v>3391</v>
      </c>
      <c r="D241" s="18" t="s">
        <v>3392</v>
      </c>
      <c r="E241" s="18" t="s">
        <v>3393</v>
      </c>
      <c r="F241" s="18" t="s">
        <v>3394</v>
      </c>
      <c r="G241" s="6"/>
    </row>
    <row r="242" spans="1:7" x14ac:dyDescent="0.25">
      <c r="A242" s="18">
        <v>2</v>
      </c>
      <c r="B242" s="20" t="s">
        <v>3395</v>
      </c>
      <c r="C242" s="18" t="s">
        <v>3396</v>
      </c>
      <c r="D242" s="18" t="s">
        <v>3397</v>
      </c>
      <c r="E242" s="18" t="s">
        <v>3398</v>
      </c>
      <c r="F242" s="18" t="s">
        <v>3399</v>
      </c>
      <c r="G242" s="6"/>
    </row>
    <row r="243" spans="1:7" x14ac:dyDescent="0.25">
      <c r="A243" s="18">
        <v>2</v>
      </c>
      <c r="B243" s="20" t="s">
        <v>3400</v>
      </c>
      <c r="C243" s="18" t="s">
        <v>3401</v>
      </c>
      <c r="D243" s="18" t="s">
        <v>3402</v>
      </c>
      <c r="E243" s="18" t="s">
        <v>3403</v>
      </c>
      <c r="F243" s="18" t="s">
        <v>3404</v>
      </c>
      <c r="G243" s="6"/>
    </row>
    <row r="244" spans="1:7" x14ac:dyDescent="0.25">
      <c r="A244" s="18">
        <v>2</v>
      </c>
      <c r="B244" s="20" t="s">
        <v>3405</v>
      </c>
      <c r="C244" s="18" t="s">
        <v>3406</v>
      </c>
      <c r="D244" s="18" t="s">
        <v>3407</v>
      </c>
      <c r="E244" s="18" t="s">
        <v>3408</v>
      </c>
      <c r="F244" s="18" t="s">
        <v>3409</v>
      </c>
      <c r="G244" s="6"/>
    </row>
    <row r="245" spans="1:7" x14ac:dyDescent="0.25">
      <c r="A245" s="18">
        <v>2</v>
      </c>
      <c r="B245" s="20" t="s">
        <v>3410</v>
      </c>
      <c r="C245" s="18" t="s">
        <v>3411</v>
      </c>
      <c r="D245" s="54" t="s">
        <v>3412</v>
      </c>
      <c r="E245" s="54" t="s">
        <v>3413</v>
      </c>
      <c r="F245" s="54" t="s">
        <v>3414</v>
      </c>
      <c r="G245" s="6"/>
    </row>
    <row r="246" spans="1:7" x14ac:dyDescent="0.25">
      <c r="A246" s="18">
        <v>2</v>
      </c>
      <c r="B246" s="20" t="s">
        <v>3415</v>
      </c>
      <c r="C246" s="18" t="s">
        <v>3416</v>
      </c>
      <c r="D246" s="18" t="s">
        <v>3417</v>
      </c>
      <c r="E246" s="18" t="s">
        <v>3418</v>
      </c>
      <c r="F246" s="18" t="s">
        <v>3419</v>
      </c>
      <c r="G246" s="6"/>
    </row>
    <row r="247" spans="1:7" x14ac:dyDescent="0.25">
      <c r="A247" s="18">
        <v>2</v>
      </c>
      <c r="B247" s="20" t="s">
        <v>3420</v>
      </c>
      <c r="C247" s="18" t="s">
        <v>3421</v>
      </c>
      <c r="D247" s="18" t="s">
        <v>3204</v>
      </c>
      <c r="E247" s="18" t="s">
        <v>3422</v>
      </c>
      <c r="F247" s="18" t="s">
        <v>3423</v>
      </c>
      <c r="G247" s="6"/>
    </row>
    <row r="248" spans="1:7" x14ac:dyDescent="0.25">
      <c r="A248" s="18">
        <v>2</v>
      </c>
      <c r="B248" s="20" t="s">
        <v>3424</v>
      </c>
      <c r="C248" s="18" t="s">
        <v>3425</v>
      </c>
      <c r="D248" s="18" t="s">
        <v>3426</v>
      </c>
      <c r="E248" s="18" t="s">
        <v>3427</v>
      </c>
      <c r="F248" s="18" t="s">
        <v>3428</v>
      </c>
      <c r="G248" s="6"/>
    </row>
    <row r="249" spans="1:7" x14ac:dyDescent="0.25">
      <c r="A249" s="18">
        <v>2</v>
      </c>
      <c r="B249" s="20" t="s">
        <v>3429</v>
      </c>
      <c r="C249" s="18" t="s">
        <v>3430</v>
      </c>
      <c r="D249" s="18" t="s">
        <v>3431</v>
      </c>
      <c r="E249" s="18" t="s">
        <v>3432</v>
      </c>
      <c r="F249" s="18" t="s">
        <v>3433</v>
      </c>
      <c r="G249" s="6"/>
    </row>
    <row r="250" spans="1:7" x14ac:dyDescent="0.25">
      <c r="A250" s="18">
        <v>2</v>
      </c>
      <c r="B250" s="20" t="s">
        <v>3434</v>
      </c>
      <c r="C250" s="18" t="s">
        <v>3435</v>
      </c>
      <c r="D250" s="52" t="s">
        <v>3436</v>
      </c>
      <c r="E250" s="18" t="s">
        <v>3437</v>
      </c>
      <c r="F250" s="18" t="s">
        <v>3438</v>
      </c>
      <c r="G250" s="6"/>
    </row>
    <row r="251" spans="1:7" ht="25.5" x14ac:dyDescent="0.25">
      <c r="A251" s="18">
        <v>2</v>
      </c>
      <c r="B251" s="20" t="s">
        <v>3439</v>
      </c>
      <c r="C251" s="18" t="s">
        <v>3440</v>
      </c>
      <c r="D251" s="18" t="s">
        <v>3441</v>
      </c>
      <c r="E251" s="18" t="s">
        <v>3442</v>
      </c>
      <c r="F251" s="18" t="s">
        <v>3443</v>
      </c>
      <c r="G251" s="6"/>
    </row>
    <row r="252" spans="1:7" ht="25.5" x14ac:dyDescent="0.25">
      <c r="A252" s="18">
        <v>2</v>
      </c>
      <c r="B252" s="20" t="s">
        <v>3444</v>
      </c>
      <c r="C252" s="18" t="s">
        <v>3445</v>
      </c>
      <c r="D252" s="18" t="s">
        <v>3446</v>
      </c>
      <c r="E252" s="18" t="s">
        <v>3447</v>
      </c>
      <c r="F252" s="18" t="s">
        <v>3448</v>
      </c>
      <c r="G252" s="6"/>
    </row>
    <row r="253" spans="1:7" ht="25.5" x14ac:dyDescent="0.25">
      <c r="A253" s="18">
        <v>2</v>
      </c>
      <c r="B253" s="20" t="s">
        <v>3449</v>
      </c>
      <c r="C253" s="18" t="s">
        <v>3450</v>
      </c>
      <c r="D253" s="18" t="s">
        <v>3451</v>
      </c>
      <c r="E253" s="18" t="s">
        <v>3452</v>
      </c>
      <c r="F253" s="18" t="s">
        <v>3453</v>
      </c>
      <c r="G253" s="6"/>
    </row>
    <row r="254" spans="1:7" ht="25.5" x14ac:dyDescent="0.25">
      <c r="A254" s="18">
        <v>2</v>
      </c>
      <c r="B254" s="20" t="s">
        <v>3454</v>
      </c>
      <c r="C254" s="18" t="s">
        <v>3455</v>
      </c>
      <c r="D254" s="18" t="s">
        <v>3456</v>
      </c>
      <c r="E254" s="18" t="s">
        <v>3457</v>
      </c>
      <c r="F254" s="18" t="s">
        <v>3458</v>
      </c>
      <c r="G254" s="6"/>
    </row>
    <row r="255" spans="1:7" ht="25.5" x14ac:dyDescent="0.25">
      <c r="A255" s="18">
        <v>2</v>
      </c>
      <c r="B255" s="20" t="s">
        <v>3459</v>
      </c>
      <c r="C255" s="18" t="s">
        <v>3460</v>
      </c>
      <c r="D255" s="18" t="s">
        <v>3461</v>
      </c>
      <c r="E255" s="18" t="s">
        <v>3462</v>
      </c>
      <c r="F255" s="18" t="s">
        <v>3463</v>
      </c>
      <c r="G255" s="6"/>
    </row>
    <row r="256" spans="1:7" ht="25.5" x14ac:dyDescent="0.25">
      <c r="A256" s="18">
        <v>2</v>
      </c>
      <c r="B256" s="20" t="s">
        <v>3464</v>
      </c>
      <c r="C256" s="405" t="s">
        <v>3465</v>
      </c>
      <c r="D256" s="399"/>
      <c r="E256" s="399"/>
      <c r="F256" s="406"/>
      <c r="G256" s="6"/>
    </row>
    <row r="257" spans="1:7" ht="25.5" x14ac:dyDescent="0.25">
      <c r="A257" s="18">
        <v>2</v>
      </c>
      <c r="B257" s="20" t="s">
        <v>3466</v>
      </c>
      <c r="C257" s="18" t="s">
        <v>3467</v>
      </c>
      <c r="D257" s="18" t="s">
        <v>3468</v>
      </c>
      <c r="E257" s="18" t="s">
        <v>2989</v>
      </c>
      <c r="F257" s="18" t="s">
        <v>2467</v>
      </c>
      <c r="G257" s="6"/>
    </row>
    <row r="258" spans="1:7" x14ac:dyDescent="0.25">
      <c r="A258" s="18">
        <v>2</v>
      </c>
      <c r="B258" s="20" t="s">
        <v>3469</v>
      </c>
      <c r="C258" s="18" t="s">
        <v>2672</v>
      </c>
      <c r="D258" s="18" t="s">
        <v>3470</v>
      </c>
      <c r="E258" s="18" t="s">
        <v>3471</v>
      </c>
      <c r="F258" s="18" t="s">
        <v>3472</v>
      </c>
      <c r="G258" s="6"/>
    </row>
    <row r="259" spans="1:7" ht="25.5" x14ac:dyDescent="0.25">
      <c r="A259" s="18">
        <v>2</v>
      </c>
      <c r="B259" s="20" t="s">
        <v>3473</v>
      </c>
      <c r="C259" s="18" t="s">
        <v>3474</v>
      </c>
      <c r="D259" s="18" t="s">
        <v>3475</v>
      </c>
      <c r="E259" s="18" t="s">
        <v>3476</v>
      </c>
      <c r="F259" s="18" t="s">
        <v>3477</v>
      </c>
      <c r="G259" s="6"/>
    </row>
    <row r="260" spans="1:7" ht="25.5" x14ac:dyDescent="0.25">
      <c r="A260" s="18">
        <v>2</v>
      </c>
      <c r="B260" s="20" t="s">
        <v>3478</v>
      </c>
      <c r="C260" s="18" t="s">
        <v>2407</v>
      </c>
      <c r="D260" s="18" t="s">
        <v>3479</v>
      </c>
      <c r="E260" s="18" t="s">
        <v>3480</v>
      </c>
      <c r="F260" s="18" t="s">
        <v>3481</v>
      </c>
      <c r="G260" s="6"/>
    </row>
    <row r="261" spans="1:7" ht="25.5" x14ac:dyDescent="0.25">
      <c r="A261" s="18">
        <v>2</v>
      </c>
      <c r="B261" s="20" t="s">
        <v>3482</v>
      </c>
      <c r="C261" s="18" t="s">
        <v>3483</v>
      </c>
      <c r="D261" s="18" t="s">
        <v>3484</v>
      </c>
      <c r="E261" s="18" t="s">
        <v>3485</v>
      </c>
      <c r="F261" s="18" t="s">
        <v>3486</v>
      </c>
      <c r="G261" s="6"/>
    </row>
    <row r="262" spans="1:7" x14ac:dyDescent="0.25">
      <c r="A262" s="18">
        <v>2</v>
      </c>
      <c r="B262" s="20" t="s">
        <v>3487</v>
      </c>
      <c r="C262" s="18" t="s">
        <v>3488</v>
      </c>
      <c r="D262" s="18" t="s">
        <v>3489</v>
      </c>
      <c r="E262" s="18" t="s">
        <v>3490</v>
      </c>
      <c r="F262" s="18" t="s">
        <v>3491</v>
      </c>
      <c r="G262" s="6"/>
    </row>
    <row r="263" spans="1:7" ht="25.5" x14ac:dyDescent="0.25">
      <c r="A263" s="18">
        <v>2</v>
      </c>
      <c r="B263" s="20" t="s">
        <v>3492</v>
      </c>
      <c r="C263" s="18" t="s">
        <v>3493</v>
      </c>
      <c r="D263" s="18" t="s">
        <v>3494</v>
      </c>
      <c r="E263" s="18" t="s">
        <v>3495</v>
      </c>
      <c r="F263" s="18" t="s">
        <v>3496</v>
      </c>
      <c r="G263" s="6"/>
    </row>
    <row r="264" spans="1:7" x14ac:dyDescent="0.25">
      <c r="A264" s="18">
        <v>2</v>
      </c>
      <c r="B264" s="20" t="s">
        <v>3497</v>
      </c>
      <c r="C264" s="18" t="s">
        <v>3498</v>
      </c>
      <c r="D264" s="18" t="s">
        <v>3499</v>
      </c>
      <c r="E264" s="18" t="s">
        <v>3500</v>
      </c>
      <c r="F264" s="18" t="s">
        <v>3501</v>
      </c>
      <c r="G264" s="6"/>
    </row>
    <row r="265" spans="1:7" x14ac:dyDescent="0.25">
      <c r="A265" s="18">
        <v>2</v>
      </c>
      <c r="B265" s="20" t="s">
        <v>3502</v>
      </c>
      <c r="C265" s="18" t="s">
        <v>3503</v>
      </c>
      <c r="D265" s="18" t="s">
        <v>3504</v>
      </c>
      <c r="E265" s="18" t="s">
        <v>3505</v>
      </c>
      <c r="F265" s="18" t="s">
        <v>3506</v>
      </c>
      <c r="G265" s="6"/>
    </row>
    <row r="266" spans="1:7" x14ac:dyDescent="0.25">
      <c r="A266" s="18">
        <v>2</v>
      </c>
      <c r="B266" s="20" t="s">
        <v>3507</v>
      </c>
      <c r="C266" s="405" t="s">
        <v>3508</v>
      </c>
      <c r="D266" s="399"/>
      <c r="E266" s="399"/>
      <c r="F266" s="406"/>
      <c r="G266" s="6"/>
    </row>
    <row r="267" spans="1:7" x14ac:dyDescent="0.25">
      <c r="A267" s="18">
        <v>2</v>
      </c>
      <c r="B267" s="20" t="s">
        <v>3509</v>
      </c>
      <c r="C267" s="18" t="s">
        <v>3510</v>
      </c>
      <c r="D267" s="18" t="s">
        <v>3511</v>
      </c>
      <c r="E267" s="18" t="s">
        <v>3512</v>
      </c>
      <c r="F267" s="18" t="s">
        <v>2878</v>
      </c>
      <c r="G267" s="6"/>
    </row>
    <row r="268" spans="1:7" x14ac:dyDescent="0.25">
      <c r="A268" s="18">
        <v>2</v>
      </c>
      <c r="B268" s="20" t="s">
        <v>3513</v>
      </c>
      <c r="C268" s="18" t="s">
        <v>3514</v>
      </c>
      <c r="D268" s="18" t="s">
        <v>3515</v>
      </c>
      <c r="E268" s="18" t="s">
        <v>3516</v>
      </c>
      <c r="F268" s="18" t="s">
        <v>3517</v>
      </c>
      <c r="G268" s="6"/>
    </row>
    <row r="269" spans="1:7" ht="25.5" x14ac:dyDescent="0.25">
      <c r="A269" s="18">
        <v>2</v>
      </c>
      <c r="B269" s="20" t="s">
        <v>3518</v>
      </c>
      <c r="C269" s="18" t="s">
        <v>3519</v>
      </c>
      <c r="D269" s="18" t="s">
        <v>3520</v>
      </c>
      <c r="E269" s="18" t="s">
        <v>3521</v>
      </c>
      <c r="F269" s="18" t="s">
        <v>3522</v>
      </c>
      <c r="G269" s="6"/>
    </row>
    <row r="270" spans="1:7" ht="25.5" x14ac:dyDescent="0.25">
      <c r="A270" s="18">
        <v>2</v>
      </c>
      <c r="B270" s="20" t="s">
        <v>3523</v>
      </c>
      <c r="C270" s="18" t="s">
        <v>3524</v>
      </c>
      <c r="D270" s="18" t="s">
        <v>3525</v>
      </c>
      <c r="E270" s="18" t="s">
        <v>3526</v>
      </c>
      <c r="F270" s="18" t="s">
        <v>3527</v>
      </c>
      <c r="G270" s="6"/>
    </row>
    <row r="271" spans="1:7" x14ac:dyDescent="0.25">
      <c r="A271" s="18">
        <v>2</v>
      </c>
      <c r="B271" s="20" t="s">
        <v>3528</v>
      </c>
      <c r="C271" s="18" t="s">
        <v>3529</v>
      </c>
      <c r="D271" s="18" t="s">
        <v>3530</v>
      </c>
      <c r="E271" s="18" t="s">
        <v>3531</v>
      </c>
      <c r="F271" s="18" t="s">
        <v>3532</v>
      </c>
      <c r="G271" s="6"/>
    </row>
    <row r="272" spans="1:7" x14ac:dyDescent="0.25">
      <c r="A272" s="18">
        <v>2</v>
      </c>
      <c r="B272" s="20" t="s">
        <v>3533</v>
      </c>
      <c r="C272" s="18" t="s">
        <v>3534</v>
      </c>
      <c r="D272" s="18" t="s">
        <v>3535</v>
      </c>
      <c r="E272" s="18" t="s">
        <v>3536</v>
      </c>
      <c r="F272" s="18" t="s">
        <v>3537</v>
      </c>
      <c r="G272" s="6"/>
    </row>
    <row r="273" spans="1:7" ht="25.5" x14ac:dyDescent="0.25">
      <c r="A273" s="18">
        <v>2</v>
      </c>
      <c r="B273" s="20" t="s">
        <v>3538</v>
      </c>
      <c r="C273" s="18" t="s">
        <v>3539</v>
      </c>
      <c r="D273" s="18" t="s">
        <v>3540</v>
      </c>
      <c r="E273" s="18" t="s">
        <v>3541</v>
      </c>
      <c r="F273" s="18" t="s">
        <v>3542</v>
      </c>
      <c r="G273" s="6"/>
    </row>
    <row r="274" spans="1:7" ht="38.25" x14ac:dyDescent="0.25">
      <c r="A274" s="18">
        <v>2</v>
      </c>
      <c r="B274" s="20" t="s">
        <v>3543</v>
      </c>
      <c r="C274" s="18" t="s">
        <v>3544</v>
      </c>
      <c r="D274" s="18" t="s">
        <v>3545</v>
      </c>
      <c r="E274" s="18" t="s">
        <v>3546</v>
      </c>
      <c r="F274" s="18" t="s">
        <v>3547</v>
      </c>
      <c r="G274" s="6"/>
    </row>
    <row r="275" spans="1:7" x14ac:dyDescent="0.25">
      <c r="A275" s="18">
        <v>3</v>
      </c>
      <c r="B275" s="20" t="s">
        <v>3548</v>
      </c>
      <c r="C275" s="18" t="s">
        <v>3549</v>
      </c>
      <c r="D275" s="18" t="s">
        <v>3550</v>
      </c>
      <c r="E275" s="18" t="s">
        <v>3551</v>
      </c>
      <c r="F275" s="18" t="s">
        <v>3552</v>
      </c>
      <c r="G275" s="6"/>
    </row>
    <row r="276" spans="1:7" x14ac:dyDescent="0.25">
      <c r="A276" s="18">
        <v>3</v>
      </c>
      <c r="B276" s="20" t="s">
        <v>3553</v>
      </c>
      <c r="C276" s="18" t="s">
        <v>3554</v>
      </c>
      <c r="D276" s="18" t="s">
        <v>3555</v>
      </c>
      <c r="E276" s="18" t="s">
        <v>3556</v>
      </c>
      <c r="F276" s="18" t="s">
        <v>3557</v>
      </c>
      <c r="G276" s="6"/>
    </row>
    <row r="277" spans="1:7" x14ac:dyDescent="0.25">
      <c r="A277" s="18">
        <v>3</v>
      </c>
      <c r="B277" s="20" t="s">
        <v>3558</v>
      </c>
      <c r="C277" s="18" t="s">
        <v>3559</v>
      </c>
      <c r="D277" s="18" t="s">
        <v>3560</v>
      </c>
      <c r="E277" s="18" t="s">
        <v>3561</v>
      </c>
      <c r="F277" s="18" t="s">
        <v>3562</v>
      </c>
      <c r="G277" s="6"/>
    </row>
    <row r="278" spans="1:7" x14ac:dyDescent="0.25">
      <c r="A278" s="18">
        <v>3</v>
      </c>
      <c r="B278" s="20" t="s">
        <v>3563</v>
      </c>
      <c r="C278" s="18" t="s">
        <v>3564</v>
      </c>
      <c r="D278" s="18" t="s">
        <v>2423</v>
      </c>
      <c r="E278" s="18" t="s">
        <v>3565</v>
      </c>
      <c r="F278" s="18" t="s">
        <v>3566</v>
      </c>
      <c r="G278" s="6"/>
    </row>
    <row r="279" spans="1:7" x14ac:dyDescent="0.25">
      <c r="A279" s="18">
        <v>3</v>
      </c>
      <c r="B279" s="20" t="s">
        <v>3567</v>
      </c>
      <c r="C279" s="59" t="s">
        <v>3568</v>
      </c>
      <c r="D279" s="60" t="s">
        <v>3569</v>
      </c>
      <c r="E279" s="60" t="s">
        <v>3570</v>
      </c>
      <c r="F279" s="60" t="s">
        <v>3571</v>
      </c>
      <c r="G279" s="6"/>
    </row>
    <row r="280" spans="1:7" x14ac:dyDescent="0.25">
      <c r="A280" s="18">
        <v>3</v>
      </c>
      <c r="B280" s="20" t="s">
        <v>3572</v>
      </c>
      <c r="C280" s="18" t="s">
        <v>3573</v>
      </c>
      <c r="D280" s="18" t="s">
        <v>3574</v>
      </c>
      <c r="E280" s="18" t="s">
        <v>3575</v>
      </c>
      <c r="F280" s="18" t="s">
        <v>3576</v>
      </c>
      <c r="G280" s="6"/>
    </row>
    <row r="281" spans="1:7" x14ac:dyDescent="0.25">
      <c r="A281" s="18">
        <v>3</v>
      </c>
      <c r="B281" s="20" t="s">
        <v>3577</v>
      </c>
      <c r="C281" s="61" t="s">
        <v>3578</v>
      </c>
      <c r="D281" s="61" t="s">
        <v>3579</v>
      </c>
      <c r="E281" s="61" t="s">
        <v>3580</v>
      </c>
      <c r="F281" s="61" t="s">
        <v>3581</v>
      </c>
      <c r="G281" s="6"/>
    </row>
    <row r="282" spans="1:7" x14ac:dyDescent="0.25">
      <c r="A282" s="18">
        <v>3</v>
      </c>
      <c r="B282" s="20" t="s">
        <v>3582</v>
      </c>
      <c r="C282" s="18" t="s">
        <v>3583</v>
      </c>
      <c r="D282" s="18" t="s">
        <v>2810</v>
      </c>
      <c r="E282" s="18" t="s">
        <v>3584</v>
      </c>
      <c r="F282" s="18" t="s">
        <v>3585</v>
      </c>
      <c r="G282" s="6"/>
    </row>
    <row r="283" spans="1:7" x14ac:dyDescent="0.25">
      <c r="A283" s="18">
        <v>3</v>
      </c>
      <c r="B283" s="20" t="s">
        <v>3586</v>
      </c>
      <c r="C283" s="18" t="s">
        <v>3587</v>
      </c>
      <c r="D283" s="18" t="s">
        <v>3588</v>
      </c>
      <c r="E283" s="18" t="s">
        <v>3589</v>
      </c>
      <c r="F283" s="18" t="s">
        <v>3590</v>
      </c>
      <c r="G283" s="6"/>
    </row>
    <row r="284" spans="1:7" x14ac:dyDescent="0.25">
      <c r="A284" s="18">
        <v>3</v>
      </c>
      <c r="B284" s="20" t="s">
        <v>3591</v>
      </c>
      <c r="C284" s="52">
        <v>44833</v>
      </c>
      <c r="D284" s="53">
        <v>44879</v>
      </c>
      <c r="E284" s="52">
        <v>45013</v>
      </c>
      <c r="F284" s="52">
        <v>45075</v>
      </c>
      <c r="G284" s="6"/>
    </row>
    <row r="285" spans="1:7" x14ac:dyDescent="0.25">
      <c r="A285" s="18">
        <v>3</v>
      </c>
      <c r="B285" s="20" t="s">
        <v>3592</v>
      </c>
      <c r="C285" s="52">
        <v>44840</v>
      </c>
      <c r="D285" s="53">
        <v>44887</v>
      </c>
      <c r="E285" s="52">
        <v>45008</v>
      </c>
      <c r="F285" s="52">
        <v>45083</v>
      </c>
      <c r="G285" s="6"/>
    </row>
    <row r="286" spans="1:7" x14ac:dyDescent="0.25">
      <c r="A286" s="18">
        <v>3</v>
      </c>
      <c r="B286" s="20" t="s">
        <v>3593</v>
      </c>
      <c r="C286" s="52">
        <v>44839</v>
      </c>
      <c r="D286" s="53">
        <v>44886</v>
      </c>
      <c r="E286" s="52">
        <v>45041</v>
      </c>
      <c r="F286" s="52">
        <v>45082</v>
      </c>
      <c r="G286" s="6"/>
    </row>
    <row r="287" spans="1:7" x14ac:dyDescent="0.25">
      <c r="A287" s="18">
        <v>3</v>
      </c>
      <c r="B287" s="20" t="s">
        <v>3594</v>
      </c>
      <c r="C287" s="62" t="s">
        <v>3595</v>
      </c>
      <c r="D287" s="18" t="s">
        <v>3596</v>
      </c>
      <c r="E287" s="18" t="s">
        <v>3597</v>
      </c>
      <c r="F287" s="18" t="s">
        <v>3598</v>
      </c>
      <c r="G287" s="6"/>
    </row>
    <row r="288" spans="1:7" x14ac:dyDescent="0.25">
      <c r="A288" s="18">
        <v>3</v>
      </c>
      <c r="B288" s="20" t="s">
        <v>3599</v>
      </c>
      <c r="C288" s="62" t="s">
        <v>3600</v>
      </c>
      <c r="D288" s="62" t="s">
        <v>3601</v>
      </c>
      <c r="E288" s="63" t="s">
        <v>3602</v>
      </c>
      <c r="F288" s="63" t="s">
        <v>3603</v>
      </c>
      <c r="G288" s="6"/>
    </row>
    <row r="289" spans="1:7" x14ac:dyDescent="0.25">
      <c r="A289" s="18">
        <v>3</v>
      </c>
      <c r="B289" s="20" t="s">
        <v>3604</v>
      </c>
      <c r="C289" s="18" t="s">
        <v>3605</v>
      </c>
      <c r="D289" s="18" t="s">
        <v>3606</v>
      </c>
      <c r="E289" s="18" t="s">
        <v>3607</v>
      </c>
      <c r="F289" s="18" t="s">
        <v>2429</v>
      </c>
      <c r="G289" s="6"/>
    </row>
    <row r="290" spans="1:7" x14ac:dyDescent="0.25">
      <c r="A290" s="18">
        <v>3</v>
      </c>
      <c r="B290" s="20" t="s">
        <v>3608</v>
      </c>
      <c r="C290" s="18" t="s">
        <v>3609</v>
      </c>
      <c r="D290" s="18" t="s">
        <v>3610</v>
      </c>
      <c r="E290" s="18" t="s">
        <v>3611</v>
      </c>
      <c r="F290" s="18" t="s">
        <v>3612</v>
      </c>
      <c r="G290" s="6"/>
    </row>
    <row r="291" spans="1:7" x14ac:dyDescent="0.25">
      <c r="A291" s="18">
        <v>3</v>
      </c>
      <c r="B291" s="20" t="s">
        <v>3613</v>
      </c>
      <c r="C291" s="18" t="s">
        <v>3614</v>
      </c>
      <c r="D291" s="18" t="s">
        <v>3615</v>
      </c>
      <c r="E291" s="18" t="s">
        <v>3616</v>
      </c>
      <c r="F291" s="18" t="s">
        <v>3617</v>
      </c>
      <c r="G291" s="6"/>
    </row>
    <row r="292" spans="1:7" x14ac:dyDescent="0.25">
      <c r="A292" s="18">
        <v>3</v>
      </c>
      <c r="B292" s="20" t="s">
        <v>3618</v>
      </c>
      <c r="C292" s="18" t="s">
        <v>3619</v>
      </c>
      <c r="D292" s="18" t="s">
        <v>3620</v>
      </c>
      <c r="E292" s="18" t="s">
        <v>3621</v>
      </c>
      <c r="F292" s="18" t="s">
        <v>3622</v>
      </c>
      <c r="G292" s="6"/>
    </row>
    <row r="293" spans="1:7" x14ac:dyDescent="0.25">
      <c r="A293" s="18">
        <v>3</v>
      </c>
      <c r="B293" s="20" t="s">
        <v>3623</v>
      </c>
      <c r="C293" s="18" t="s">
        <v>3624</v>
      </c>
      <c r="D293" s="18" t="s">
        <v>3625</v>
      </c>
      <c r="E293" s="18" t="s">
        <v>3626</v>
      </c>
      <c r="F293" s="18" t="s">
        <v>3627</v>
      </c>
      <c r="G293" s="6"/>
    </row>
    <row r="294" spans="1:7" x14ac:dyDescent="0.25">
      <c r="A294" s="18">
        <v>3</v>
      </c>
      <c r="B294" s="20" t="s">
        <v>3628</v>
      </c>
      <c r="C294" s="18" t="s">
        <v>2880</v>
      </c>
      <c r="D294" s="18" t="s">
        <v>3629</v>
      </c>
      <c r="E294" s="18" t="s">
        <v>3630</v>
      </c>
      <c r="F294" s="18" t="s">
        <v>3631</v>
      </c>
      <c r="G294" s="6"/>
    </row>
    <row r="295" spans="1:7" x14ac:dyDescent="0.25">
      <c r="A295" s="18">
        <v>3</v>
      </c>
      <c r="B295" s="20" t="s">
        <v>3632</v>
      </c>
      <c r="C295" s="18" t="s">
        <v>3633</v>
      </c>
      <c r="D295" s="18" t="s">
        <v>2881</v>
      </c>
      <c r="E295" s="18" t="s">
        <v>3634</v>
      </c>
      <c r="F295" s="18" t="s">
        <v>2518</v>
      </c>
      <c r="G295" s="6"/>
    </row>
    <row r="296" spans="1:7" x14ac:dyDescent="0.25">
      <c r="A296" s="18">
        <v>3</v>
      </c>
      <c r="B296" s="20" t="s">
        <v>3635</v>
      </c>
      <c r="C296" s="18" t="s">
        <v>3636</v>
      </c>
      <c r="D296" s="18" t="s">
        <v>3637</v>
      </c>
      <c r="E296" s="18" t="s">
        <v>3638</v>
      </c>
      <c r="F296" s="18" t="s">
        <v>3639</v>
      </c>
      <c r="G296" s="6"/>
    </row>
    <row r="297" spans="1:7" x14ac:dyDescent="0.25">
      <c r="A297" s="18">
        <v>3</v>
      </c>
      <c r="B297" s="20" t="s">
        <v>3640</v>
      </c>
      <c r="C297" s="18" t="s">
        <v>3641</v>
      </c>
      <c r="D297" s="18" t="s">
        <v>3642</v>
      </c>
      <c r="E297" s="18" t="s">
        <v>3643</v>
      </c>
      <c r="F297" s="18" t="s">
        <v>3644</v>
      </c>
      <c r="G297" s="6"/>
    </row>
    <row r="298" spans="1:7" x14ac:dyDescent="0.25">
      <c r="A298" s="18">
        <v>3</v>
      </c>
      <c r="B298" s="20" t="s">
        <v>3645</v>
      </c>
      <c r="C298" s="18" t="s">
        <v>2908</v>
      </c>
      <c r="D298" s="18" t="s">
        <v>3646</v>
      </c>
      <c r="E298" s="18" t="s">
        <v>3647</v>
      </c>
      <c r="F298" s="18" t="s">
        <v>2389</v>
      </c>
      <c r="G298" s="6"/>
    </row>
    <row r="299" spans="1:7" x14ac:dyDescent="0.25">
      <c r="A299" s="18">
        <v>3</v>
      </c>
      <c r="B299" s="20" t="s">
        <v>3648</v>
      </c>
      <c r="C299" s="18" t="s">
        <v>3649</v>
      </c>
      <c r="D299" s="18" t="s">
        <v>3650</v>
      </c>
      <c r="E299" s="18" t="s">
        <v>2811</v>
      </c>
      <c r="F299" s="18" t="s">
        <v>3651</v>
      </c>
      <c r="G299" s="6"/>
    </row>
    <row r="300" spans="1:7" x14ac:dyDescent="0.25">
      <c r="A300" s="18">
        <v>3</v>
      </c>
      <c r="B300" s="20" t="s">
        <v>3652</v>
      </c>
      <c r="C300" s="18" t="s">
        <v>3653</v>
      </c>
      <c r="D300" s="18" t="s">
        <v>3654</v>
      </c>
      <c r="E300" s="18" t="s">
        <v>3655</v>
      </c>
      <c r="F300" s="18" t="s">
        <v>3656</v>
      </c>
      <c r="G300" s="6"/>
    </row>
    <row r="301" spans="1:7" x14ac:dyDescent="0.25">
      <c r="A301" s="18">
        <v>3</v>
      </c>
      <c r="B301" s="20" t="s">
        <v>3657</v>
      </c>
      <c r="C301" s="18" t="s">
        <v>3658</v>
      </c>
      <c r="D301" s="18" t="s">
        <v>3659</v>
      </c>
      <c r="E301" s="18" t="s">
        <v>3660</v>
      </c>
      <c r="F301" s="18" t="s">
        <v>3661</v>
      </c>
      <c r="G301" s="6"/>
    </row>
    <row r="302" spans="1:7" ht="25.5" x14ac:dyDescent="0.25">
      <c r="A302" s="18">
        <v>3</v>
      </c>
      <c r="B302" s="20" t="s">
        <v>3662</v>
      </c>
      <c r="C302" s="18" t="s">
        <v>3663</v>
      </c>
      <c r="D302" s="18" t="s">
        <v>2776</v>
      </c>
      <c r="E302" s="18" t="s">
        <v>2404</v>
      </c>
      <c r="F302" s="18" t="s">
        <v>3664</v>
      </c>
      <c r="G302" s="6"/>
    </row>
    <row r="303" spans="1:7" x14ac:dyDescent="0.25">
      <c r="A303" s="18">
        <v>3</v>
      </c>
      <c r="B303" s="20" t="s">
        <v>3665</v>
      </c>
      <c r="C303" s="18" t="s">
        <v>3583</v>
      </c>
      <c r="D303" s="18" t="s">
        <v>2810</v>
      </c>
      <c r="E303" s="18" t="s">
        <v>3666</v>
      </c>
      <c r="F303" s="18" t="s">
        <v>3585</v>
      </c>
      <c r="G303" s="6"/>
    </row>
    <row r="304" spans="1:7" x14ac:dyDescent="0.25">
      <c r="A304" s="18">
        <v>3</v>
      </c>
      <c r="B304" s="20" t="s">
        <v>3667</v>
      </c>
      <c r="C304" s="18" t="s">
        <v>3668</v>
      </c>
      <c r="D304" s="18" t="s">
        <v>3669</v>
      </c>
      <c r="E304" s="18" t="s">
        <v>3670</v>
      </c>
      <c r="F304" s="18" t="s">
        <v>3671</v>
      </c>
      <c r="G304" s="6"/>
    </row>
    <row r="305" spans="1:7" x14ac:dyDescent="0.25">
      <c r="A305" s="18">
        <v>3</v>
      </c>
      <c r="B305" s="20" t="s">
        <v>3672</v>
      </c>
      <c r="C305" s="18" t="s">
        <v>3673</v>
      </c>
      <c r="D305" s="18" t="s">
        <v>3674</v>
      </c>
      <c r="E305" s="18" t="s">
        <v>3675</v>
      </c>
      <c r="F305" s="18" t="s">
        <v>3676</v>
      </c>
      <c r="G305" s="6"/>
    </row>
    <row r="306" spans="1:7" x14ac:dyDescent="0.25">
      <c r="A306" s="18">
        <v>3</v>
      </c>
      <c r="B306" s="20" t="s">
        <v>3677</v>
      </c>
      <c r="C306" s="18" t="s">
        <v>3678</v>
      </c>
      <c r="D306" s="18" t="s">
        <v>3679</v>
      </c>
      <c r="E306" s="18" t="s">
        <v>3680</v>
      </c>
      <c r="F306" s="18" t="s">
        <v>3681</v>
      </c>
      <c r="G306" s="6"/>
    </row>
    <row r="307" spans="1:7" x14ac:dyDescent="0.25">
      <c r="A307" s="18">
        <v>3</v>
      </c>
      <c r="B307" s="20" t="s">
        <v>3682</v>
      </c>
      <c r="C307" s="52">
        <v>44824</v>
      </c>
      <c r="D307" s="53">
        <v>44846</v>
      </c>
      <c r="E307" s="52">
        <v>44994</v>
      </c>
      <c r="F307" s="52">
        <v>45020</v>
      </c>
      <c r="G307" s="6"/>
    </row>
    <row r="308" spans="1:7" x14ac:dyDescent="0.25">
      <c r="A308" s="18">
        <v>3</v>
      </c>
      <c r="B308" s="20" t="s">
        <v>3683</v>
      </c>
      <c r="C308" s="52">
        <v>44825</v>
      </c>
      <c r="D308" s="52">
        <v>44866</v>
      </c>
      <c r="E308" s="52">
        <v>44640</v>
      </c>
      <c r="F308" s="52">
        <v>45061</v>
      </c>
      <c r="G308" s="6"/>
    </row>
    <row r="309" spans="1:7" x14ac:dyDescent="0.25">
      <c r="A309" s="18">
        <v>3</v>
      </c>
      <c r="B309" s="20" t="s">
        <v>3684</v>
      </c>
      <c r="C309" s="18" t="s">
        <v>3685</v>
      </c>
      <c r="D309" s="18" t="s">
        <v>3686</v>
      </c>
      <c r="E309" s="18" t="s">
        <v>3687</v>
      </c>
      <c r="F309" s="18" t="s">
        <v>3688</v>
      </c>
      <c r="G309" s="6"/>
    </row>
    <row r="310" spans="1:7" x14ac:dyDescent="0.25">
      <c r="A310" s="18">
        <v>3</v>
      </c>
      <c r="B310" s="20" t="s">
        <v>3689</v>
      </c>
      <c r="C310" s="18" t="s">
        <v>3690</v>
      </c>
      <c r="D310" s="18" t="s">
        <v>2423</v>
      </c>
      <c r="E310" s="18" t="s">
        <v>3691</v>
      </c>
      <c r="F310" s="18" t="s">
        <v>3692</v>
      </c>
      <c r="G310" s="6"/>
    </row>
    <row r="311" spans="1:7" ht="25.5" x14ac:dyDescent="0.25">
      <c r="A311" s="18">
        <v>3</v>
      </c>
      <c r="B311" s="20" t="s">
        <v>3693</v>
      </c>
      <c r="C311" s="52">
        <v>44834</v>
      </c>
      <c r="D311" s="53">
        <v>44883</v>
      </c>
      <c r="E311" s="52">
        <v>44995</v>
      </c>
      <c r="F311" s="52">
        <v>45044</v>
      </c>
      <c r="G311" s="6"/>
    </row>
    <row r="312" spans="1:7" ht="25.5" x14ac:dyDescent="0.25">
      <c r="A312" s="18">
        <v>3</v>
      </c>
      <c r="B312" s="20" t="s">
        <v>3694</v>
      </c>
      <c r="C312" s="18" t="s">
        <v>3695</v>
      </c>
      <c r="D312" s="18" t="s">
        <v>3696</v>
      </c>
      <c r="E312" s="18" t="s">
        <v>3697</v>
      </c>
      <c r="F312" s="18" t="s">
        <v>2713</v>
      </c>
      <c r="G312" s="6"/>
    </row>
    <row r="313" spans="1:7" ht="25.5" x14ac:dyDescent="0.25">
      <c r="A313" s="18">
        <v>3</v>
      </c>
      <c r="B313" s="20" t="s">
        <v>3698</v>
      </c>
      <c r="C313" s="53">
        <v>44847</v>
      </c>
      <c r="D313" s="64" t="s">
        <v>3699</v>
      </c>
      <c r="E313" s="52">
        <v>45015</v>
      </c>
      <c r="F313" s="52">
        <v>45064</v>
      </c>
      <c r="G313" s="6"/>
    </row>
    <row r="314" spans="1:7" ht="25.5" x14ac:dyDescent="0.25">
      <c r="A314" s="18">
        <v>3</v>
      </c>
      <c r="B314" s="20" t="s">
        <v>3700</v>
      </c>
      <c r="C314" s="18" t="s">
        <v>3701</v>
      </c>
      <c r="D314" s="18" t="s">
        <v>3702</v>
      </c>
      <c r="E314" s="18" t="s">
        <v>3703</v>
      </c>
      <c r="F314" s="18" t="s">
        <v>3704</v>
      </c>
      <c r="G314" s="6"/>
    </row>
    <row r="315" spans="1:7" x14ac:dyDescent="0.25">
      <c r="A315" s="18">
        <v>3</v>
      </c>
      <c r="B315" s="20" t="s">
        <v>3705</v>
      </c>
      <c r="C315" s="18" t="s">
        <v>3706</v>
      </c>
      <c r="D315" s="18" t="s">
        <v>3707</v>
      </c>
      <c r="E315" s="18" t="s">
        <v>3708</v>
      </c>
      <c r="F315" s="18" t="s">
        <v>3709</v>
      </c>
      <c r="G315" s="6"/>
    </row>
    <row r="316" spans="1:7" x14ac:dyDescent="0.25">
      <c r="A316" s="18">
        <v>3</v>
      </c>
      <c r="B316" s="20" t="s">
        <v>3710</v>
      </c>
      <c r="C316" s="18" t="s">
        <v>3711</v>
      </c>
      <c r="D316" s="18" t="s">
        <v>3712</v>
      </c>
      <c r="E316" s="18" t="s">
        <v>3713</v>
      </c>
      <c r="F316" s="18" t="s">
        <v>3714</v>
      </c>
      <c r="G316" s="6"/>
    </row>
    <row r="317" spans="1:7" x14ac:dyDescent="0.25">
      <c r="A317" s="18">
        <v>3</v>
      </c>
      <c r="B317" s="20" t="s">
        <v>3715</v>
      </c>
      <c r="C317" s="52">
        <v>44837</v>
      </c>
      <c r="D317" s="53">
        <v>44880</v>
      </c>
      <c r="E317" s="52">
        <v>45036</v>
      </c>
      <c r="F317" s="52">
        <v>45076</v>
      </c>
      <c r="G317" s="6"/>
    </row>
    <row r="318" spans="1:7" x14ac:dyDescent="0.25">
      <c r="A318" s="18">
        <v>3</v>
      </c>
      <c r="B318" s="20" t="s">
        <v>3716</v>
      </c>
      <c r="C318" s="18" t="s">
        <v>3717</v>
      </c>
      <c r="D318" s="18" t="s">
        <v>2526</v>
      </c>
      <c r="E318" s="18" t="s">
        <v>3718</v>
      </c>
      <c r="F318" s="18" t="s">
        <v>3719</v>
      </c>
      <c r="G318" s="6"/>
    </row>
    <row r="319" spans="1:7" ht="25.5" x14ac:dyDescent="0.25">
      <c r="A319" s="18">
        <v>3</v>
      </c>
      <c r="B319" s="20" t="s">
        <v>3720</v>
      </c>
      <c r="C319" s="18" t="s">
        <v>2509</v>
      </c>
      <c r="D319" s="18" t="s">
        <v>2423</v>
      </c>
      <c r="E319" s="18" t="s">
        <v>3721</v>
      </c>
      <c r="F319" s="18" t="s">
        <v>3566</v>
      </c>
      <c r="G319" s="6"/>
    </row>
    <row r="320" spans="1:7" x14ac:dyDescent="0.25">
      <c r="A320" s="18">
        <v>3</v>
      </c>
      <c r="B320" s="20" t="s">
        <v>3722</v>
      </c>
      <c r="C320" s="18" t="s">
        <v>3723</v>
      </c>
      <c r="D320" s="18" t="s">
        <v>3724</v>
      </c>
      <c r="E320" s="18" t="s">
        <v>3725</v>
      </c>
      <c r="F320" s="18" t="s">
        <v>3726</v>
      </c>
      <c r="G320" s="6"/>
    </row>
    <row r="321" spans="1:7" x14ac:dyDescent="0.25">
      <c r="A321" s="18">
        <v>3</v>
      </c>
      <c r="B321" s="20" t="s">
        <v>3727</v>
      </c>
      <c r="C321" s="18" t="s">
        <v>3728</v>
      </c>
      <c r="D321" s="18" t="s">
        <v>3729</v>
      </c>
      <c r="E321" s="18" t="s">
        <v>2560</v>
      </c>
      <c r="F321" s="18" t="s">
        <v>3730</v>
      </c>
      <c r="G321" s="6"/>
    </row>
    <row r="322" spans="1:7" x14ac:dyDescent="0.25">
      <c r="A322" s="18">
        <v>3</v>
      </c>
      <c r="B322" s="20" t="s">
        <v>3731</v>
      </c>
      <c r="C322" s="52">
        <v>44824</v>
      </c>
      <c r="D322" s="52">
        <v>44868</v>
      </c>
      <c r="E322" s="52">
        <v>45000</v>
      </c>
      <c r="F322" s="52">
        <v>45063</v>
      </c>
      <c r="G322" s="6"/>
    </row>
    <row r="323" spans="1:7" x14ac:dyDescent="0.25">
      <c r="A323" s="18">
        <v>3</v>
      </c>
      <c r="B323" s="20" t="s">
        <v>3732</v>
      </c>
      <c r="C323" s="53">
        <v>44845</v>
      </c>
      <c r="D323" s="53">
        <v>44893</v>
      </c>
      <c r="E323" s="52">
        <v>45019</v>
      </c>
      <c r="F323" s="52">
        <v>45049</v>
      </c>
      <c r="G323" s="6"/>
    </row>
    <row r="324" spans="1:7" x14ac:dyDescent="0.25">
      <c r="A324" s="18">
        <v>3</v>
      </c>
      <c r="B324" s="20" t="s">
        <v>3733</v>
      </c>
      <c r="C324" s="52">
        <v>44840</v>
      </c>
      <c r="D324" s="53">
        <v>44889</v>
      </c>
      <c r="E324" s="52">
        <v>44995</v>
      </c>
      <c r="F324" s="52">
        <v>45057</v>
      </c>
      <c r="G324" s="6"/>
    </row>
    <row r="325" spans="1:7" x14ac:dyDescent="0.25">
      <c r="A325" s="18">
        <v>3</v>
      </c>
      <c r="B325" s="20" t="s">
        <v>3734</v>
      </c>
      <c r="C325" s="53">
        <v>44847</v>
      </c>
      <c r="D325" s="52">
        <v>44900</v>
      </c>
      <c r="E325" s="52">
        <v>45015</v>
      </c>
      <c r="F325" s="52">
        <v>45064</v>
      </c>
      <c r="G325" s="6"/>
    </row>
    <row r="326" spans="1:7" x14ac:dyDescent="0.25">
      <c r="A326" s="18">
        <v>3</v>
      </c>
      <c r="B326" s="20" t="s">
        <v>3735</v>
      </c>
      <c r="C326" s="52">
        <v>44834</v>
      </c>
      <c r="D326" s="52">
        <v>44868</v>
      </c>
      <c r="E326" s="52">
        <v>45000</v>
      </c>
      <c r="F326" s="52">
        <v>45063</v>
      </c>
      <c r="G326" s="6"/>
    </row>
    <row r="327" spans="1:7" x14ac:dyDescent="0.25">
      <c r="A327" s="18">
        <v>3</v>
      </c>
      <c r="B327" s="20" t="s">
        <v>3736</v>
      </c>
      <c r="C327" s="53">
        <v>44852</v>
      </c>
      <c r="D327" s="53">
        <v>44889</v>
      </c>
      <c r="E327" s="52">
        <v>45034</v>
      </c>
      <c r="F327" s="52">
        <v>45050</v>
      </c>
      <c r="G327" s="6"/>
    </row>
    <row r="328" spans="1:7" x14ac:dyDescent="0.25">
      <c r="A328" s="18">
        <v>3</v>
      </c>
      <c r="B328" s="20" t="s">
        <v>3737</v>
      </c>
      <c r="C328" s="18" t="s">
        <v>3738</v>
      </c>
      <c r="D328" s="18" t="s">
        <v>3739</v>
      </c>
      <c r="E328" s="18" t="s">
        <v>2935</v>
      </c>
      <c r="F328" s="18" t="s">
        <v>3740</v>
      </c>
      <c r="G328" s="6"/>
    </row>
    <row r="329" spans="1:7" x14ac:dyDescent="0.25">
      <c r="A329" s="18">
        <v>3</v>
      </c>
      <c r="B329" s="20" t="s">
        <v>3741</v>
      </c>
      <c r="C329" s="52">
        <v>44827</v>
      </c>
      <c r="D329" s="53">
        <v>44876</v>
      </c>
      <c r="E329" s="52">
        <v>44988</v>
      </c>
      <c r="F329" s="52">
        <v>45058</v>
      </c>
      <c r="G329" s="6"/>
    </row>
    <row r="330" spans="1:7" x14ac:dyDescent="0.25">
      <c r="A330" s="18">
        <v>3</v>
      </c>
      <c r="B330" s="20" t="s">
        <v>3742</v>
      </c>
      <c r="C330" s="18" t="s">
        <v>3663</v>
      </c>
      <c r="D330" s="18" t="s">
        <v>2776</v>
      </c>
      <c r="E330" s="18" t="s">
        <v>2404</v>
      </c>
      <c r="F330" s="18" t="s">
        <v>3664</v>
      </c>
      <c r="G330" s="6"/>
    </row>
    <row r="331" spans="1:7" x14ac:dyDescent="0.25">
      <c r="A331" s="18">
        <v>3</v>
      </c>
      <c r="B331" s="20" t="s">
        <v>3743</v>
      </c>
      <c r="C331" s="18" t="s">
        <v>3663</v>
      </c>
      <c r="D331" s="18" t="s">
        <v>3744</v>
      </c>
      <c r="E331" s="18" t="s">
        <v>2935</v>
      </c>
      <c r="F331" s="18" t="s">
        <v>3740</v>
      </c>
      <c r="G331" s="6"/>
    </row>
    <row r="332" spans="1:7" x14ac:dyDescent="0.25">
      <c r="A332" s="18">
        <v>3</v>
      </c>
      <c r="B332" s="20" t="s">
        <v>3745</v>
      </c>
      <c r="C332" s="52">
        <v>44840</v>
      </c>
      <c r="D332" s="53">
        <v>44886</v>
      </c>
      <c r="E332" s="52">
        <v>45042</v>
      </c>
      <c r="F332" s="52">
        <v>45082</v>
      </c>
      <c r="G332" s="6"/>
    </row>
    <row r="333" spans="1:7" x14ac:dyDescent="0.25">
      <c r="A333" s="18">
        <v>3</v>
      </c>
      <c r="B333" s="20" t="s">
        <v>3746</v>
      </c>
      <c r="C333" s="52">
        <v>44826</v>
      </c>
      <c r="D333" s="53">
        <v>44875</v>
      </c>
      <c r="E333" s="52">
        <v>44994</v>
      </c>
      <c r="F333" s="52">
        <v>45057</v>
      </c>
      <c r="G333" s="6"/>
    </row>
    <row r="334" spans="1:7" x14ac:dyDescent="0.25">
      <c r="A334" s="18">
        <v>3</v>
      </c>
      <c r="B334" s="20" t="s">
        <v>3747</v>
      </c>
      <c r="C334" s="52">
        <v>44823</v>
      </c>
      <c r="D334" s="52">
        <v>44867</v>
      </c>
      <c r="E334" s="52">
        <v>44999</v>
      </c>
      <c r="F334" s="52">
        <v>45062</v>
      </c>
      <c r="G334" s="6"/>
    </row>
    <row r="335" spans="1:7" x14ac:dyDescent="0.25">
      <c r="A335" s="18">
        <v>3</v>
      </c>
      <c r="B335" s="20" t="s">
        <v>3748</v>
      </c>
      <c r="C335" s="53">
        <v>44845</v>
      </c>
      <c r="D335" s="53">
        <v>44893</v>
      </c>
      <c r="E335" s="52">
        <v>45019</v>
      </c>
      <c r="F335" s="52">
        <v>45049</v>
      </c>
      <c r="G335" s="6"/>
    </row>
    <row r="336" spans="1:7" x14ac:dyDescent="0.25">
      <c r="A336" s="18">
        <v>3</v>
      </c>
      <c r="B336" s="20" t="s">
        <v>3749</v>
      </c>
      <c r="C336" s="53">
        <v>44852</v>
      </c>
      <c r="D336" s="53">
        <v>44889</v>
      </c>
      <c r="E336" s="52">
        <v>45034</v>
      </c>
      <c r="F336" s="52">
        <v>45050</v>
      </c>
      <c r="G336" s="6"/>
    </row>
    <row r="337" spans="1:7" x14ac:dyDescent="0.25">
      <c r="A337" s="18">
        <v>3</v>
      </c>
      <c r="B337" s="20" t="s">
        <v>3750</v>
      </c>
      <c r="C337" s="18" t="s">
        <v>3751</v>
      </c>
      <c r="D337" s="18" t="s">
        <v>3752</v>
      </c>
      <c r="E337" s="18" t="s">
        <v>3753</v>
      </c>
      <c r="F337" s="18" t="s">
        <v>3754</v>
      </c>
      <c r="G337" s="6"/>
    </row>
    <row r="338" spans="1:7" x14ac:dyDescent="0.25">
      <c r="A338" s="18">
        <v>3</v>
      </c>
      <c r="B338" s="20" t="s">
        <v>3755</v>
      </c>
      <c r="C338" s="52">
        <v>44827</v>
      </c>
      <c r="D338" s="53">
        <v>44876</v>
      </c>
      <c r="E338" s="52">
        <v>44988</v>
      </c>
      <c r="F338" s="52">
        <v>45058</v>
      </c>
      <c r="G338" s="6"/>
    </row>
    <row r="339" spans="1:7" x14ac:dyDescent="0.25">
      <c r="A339" s="18">
        <v>3</v>
      </c>
      <c r="B339" s="20" t="s">
        <v>3756</v>
      </c>
      <c r="C339" s="18" t="s">
        <v>3757</v>
      </c>
      <c r="D339" s="18" t="s">
        <v>3758</v>
      </c>
      <c r="E339" s="18" t="s">
        <v>3759</v>
      </c>
      <c r="F339" s="18" t="s">
        <v>2596</v>
      </c>
      <c r="G339" s="6"/>
    </row>
    <row r="340" spans="1:7" ht="25.5" x14ac:dyDescent="0.25">
      <c r="A340" s="18">
        <v>3</v>
      </c>
      <c r="B340" s="20" t="s">
        <v>3760</v>
      </c>
      <c r="C340" s="18" t="s">
        <v>3761</v>
      </c>
      <c r="D340" s="18" t="s">
        <v>3762</v>
      </c>
      <c r="E340" s="18" t="s">
        <v>3763</v>
      </c>
      <c r="F340" s="18" t="s">
        <v>3764</v>
      </c>
      <c r="G340" s="6"/>
    </row>
    <row r="341" spans="1:7" x14ac:dyDescent="0.25">
      <c r="A341" s="18">
        <v>3</v>
      </c>
      <c r="B341" s="20" t="s">
        <v>3765</v>
      </c>
      <c r="C341" s="18" t="s">
        <v>2441</v>
      </c>
      <c r="D341" s="18" t="s">
        <v>3766</v>
      </c>
      <c r="E341" s="18" t="s">
        <v>3767</v>
      </c>
      <c r="F341" s="18" t="s">
        <v>3768</v>
      </c>
      <c r="G341" s="6"/>
    </row>
    <row r="342" spans="1:7" ht="25.5" x14ac:dyDescent="0.25">
      <c r="A342" s="18">
        <v>3</v>
      </c>
      <c r="B342" s="20" t="s">
        <v>3769</v>
      </c>
      <c r="C342" s="53">
        <v>44847</v>
      </c>
      <c r="D342" s="53">
        <v>44875</v>
      </c>
      <c r="E342" s="52">
        <v>44987</v>
      </c>
      <c r="F342" s="52">
        <v>45064</v>
      </c>
      <c r="G342" s="6"/>
    </row>
    <row r="343" spans="1:7" x14ac:dyDescent="0.25">
      <c r="A343" s="18">
        <v>3</v>
      </c>
      <c r="B343" s="20" t="s">
        <v>3770</v>
      </c>
      <c r="C343" s="18" t="s">
        <v>3771</v>
      </c>
      <c r="D343" s="18" t="s">
        <v>3772</v>
      </c>
      <c r="E343" s="18" t="s">
        <v>2545</v>
      </c>
      <c r="F343" s="18" t="s">
        <v>3754</v>
      </c>
      <c r="G343" s="6"/>
    </row>
    <row r="344" spans="1:7" x14ac:dyDescent="0.25">
      <c r="A344" s="18">
        <v>3</v>
      </c>
      <c r="B344" s="20" t="s">
        <v>3773</v>
      </c>
      <c r="C344" s="18" t="s">
        <v>3774</v>
      </c>
      <c r="D344" s="18" t="s">
        <v>3775</v>
      </c>
      <c r="E344" s="18" t="s">
        <v>3776</v>
      </c>
      <c r="F344" s="18" t="s">
        <v>3777</v>
      </c>
      <c r="G344" s="6"/>
    </row>
    <row r="345" spans="1:7" x14ac:dyDescent="0.25">
      <c r="A345" s="18">
        <v>3</v>
      </c>
      <c r="B345" s="20" t="s">
        <v>3778</v>
      </c>
      <c r="C345" s="18" t="s">
        <v>3779</v>
      </c>
      <c r="D345" s="18" t="s">
        <v>3780</v>
      </c>
      <c r="E345" s="18" t="s">
        <v>3781</v>
      </c>
      <c r="F345" s="18" t="s">
        <v>2645</v>
      </c>
      <c r="G345" s="6"/>
    </row>
    <row r="346" spans="1:7" x14ac:dyDescent="0.25">
      <c r="A346" s="18">
        <v>3</v>
      </c>
      <c r="B346" s="20" t="s">
        <v>3782</v>
      </c>
      <c r="C346" s="18" t="s">
        <v>3783</v>
      </c>
      <c r="D346" s="18" t="s">
        <v>3784</v>
      </c>
      <c r="E346" s="18" t="s">
        <v>3785</v>
      </c>
      <c r="F346" s="18" t="s">
        <v>3786</v>
      </c>
      <c r="G346" s="6"/>
    </row>
    <row r="347" spans="1:7" x14ac:dyDescent="0.25">
      <c r="A347" s="18">
        <v>3</v>
      </c>
      <c r="B347" s="20" t="s">
        <v>3787</v>
      </c>
      <c r="C347" s="18" t="s">
        <v>3788</v>
      </c>
      <c r="D347" s="18" t="s">
        <v>3789</v>
      </c>
      <c r="E347" s="18" t="s">
        <v>3790</v>
      </c>
      <c r="F347" s="18" t="s">
        <v>3791</v>
      </c>
      <c r="G347" s="6"/>
    </row>
    <row r="348" spans="1:7" x14ac:dyDescent="0.25">
      <c r="A348" s="18">
        <v>3</v>
      </c>
      <c r="B348" s="20" t="s">
        <v>3792</v>
      </c>
      <c r="C348" s="405" t="s">
        <v>3793</v>
      </c>
      <c r="D348" s="399"/>
      <c r="E348" s="399"/>
      <c r="F348" s="400"/>
      <c r="G348" s="6"/>
    </row>
    <row r="349" spans="1:7" x14ac:dyDescent="0.25">
      <c r="A349" s="18">
        <v>3</v>
      </c>
      <c r="B349" s="20" t="s">
        <v>3794</v>
      </c>
      <c r="C349" s="18" t="s">
        <v>3795</v>
      </c>
      <c r="D349" s="18" t="s">
        <v>3796</v>
      </c>
      <c r="E349" s="18" t="s">
        <v>3797</v>
      </c>
      <c r="F349" s="18" t="s">
        <v>3798</v>
      </c>
      <c r="G349" s="6"/>
    </row>
    <row r="350" spans="1:7" x14ac:dyDescent="0.25">
      <c r="A350" s="18">
        <v>3</v>
      </c>
      <c r="B350" s="20" t="s">
        <v>3799</v>
      </c>
      <c r="C350" s="18" t="s">
        <v>3800</v>
      </c>
      <c r="D350" s="18" t="s">
        <v>3801</v>
      </c>
      <c r="E350" s="18" t="s">
        <v>3802</v>
      </c>
      <c r="F350" s="18" t="s">
        <v>3803</v>
      </c>
      <c r="G350" s="6"/>
    </row>
    <row r="351" spans="1:7" ht="25.5" x14ac:dyDescent="0.25">
      <c r="A351" s="18">
        <v>3</v>
      </c>
      <c r="B351" s="20" t="s">
        <v>3804</v>
      </c>
      <c r="C351" s="18" t="s">
        <v>3805</v>
      </c>
      <c r="D351" s="18" t="s">
        <v>2495</v>
      </c>
      <c r="E351" s="18" t="s">
        <v>3806</v>
      </c>
      <c r="F351" s="18" t="s">
        <v>3807</v>
      </c>
      <c r="G351" s="6"/>
    </row>
    <row r="352" spans="1:7" x14ac:dyDescent="0.25">
      <c r="A352" s="18">
        <v>3</v>
      </c>
      <c r="B352" s="20" t="s">
        <v>3808</v>
      </c>
      <c r="C352" s="18" t="s">
        <v>3809</v>
      </c>
      <c r="D352" s="18" t="s">
        <v>3810</v>
      </c>
      <c r="E352" s="18" t="s">
        <v>3811</v>
      </c>
      <c r="F352" s="18" t="s">
        <v>3812</v>
      </c>
      <c r="G352" s="6"/>
    </row>
    <row r="353" spans="1:7" x14ac:dyDescent="0.25">
      <c r="A353" s="18">
        <v>3</v>
      </c>
      <c r="B353" s="20" t="s">
        <v>3813</v>
      </c>
      <c r="C353" s="18" t="s">
        <v>3814</v>
      </c>
      <c r="D353" s="18" t="s">
        <v>3815</v>
      </c>
      <c r="E353" s="18" t="s">
        <v>3816</v>
      </c>
      <c r="F353" s="18" t="s">
        <v>3817</v>
      </c>
      <c r="G353" s="6"/>
    </row>
    <row r="354" spans="1:7" x14ac:dyDescent="0.25">
      <c r="A354" s="18">
        <v>3</v>
      </c>
      <c r="B354" s="20" t="s">
        <v>3818</v>
      </c>
      <c r="C354" s="18" t="s">
        <v>3819</v>
      </c>
      <c r="D354" s="18" t="s">
        <v>3820</v>
      </c>
      <c r="E354" s="18" t="s">
        <v>3821</v>
      </c>
      <c r="F354" s="18" t="s">
        <v>3822</v>
      </c>
      <c r="G354" s="6"/>
    </row>
    <row r="355" spans="1:7" x14ac:dyDescent="0.25">
      <c r="A355" s="18">
        <v>3</v>
      </c>
      <c r="B355" s="20" t="s">
        <v>3823</v>
      </c>
      <c r="C355" s="405" t="s">
        <v>3824</v>
      </c>
      <c r="D355" s="399"/>
      <c r="E355" s="399"/>
      <c r="F355" s="400"/>
      <c r="G355" s="6"/>
    </row>
    <row r="356" spans="1:7" x14ac:dyDescent="0.25">
      <c r="A356" s="18">
        <v>3</v>
      </c>
      <c r="B356" s="20" t="s">
        <v>3825</v>
      </c>
      <c r="C356" s="18" t="s">
        <v>3826</v>
      </c>
      <c r="D356" s="18" t="s">
        <v>3827</v>
      </c>
      <c r="E356" s="18" t="s">
        <v>3828</v>
      </c>
      <c r="F356" s="18" t="s">
        <v>3829</v>
      </c>
      <c r="G356" s="6"/>
    </row>
    <row r="357" spans="1:7" x14ac:dyDescent="0.25">
      <c r="A357" s="18">
        <v>3</v>
      </c>
      <c r="B357" s="20" t="s">
        <v>3830</v>
      </c>
      <c r="C357" s="18" t="s">
        <v>3831</v>
      </c>
      <c r="D357" s="18" t="s">
        <v>3832</v>
      </c>
      <c r="E357" s="18" t="s">
        <v>3639</v>
      </c>
      <c r="F357" s="18" t="s">
        <v>3833</v>
      </c>
      <c r="G357" s="6"/>
    </row>
    <row r="358" spans="1:7" x14ac:dyDescent="0.25">
      <c r="A358" s="18">
        <v>3</v>
      </c>
      <c r="B358" s="20" t="s">
        <v>3834</v>
      </c>
      <c r="C358" s="18" t="s">
        <v>3835</v>
      </c>
      <c r="D358" s="18" t="s">
        <v>3836</v>
      </c>
      <c r="E358" s="18" t="s">
        <v>3837</v>
      </c>
      <c r="F358" s="18" t="s">
        <v>3838</v>
      </c>
      <c r="G358" s="6"/>
    </row>
    <row r="359" spans="1:7" x14ac:dyDescent="0.25">
      <c r="A359" s="18">
        <v>3</v>
      </c>
      <c r="B359" s="20" t="s">
        <v>3839</v>
      </c>
      <c r="C359" s="18" t="s">
        <v>3840</v>
      </c>
      <c r="D359" s="18" t="s">
        <v>3841</v>
      </c>
      <c r="E359" s="18" t="s">
        <v>3842</v>
      </c>
      <c r="F359" s="18" t="s">
        <v>3843</v>
      </c>
      <c r="G359" s="6"/>
    </row>
    <row r="360" spans="1:7" x14ac:dyDescent="0.25">
      <c r="A360" s="18">
        <v>3</v>
      </c>
      <c r="B360" s="20" t="s">
        <v>3844</v>
      </c>
      <c r="C360" s="18" t="s">
        <v>3845</v>
      </c>
      <c r="D360" s="18" t="s">
        <v>3846</v>
      </c>
      <c r="E360" s="18" t="s">
        <v>3112</v>
      </c>
      <c r="F360" s="18" t="s">
        <v>3847</v>
      </c>
      <c r="G360" s="6"/>
    </row>
    <row r="361" spans="1:7" x14ac:dyDescent="0.25">
      <c r="A361" s="18">
        <v>3</v>
      </c>
      <c r="B361" s="20" t="s">
        <v>3848</v>
      </c>
      <c r="C361" s="18" t="s">
        <v>3068</v>
      </c>
      <c r="D361" s="18" t="s">
        <v>3065</v>
      </c>
      <c r="E361" s="18" t="s">
        <v>3003</v>
      </c>
      <c r="F361" s="18" t="s">
        <v>3849</v>
      </c>
      <c r="G361" s="6"/>
    </row>
    <row r="362" spans="1:7" x14ac:dyDescent="0.25">
      <c r="A362" s="18">
        <v>3</v>
      </c>
      <c r="B362" s="20" t="s">
        <v>3850</v>
      </c>
      <c r="C362" s="18" t="s">
        <v>3851</v>
      </c>
      <c r="D362" s="18" t="s">
        <v>3852</v>
      </c>
      <c r="E362" s="18" t="s">
        <v>2706</v>
      </c>
      <c r="F362" s="18" t="s">
        <v>3853</v>
      </c>
      <c r="G362" s="6"/>
    </row>
    <row r="363" spans="1:7" ht="25.5" x14ac:dyDescent="0.25">
      <c r="A363" s="18">
        <v>3</v>
      </c>
      <c r="B363" s="20" t="s">
        <v>3854</v>
      </c>
      <c r="C363" s="18" t="s">
        <v>3855</v>
      </c>
      <c r="D363" s="18" t="s">
        <v>3856</v>
      </c>
      <c r="E363" s="18" t="s">
        <v>3857</v>
      </c>
      <c r="F363" s="18" t="s">
        <v>3858</v>
      </c>
      <c r="G363" s="6"/>
    </row>
    <row r="364" spans="1:7" x14ac:dyDescent="0.25">
      <c r="A364" s="18">
        <v>3</v>
      </c>
      <c r="B364" s="20" t="s">
        <v>3859</v>
      </c>
      <c r="C364" s="18" t="s">
        <v>3860</v>
      </c>
      <c r="D364" s="18" t="s">
        <v>3861</v>
      </c>
      <c r="E364" s="18" t="s">
        <v>3862</v>
      </c>
      <c r="F364" s="18" t="s">
        <v>3863</v>
      </c>
      <c r="G364" s="6"/>
    </row>
    <row r="365" spans="1:7" x14ac:dyDescent="0.25">
      <c r="A365" s="18">
        <v>3</v>
      </c>
      <c r="B365" s="20" t="s">
        <v>3864</v>
      </c>
      <c r="C365" s="18" t="s">
        <v>3865</v>
      </c>
      <c r="D365" s="18" t="s">
        <v>3866</v>
      </c>
      <c r="E365" s="18" t="s">
        <v>3867</v>
      </c>
      <c r="F365" s="18" t="s">
        <v>3868</v>
      </c>
      <c r="G365" s="6"/>
    </row>
    <row r="366" spans="1:7" x14ac:dyDescent="0.25">
      <c r="A366" s="18">
        <v>3</v>
      </c>
      <c r="B366" s="20" t="s">
        <v>3869</v>
      </c>
      <c r="C366" s="405" t="s">
        <v>3870</v>
      </c>
      <c r="D366" s="399"/>
      <c r="E366" s="399"/>
      <c r="F366" s="400"/>
      <c r="G366" s="6"/>
    </row>
    <row r="367" spans="1:7" x14ac:dyDescent="0.25">
      <c r="A367" s="18">
        <v>3</v>
      </c>
      <c r="B367" s="20" t="s">
        <v>3871</v>
      </c>
      <c r="C367" s="18" t="s">
        <v>3872</v>
      </c>
      <c r="D367" s="18" t="s">
        <v>3873</v>
      </c>
      <c r="E367" s="18" t="s">
        <v>3874</v>
      </c>
      <c r="F367" s="18" t="s">
        <v>3875</v>
      </c>
      <c r="G367" s="6"/>
    </row>
    <row r="368" spans="1:7" x14ac:dyDescent="0.25">
      <c r="A368" s="18">
        <v>3</v>
      </c>
      <c r="B368" s="20" t="s">
        <v>3876</v>
      </c>
      <c r="C368" s="18" t="s">
        <v>3877</v>
      </c>
      <c r="D368" s="18" t="s">
        <v>3878</v>
      </c>
      <c r="E368" s="18" t="s">
        <v>3879</v>
      </c>
      <c r="F368" s="18" t="s">
        <v>3880</v>
      </c>
      <c r="G368" s="6"/>
    </row>
    <row r="369" spans="1:7" x14ac:dyDescent="0.25">
      <c r="A369" s="18">
        <v>3</v>
      </c>
      <c r="B369" s="20" t="s">
        <v>3881</v>
      </c>
      <c r="C369" s="18" t="s">
        <v>2432</v>
      </c>
      <c r="D369" s="18" t="s">
        <v>3882</v>
      </c>
      <c r="E369" s="18" t="s">
        <v>3883</v>
      </c>
      <c r="F369" s="18" t="s">
        <v>3884</v>
      </c>
      <c r="G369" s="6"/>
    </row>
    <row r="370" spans="1:7" x14ac:dyDescent="0.25">
      <c r="A370" s="18">
        <v>3</v>
      </c>
      <c r="B370" s="20" t="s">
        <v>3885</v>
      </c>
      <c r="C370" s="18" t="s">
        <v>3886</v>
      </c>
      <c r="D370" s="18" t="s">
        <v>3887</v>
      </c>
      <c r="E370" s="18" t="s">
        <v>3888</v>
      </c>
      <c r="F370" s="18" t="s">
        <v>3889</v>
      </c>
      <c r="G370" s="6"/>
    </row>
    <row r="371" spans="1:7" ht="25.5" x14ac:dyDescent="0.25">
      <c r="A371" s="18">
        <v>3</v>
      </c>
      <c r="B371" s="20" t="s">
        <v>3890</v>
      </c>
      <c r="C371" s="18" t="s">
        <v>3835</v>
      </c>
      <c r="D371" s="18" t="s">
        <v>3836</v>
      </c>
      <c r="E371" s="18" t="s">
        <v>3837</v>
      </c>
      <c r="F371" s="18" t="s">
        <v>3838</v>
      </c>
      <c r="G371" s="6"/>
    </row>
    <row r="372" spans="1:7" ht="25.5" x14ac:dyDescent="0.25">
      <c r="A372" s="18">
        <v>3</v>
      </c>
      <c r="B372" s="20" t="s">
        <v>3891</v>
      </c>
      <c r="C372" s="18" t="s">
        <v>3892</v>
      </c>
      <c r="D372" s="18" t="s">
        <v>3893</v>
      </c>
      <c r="E372" s="18" t="s">
        <v>3894</v>
      </c>
      <c r="F372" s="18" t="s">
        <v>3895</v>
      </c>
      <c r="G372" s="6"/>
    </row>
    <row r="373" spans="1:7" ht="25.5" x14ac:dyDescent="0.25">
      <c r="A373" s="18">
        <v>3</v>
      </c>
      <c r="B373" s="20" t="s">
        <v>3896</v>
      </c>
      <c r="C373" s="18" t="s">
        <v>3897</v>
      </c>
      <c r="D373" s="18" t="s">
        <v>3898</v>
      </c>
      <c r="E373" s="18" t="s">
        <v>2839</v>
      </c>
      <c r="F373" s="18" t="s">
        <v>3409</v>
      </c>
      <c r="G373" s="6"/>
    </row>
    <row r="374" spans="1:7" ht="25.5" x14ac:dyDescent="0.25">
      <c r="A374" s="18">
        <v>3</v>
      </c>
      <c r="B374" s="20" t="s">
        <v>3899</v>
      </c>
      <c r="C374" s="18" t="s">
        <v>3900</v>
      </c>
      <c r="D374" s="18" t="s">
        <v>3901</v>
      </c>
      <c r="E374" s="18" t="s">
        <v>3902</v>
      </c>
      <c r="F374" s="18" t="s">
        <v>3903</v>
      </c>
      <c r="G374" s="6"/>
    </row>
    <row r="375" spans="1:7" ht="25.5" x14ac:dyDescent="0.25">
      <c r="A375" s="18">
        <v>3</v>
      </c>
      <c r="B375" s="20" t="s">
        <v>3904</v>
      </c>
      <c r="C375" s="18" t="s">
        <v>3905</v>
      </c>
      <c r="D375" s="18" t="s">
        <v>3906</v>
      </c>
      <c r="E375" s="18" t="s">
        <v>3907</v>
      </c>
      <c r="F375" s="18" t="s">
        <v>3908</v>
      </c>
      <c r="G375" s="6"/>
    </row>
    <row r="376" spans="1:7" ht="25.5" x14ac:dyDescent="0.25">
      <c r="A376" s="18">
        <v>3</v>
      </c>
      <c r="B376" s="20" t="s">
        <v>3909</v>
      </c>
      <c r="C376" s="18" t="s">
        <v>3910</v>
      </c>
      <c r="D376" s="18" t="s">
        <v>3911</v>
      </c>
      <c r="E376" s="18" t="s">
        <v>3912</v>
      </c>
      <c r="F376" s="18" t="s">
        <v>3913</v>
      </c>
      <c r="G376" s="6"/>
    </row>
    <row r="377" spans="1:7" ht="25.5" x14ac:dyDescent="0.25">
      <c r="A377" s="18">
        <v>3</v>
      </c>
      <c r="B377" s="20" t="s">
        <v>3914</v>
      </c>
      <c r="C377" s="18" t="s">
        <v>3915</v>
      </c>
      <c r="D377" s="18" t="s">
        <v>3916</v>
      </c>
      <c r="E377" s="18" t="s">
        <v>3917</v>
      </c>
      <c r="F377" s="18" t="s">
        <v>3918</v>
      </c>
      <c r="G377" s="6"/>
    </row>
    <row r="378" spans="1:7" ht="25.5" x14ac:dyDescent="0.25">
      <c r="A378" s="18">
        <v>3</v>
      </c>
      <c r="B378" s="20" t="s">
        <v>3919</v>
      </c>
      <c r="C378" s="18" t="s">
        <v>3920</v>
      </c>
      <c r="D378" s="18" t="s">
        <v>3921</v>
      </c>
      <c r="E378" s="18" t="s">
        <v>3922</v>
      </c>
      <c r="F378" s="18" t="s">
        <v>3923</v>
      </c>
      <c r="G378" s="6"/>
    </row>
    <row r="379" spans="1:7" x14ac:dyDescent="0.25">
      <c r="A379" s="18">
        <v>3</v>
      </c>
      <c r="B379" s="20" t="s">
        <v>3924</v>
      </c>
      <c r="C379" s="18" t="s">
        <v>3925</v>
      </c>
      <c r="D379" s="18" t="s">
        <v>3926</v>
      </c>
      <c r="E379" s="18" t="s">
        <v>3927</v>
      </c>
      <c r="F379" s="18" t="s">
        <v>3928</v>
      </c>
      <c r="G379" s="6"/>
    </row>
    <row r="380" spans="1:7" x14ac:dyDescent="0.25">
      <c r="A380" s="18">
        <v>3</v>
      </c>
      <c r="B380" s="20" t="s">
        <v>3929</v>
      </c>
      <c r="C380" s="18" t="s">
        <v>3840</v>
      </c>
      <c r="D380" s="18" t="s">
        <v>3810</v>
      </c>
      <c r="E380" s="18" t="s">
        <v>3930</v>
      </c>
      <c r="F380" s="18" t="s">
        <v>3931</v>
      </c>
      <c r="G380" s="6"/>
    </row>
    <row r="381" spans="1:7" ht="25.5" x14ac:dyDescent="0.25">
      <c r="A381" s="18">
        <v>3</v>
      </c>
      <c r="B381" s="20" t="s">
        <v>3932</v>
      </c>
      <c r="C381" s="18" t="s">
        <v>3933</v>
      </c>
      <c r="D381" s="18" t="s">
        <v>3934</v>
      </c>
      <c r="E381" s="18" t="s">
        <v>3935</v>
      </c>
      <c r="F381" s="18" t="s">
        <v>3936</v>
      </c>
      <c r="G381" s="6"/>
    </row>
    <row r="382" spans="1:7" x14ac:dyDescent="0.25">
      <c r="A382" s="18">
        <v>3</v>
      </c>
      <c r="B382" s="20" t="s">
        <v>3937</v>
      </c>
      <c r="C382" s="18" t="s">
        <v>3938</v>
      </c>
      <c r="D382" s="18" t="s">
        <v>3939</v>
      </c>
      <c r="E382" s="18" t="s">
        <v>3940</v>
      </c>
      <c r="F382" s="18" t="s">
        <v>3941</v>
      </c>
      <c r="G382" s="6"/>
    </row>
    <row r="383" spans="1:7" x14ac:dyDescent="0.25">
      <c r="A383" s="18">
        <v>3</v>
      </c>
      <c r="B383" s="20" t="s">
        <v>3942</v>
      </c>
      <c r="C383" s="18" t="s">
        <v>3943</v>
      </c>
      <c r="D383" s="18" t="s">
        <v>3944</v>
      </c>
      <c r="E383" s="18" t="s">
        <v>3945</v>
      </c>
      <c r="F383" s="18" t="s">
        <v>3946</v>
      </c>
      <c r="G383" s="6"/>
    </row>
    <row r="384" spans="1:7" x14ac:dyDescent="0.25">
      <c r="A384" s="18">
        <v>3</v>
      </c>
      <c r="B384" s="20" t="s">
        <v>3947</v>
      </c>
      <c r="C384" s="53">
        <v>44874</v>
      </c>
      <c r="D384" s="52">
        <v>44965</v>
      </c>
      <c r="E384" s="52">
        <v>45007</v>
      </c>
      <c r="F384" s="52">
        <v>45042</v>
      </c>
      <c r="G384" s="6"/>
    </row>
    <row r="385" spans="1:7" x14ac:dyDescent="0.25">
      <c r="A385" s="18">
        <v>3</v>
      </c>
      <c r="B385" s="20" t="s">
        <v>3948</v>
      </c>
      <c r="C385" s="18" t="s">
        <v>3949</v>
      </c>
      <c r="D385" s="18" t="s">
        <v>3950</v>
      </c>
      <c r="E385" s="18" t="s">
        <v>3951</v>
      </c>
      <c r="F385" s="18" t="s">
        <v>3952</v>
      </c>
      <c r="G385" s="6"/>
    </row>
    <row r="386" spans="1:7" ht="25.5" x14ac:dyDescent="0.25">
      <c r="A386" s="18">
        <v>3</v>
      </c>
      <c r="B386" s="20" t="s">
        <v>3953</v>
      </c>
      <c r="C386" s="18" t="s">
        <v>3954</v>
      </c>
      <c r="D386" s="18" t="s">
        <v>3955</v>
      </c>
      <c r="E386" s="18" t="s">
        <v>3956</v>
      </c>
      <c r="F386" s="18" t="s">
        <v>3957</v>
      </c>
      <c r="G386" s="6"/>
    </row>
    <row r="387" spans="1:7" ht="25.5" x14ac:dyDescent="0.25">
      <c r="A387" s="18">
        <v>3</v>
      </c>
      <c r="B387" s="20" t="s">
        <v>3958</v>
      </c>
      <c r="C387" s="18" t="s">
        <v>3959</v>
      </c>
      <c r="D387" s="18" t="s">
        <v>3960</v>
      </c>
      <c r="E387" s="18" t="s">
        <v>3961</v>
      </c>
      <c r="F387" s="18" t="s">
        <v>3962</v>
      </c>
      <c r="G387" s="6"/>
    </row>
    <row r="388" spans="1:7" x14ac:dyDescent="0.25">
      <c r="A388" s="18">
        <v>3</v>
      </c>
      <c r="B388" s="20" t="s">
        <v>3963</v>
      </c>
      <c r="C388" s="18" t="s">
        <v>3964</v>
      </c>
      <c r="D388" s="18" t="s">
        <v>3965</v>
      </c>
      <c r="E388" s="18" t="s">
        <v>3966</v>
      </c>
      <c r="F388" s="18" t="s">
        <v>3967</v>
      </c>
      <c r="G388" s="6"/>
    </row>
    <row r="389" spans="1:7" ht="25.5" x14ac:dyDescent="0.25">
      <c r="A389" s="18">
        <v>3</v>
      </c>
      <c r="B389" s="20" t="s">
        <v>3968</v>
      </c>
      <c r="C389" s="18" t="s">
        <v>3969</v>
      </c>
      <c r="D389" s="18" t="s">
        <v>3970</v>
      </c>
      <c r="E389" s="18" t="s">
        <v>3971</v>
      </c>
      <c r="F389" s="18" t="s">
        <v>3972</v>
      </c>
      <c r="G389" s="6"/>
    </row>
    <row r="390" spans="1:7" x14ac:dyDescent="0.25">
      <c r="A390" s="18">
        <v>3</v>
      </c>
      <c r="B390" s="20" t="s">
        <v>3973</v>
      </c>
      <c r="C390" s="18" t="s">
        <v>3974</v>
      </c>
      <c r="D390" s="18" t="s">
        <v>3975</v>
      </c>
      <c r="E390" s="18" t="s">
        <v>3976</v>
      </c>
      <c r="F390" s="18" t="s">
        <v>3977</v>
      </c>
      <c r="G390" s="6"/>
    </row>
    <row r="391" spans="1:7" x14ac:dyDescent="0.25">
      <c r="A391" s="18">
        <v>3</v>
      </c>
      <c r="B391" s="20" t="s">
        <v>3978</v>
      </c>
      <c r="C391" s="18" t="s">
        <v>3979</v>
      </c>
      <c r="D391" s="18" t="s">
        <v>3980</v>
      </c>
      <c r="E391" s="18" t="s">
        <v>3981</v>
      </c>
      <c r="F391" s="18" t="s">
        <v>3982</v>
      </c>
      <c r="G391" s="6"/>
    </row>
    <row r="392" spans="1:7" x14ac:dyDescent="0.25">
      <c r="A392" s="18">
        <v>3</v>
      </c>
      <c r="B392" s="20" t="s">
        <v>3983</v>
      </c>
      <c r="C392" s="18" t="s">
        <v>3984</v>
      </c>
      <c r="D392" s="18" t="s">
        <v>3985</v>
      </c>
      <c r="E392" s="18" t="s">
        <v>2373</v>
      </c>
      <c r="F392" s="54" t="s">
        <v>3986</v>
      </c>
      <c r="G392" s="6"/>
    </row>
    <row r="393" spans="1:7" x14ac:dyDescent="0.25">
      <c r="A393" s="18">
        <v>3</v>
      </c>
      <c r="B393" s="20" t="s">
        <v>3987</v>
      </c>
      <c r="C393" s="18" t="s">
        <v>3988</v>
      </c>
      <c r="D393" s="18" t="s">
        <v>3989</v>
      </c>
      <c r="E393" s="18" t="s">
        <v>3990</v>
      </c>
      <c r="F393" s="18" t="s">
        <v>3991</v>
      </c>
      <c r="G393" s="6"/>
    </row>
    <row r="394" spans="1:7" x14ac:dyDescent="0.25">
      <c r="A394" s="18">
        <v>4</v>
      </c>
      <c r="B394" s="20" t="s">
        <v>3992</v>
      </c>
      <c r="C394" s="18" t="s">
        <v>3993</v>
      </c>
      <c r="D394" s="18" t="s">
        <v>3994</v>
      </c>
      <c r="E394" s="18" t="s">
        <v>3995</v>
      </c>
      <c r="F394" s="18" t="s">
        <v>3996</v>
      </c>
      <c r="G394" s="6"/>
    </row>
    <row r="395" spans="1:7" x14ac:dyDescent="0.25">
      <c r="A395" s="18">
        <v>4</v>
      </c>
      <c r="B395" s="20" t="s">
        <v>3997</v>
      </c>
      <c r="C395" s="18" t="s">
        <v>3998</v>
      </c>
      <c r="D395" s="18" t="s">
        <v>3999</v>
      </c>
      <c r="E395" s="18" t="s">
        <v>4000</v>
      </c>
      <c r="F395" s="18" t="s">
        <v>4001</v>
      </c>
      <c r="G395" s="6"/>
    </row>
    <row r="396" spans="1:7" x14ac:dyDescent="0.25">
      <c r="A396" s="18">
        <v>4</v>
      </c>
      <c r="B396" s="20" t="s">
        <v>4002</v>
      </c>
      <c r="C396" s="18" t="s">
        <v>3711</v>
      </c>
      <c r="D396" s="18" t="s">
        <v>3712</v>
      </c>
      <c r="E396" s="18" t="s">
        <v>4003</v>
      </c>
      <c r="F396" s="18" t="s">
        <v>4004</v>
      </c>
      <c r="G396" s="6"/>
    </row>
    <row r="397" spans="1:7" x14ac:dyDescent="0.25">
      <c r="A397" s="18">
        <v>4</v>
      </c>
      <c r="B397" s="20" t="s">
        <v>4005</v>
      </c>
      <c r="C397" s="18" t="s">
        <v>4006</v>
      </c>
      <c r="D397" s="18" t="s">
        <v>4007</v>
      </c>
      <c r="E397" s="18" t="s">
        <v>4008</v>
      </c>
      <c r="F397" s="18" t="s">
        <v>2420</v>
      </c>
      <c r="G397" s="6"/>
    </row>
    <row r="398" spans="1:7" x14ac:dyDescent="0.25">
      <c r="A398" s="18">
        <v>4</v>
      </c>
      <c r="B398" s="20" t="s">
        <v>4009</v>
      </c>
      <c r="C398" s="18" t="s">
        <v>4010</v>
      </c>
      <c r="D398" s="18" t="s">
        <v>4011</v>
      </c>
      <c r="E398" s="18" t="s">
        <v>4012</v>
      </c>
      <c r="F398" s="18" t="s">
        <v>4013</v>
      </c>
      <c r="G398" s="6"/>
    </row>
    <row r="399" spans="1:7" x14ac:dyDescent="0.25">
      <c r="A399" s="18">
        <v>4</v>
      </c>
      <c r="B399" s="20" t="s">
        <v>4014</v>
      </c>
      <c r="C399" s="18" t="s">
        <v>4015</v>
      </c>
      <c r="D399" s="18" t="s">
        <v>4016</v>
      </c>
      <c r="E399" s="18" t="s">
        <v>4017</v>
      </c>
      <c r="F399" s="18" t="s">
        <v>4018</v>
      </c>
      <c r="G399" s="6"/>
    </row>
    <row r="400" spans="1:7" ht="25.5" x14ac:dyDescent="0.25">
      <c r="A400" s="18">
        <v>4</v>
      </c>
      <c r="B400" s="20" t="s">
        <v>4019</v>
      </c>
      <c r="C400" s="18" t="s">
        <v>2437</v>
      </c>
      <c r="D400" s="18" t="s">
        <v>2500</v>
      </c>
      <c r="E400" s="18" t="s">
        <v>2971</v>
      </c>
      <c r="F400" s="18" t="s">
        <v>4020</v>
      </c>
      <c r="G400" s="6"/>
    </row>
    <row r="401" spans="1:7" ht="25.5" x14ac:dyDescent="0.25">
      <c r="A401" s="18">
        <v>4</v>
      </c>
      <c r="B401" s="20" t="s">
        <v>4021</v>
      </c>
      <c r="C401" s="18" t="s">
        <v>4022</v>
      </c>
      <c r="D401" s="18" t="s">
        <v>4023</v>
      </c>
      <c r="E401" s="18" t="s">
        <v>4024</v>
      </c>
      <c r="F401" s="18" t="s">
        <v>4025</v>
      </c>
      <c r="G401" s="6"/>
    </row>
    <row r="402" spans="1:7" x14ac:dyDescent="0.25">
      <c r="A402" s="18">
        <v>4</v>
      </c>
      <c r="B402" s="20" t="s">
        <v>4026</v>
      </c>
      <c r="C402" s="18" t="s">
        <v>3686</v>
      </c>
      <c r="D402" s="18" t="s">
        <v>4027</v>
      </c>
      <c r="E402" s="18" t="s">
        <v>4028</v>
      </c>
      <c r="F402" s="18" t="s">
        <v>4029</v>
      </c>
      <c r="G402" s="6"/>
    </row>
    <row r="403" spans="1:7" x14ac:dyDescent="0.25">
      <c r="A403" s="18">
        <v>4</v>
      </c>
      <c r="B403" s="20" t="s">
        <v>4030</v>
      </c>
      <c r="C403" s="18" t="s">
        <v>4031</v>
      </c>
      <c r="D403" s="18" t="s">
        <v>4032</v>
      </c>
      <c r="E403" s="18" t="s">
        <v>4033</v>
      </c>
      <c r="F403" s="18" t="s">
        <v>4034</v>
      </c>
      <c r="G403" s="6"/>
    </row>
    <row r="404" spans="1:7" x14ac:dyDescent="0.25">
      <c r="A404" s="18">
        <v>4</v>
      </c>
      <c r="B404" s="20" t="s">
        <v>4035</v>
      </c>
      <c r="C404" s="18" t="s">
        <v>4036</v>
      </c>
      <c r="D404" s="18" t="s">
        <v>4037</v>
      </c>
      <c r="E404" s="18" t="s">
        <v>4038</v>
      </c>
      <c r="F404" s="18" t="s">
        <v>4039</v>
      </c>
      <c r="G404" s="6"/>
    </row>
    <row r="405" spans="1:7" x14ac:dyDescent="0.25">
      <c r="A405" s="18">
        <v>4</v>
      </c>
      <c r="B405" s="20" t="s">
        <v>4040</v>
      </c>
      <c r="C405" s="18" t="s">
        <v>2441</v>
      </c>
      <c r="D405" s="18" t="s">
        <v>2442</v>
      </c>
      <c r="E405" s="18" t="s">
        <v>4041</v>
      </c>
      <c r="F405" s="18" t="s">
        <v>4042</v>
      </c>
      <c r="G405" s="6"/>
    </row>
    <row r="406" spans="1:7" x14ac:dyDescent="0.25">
      <c r="A406" s="18">
        <v>4</v>
      </c>
      <c r="B406" s="20" t="s">
        <v>4043</v>
      </c>
      <c r="C406" s="18" t="s">
        <v>2793</v>
      </c>
      <c r="D406" s="18" t="s">
        <v>4044</v>
      </c>
      <c r="E406" s="18" t="s">
        <v>3003</v>
      </c>
      <c r="F406" s="18" t="s">
        <v>4045</v>
      </c>
      <c r="G406" s="6"/>
    </row>
    <row r="407" spans="1:7" x14ac:dyDescent="0.25">
      <c r="A407" s="18">
        <v>4</v>
      </c>
      <c r="B407" s="20" t="s">
        <v>4046</v>
      </c>
      <c r="C407" s="18" t="s">
        <v>2441</v>
      </c>
      <c r="D407" s="18" t="s">
        <v>3827</v>
      </c>
      <c r="E407" s="18" t="s">
        <v>4041</v>
      </c>
      <c r="F407" s="18" t="s">
        <v>4042</v>
      </c>
      <c r="G407" s="6"/>
    </row>
    <row r="408" spans="1:7" x14ac:dyDescent="0.25">
      <c r="A408" s="18">
        <v>4</v>
      </c>
      <c r="B408" s="20" t="s">
        <v>4047</v>
      </c>
      <c r="C408" s="18" t="s">
        <v>3998</v>
      </c>
      <c r="D408" s="18" t="s">
        <v>4048</v>
      </c>
      <c r="E408" s="18" t="s">
        <v>4049</v>
      </c>
      <c r="F408" s="18" t="s">
        <v>4050</v>
      </c>
      <c r="G408" s="6"/>
    </row>
    <row r="409" spans="1:7" x14ac:dyDescent="0.25">
      <c r="A409" s="18">
        <v>4</v>
      </c>
      <c r="B409" s="20" t="s">
        <v>4051</v>
      </c>
      <c r="C409" s="18" t="s">
        <v>4052</v>
      </c>
      <c r="D409" s="18" t="s">
        <v>4053</v>
      </c>
      <c r="E409" s="18" t="s">
        <v>4054</v>
      </c>
      <c r="F409" s="18" t="s">
        <v>4050</v>
      </c>
      <c r="G409" s="6"/>
    </row>
    <row r="410" spans="1:7" x14ac:dyDescent="0.25">
      <c r="A410" s="18">
        <v>4</v>
      </c>
      <c r="B410" s="20" t="s">
        <v>4055</v>
      </c>
      <c r="C410" s="18" t="s">
        <v>4056</v>
      </c>
      <c r="D410" s="18" t="s">
        <v>4057</v>
      </c>
      <c r="E410" s="18" t="s">
        <v>2998</v>
      </c>
      <c r="F410" s="18" t="s">
        <v>4058</v>
      </c>
      <c r="G410" s="6"/>
    </row>
    <row r="411" spans="1:7" x14ac:dyDescent="0.25">
      <c r="A411" s="18">
        <v>4</v>
      </c>
      <c r="B411" s="20" t="s">
        <v>4059</v>
      </c>
      <c r="C411" s="18" t="s">
        <v>4060</v>
      </c>
      <c r="D411" s="18" t="s">
        <v>4061</v>
      </c>
      <c r="E411" s="18" t="s">
        <v>4062</v>
      </c>
      <c r="F411" s="18" t="s">
        <v>4063</v>
      </c>
      <c r="G411" s="6"/>
    </row>
    <row r="412" spans="1:7" x14ac:dyDescent="0.25">
      <c r="A412" s="18">
        <v>4</v>
      </c>
      <c r="B412" s="20" t="s">
        <v>4064</v>
      </c>
      <c r="C412" s="18" t="s">
        <v>4065</v>
      </c>
      <c r="D412" s="18" t="s">
        <v>4053</v>
      </c>
      <c r="E412" s="18" t="s">
        <v>4054</v>
      </c>
      <c r="F412" s="18" t="s">
        <v>4066</v>
      </c>
      <c r="G412" s="6"/>
    </row>
    <row r="413" spans="1:7" x14ac:dyDescent="0.25">
      <c r="A413" s="18">
        <v>4</v>
      </c>
      <c r="B413" s="20" t="s">
        <v>4067</v>
      </c>
      <c r="C413" s="18" t="s">
        <v>4068</v>
      </c>
      <c r="D413" s="18" t="s">
        <v>4069</v>
      </c>
      <c r="E413" s="18" t="s">
        <v>4070</v>
      </c>
      <c r="F413" s="18" t="s">
        <v>4071</v>
      </c>
      <c r="G413" s="6"/>
    </row>
    <row r="414" spans="1:7" x14ac:dyDescent="0.25">
      <c r="A414" s="18">
        <v>4</v>
      </c>
      <c r="B414" s="20" t="s">
        <v>4072</v>
      </c>
      <c r="C414" s="18" t="s">
        <v>2788</v>
      </c>
      <c r="D414" s="18" t="s">
        <v>3133</v>
      </c>
      <c r="E414" s="18" t="s">
        <v>4073</v>
      </c>
      <c r="F414" s="18" t="s">
        <v>4074</v>
      </c>
      <c r="G414" s="6"/>
    </row>
    <row r="415" spans="1:7" x14ac:dyDescent="0.25">
      <c r="A415" s="18">
        <v>4</v>
      </c>
      <c r="B415" s="20" t="s">
        <v>4075</v>
      </c>
      <c r="C415" s="18" t="s">
        <v>3998</v>
      </c>
      <c r="D415" s="18" t="s">
        <v>4048</v>
      </c>
      <c r="E415" s="18" t="s">
        <v>4049</v>
      </c>
      <c r="F415" s="52">
        <v>45117</v>
      </c>
      <c r="G415" s="6"/>
    </row>
    <row r="416" spans="1:7" x14ac:dyDescent="0.25">
      <c r="A416" s="18">
        <v>4</v>
      </c>
      <c r="B416" s="20" t="s">
        <v>4076</v>
      </c>
      <c r="C416" s="18" t="s">
        <v>2432</v>
      </c>
      <c r="D416" s="18" t="s">
        <v>4077</v>
      </c>
      <c r="E416" s="18" t="s">
        <v>4078</v>
      </c>
      <c r="F416" s="18" t="s">
        <v>4079</v>
      </c>
      <c r="G416" s="6"/>
    </row>
    <row r="417" spans="1:7" x14ac:dyDescent="0.25">
      <c r="A417" s="18">
        <v>4</v>
      </c>
      <c r="B417" s="20" t="s">
        <v>4080</v>
      </c>
      <c r="C417" s="18" t="s">
        <v>4081</v>
      </c>
      <c r="D417" s="18" t="s">
        <v>4082</v>
      </c>
      <c r="E417" s="18" t="s">
        <v>4083</v>
      </c>
      <c r="F417" s="18" t="s">
        <v>4084</v>
      </c>
      <c r="G417" s="6"/>
    </row>
    <row r="418" spans="1:7" x14ac:dyDescent="0.25">
      <c r="A418" s="18">
        <v>4</v>
      </c>
      <c r="B418" s="20" t="s">
        <v>4085</v>
      </c>
      <c r="C418" s="18" t="s">
        <v>4086</v>
      </c>
      <c r="D418" s="18" t="s">
        <v>4087</v>
      </c>
      <c r="E418" s="18" t="s">
        <v>4088</v>
      </c>
      <c r="F418" s="18" t="s">
        <v>4089</v>
      </c>
      <c r="G418" s="6"/>
    </row>
    <row r="419" spans="1:7" x14ac:dyDescent="0.25">
      <c r="A419" s="18">
        <v>4</v>
      </c>
      <c r="B419" s="20" t="s">
        <v>4090</v>
      </c>
      <c r="C419" s="18" t="s">
        <v>4091</v>
      </c>
      <c r="D419" s="18" t="s">
        <v>4092</v>
      </c>
      <c r="E419" s="18" t="s">
        <v>4093</v>
      </c>
      <c r="F419" s="18" t="s">
        <v>4094</v>
      </c>
      <c r="G419" s="6"/>
    </row>
    <row r="420" spans="1:7" x14ac:dyDescent="0.25">
      <c r="A420" s="18">
        <v>4</v>
      </c>
      <c r="B420" s="20" t="s">
        <v>4095</v>
      </c>
      <c r="C420" s="18" t="s">
        <v>4096</v>
      </c>
      <c r="D420" s="18" t="s">
        <v>4097</v>
      </c>
      <c r="E420" s="18" t="s">
        <v>4098</v>
      </c>
      <c r="F420" s="18" t="s">
        <v>4099</v>
      </c>
      <c r="G420" s="6"/>
    </row>
    <row r="421" spans="1:7" x14ac:dyDescent="0.25">
      <c r="A421" s="18">
        <v>4</v>
      </c>
      <c r="B421" s="20" t="s">
        <v>4100</v>
      </c>
      <c r="C421" s="18" t="s">
        <v>4101</v>
      </c>
      <c r="D421" s="18" t="s">
        <v>2815</v>
      </c>
      <c r="E421" s="18" t="s">
        <v>3565</v>
      </c>
      <c r="F421" s="18" t="s">
        <v>3714</v>
      </c>
      <c r="G421" s="6"/>
    </row>
    <row r="422" spans="1:7" ht="25.5" x14ac:dyDescent="0.25">
      <c r="A422" s="18">
        <v>4</v>
      </c>
      <c r="B422" s="20" t="s">
        <v>4102</v>
      </c>
      <c r="C422" s="18" t="s">
        <v>4103</v>
      </c>
      <c r="D422" s="18" t="s">
        <v>4104</v>
      </c>
      <c r="E422" s="18" t="s">
        <v>4105</v>
      </c>
      <c r="F422" s="18" t="s">
        <v>4106</v>
      </c>
      <c r="G422" s="6"/>
    </row>
    <row r="423" spans="1:7" ht="25.5" x14ac:dyDescent="0.25">
      <c r="A423" s="18">
        <v>4</v>
      </c>
      <c r="B423" s="20" t="s">
        <v>4107</v>
      </c>
      <c r="C423" s="18" t="s">
        <v>4065</v>
      </c>
      <c r="D423" s="18" t="s">
        <v>4053</v>
      </c>
      <c r="E423" s="18" t="s">
        <v>4054</v>
      </c>
      <c r="F423" s="18" t="s">
        <v>4066</v>
      </c>
      <c r="G423" s="6"/>
    </row>
    <row r="424" spans="1:7" ht="25.5" x14ac:dyDescent="0.25">
      <c r="A424" s="18">
        <v>4</v>
      </c>
      <c r="B424" s="20" t="s">
        <v>4108</v>
      </c>
      <c r="C424" s="18" t="s">
        <v>4065</v>
      </c>
      <c r="D424" s="18" t="s">
        <v>4053</v>
      </c>
      <c r="E424" s="18" t="s">
        <v>4054</v>
      </c>
      <c r="F424" s="18" t="s">
        <v>4109</v>
      </c>
      <c r="G424" s="6"/>
    </row>
    <row r="425" spans="1:7" ht="25.5" x14ac:dyDescent="0.25">
      <c r="A425" s="18">
        <v>4</v>
      </c>
      <c r="B425" s="20" t="s">
        <v>4110</v>
      </c>
      <c r="C425" s="18" t="s">
        <v>4111</v>
      </c>
      <c r="D425" s="18" t="s">
        <v>4112</v>
      </c>
      <c r="E425" s="18" t="s">
        <v>4113</v>
      </c>
      <c r="F425" s="18" t="s">
        <v>4114</v>
      </c>
      <c r="G425" s="6"/>
    </row>
    <row r="426" spans="1:7" x14ac:dyDescent="0.25">
      <c r="A426" s="18">
        <v>4</v>
      </c>
      <c r="B426" s="20" t="s">
        <v>4115</v>
      </c>
      <c r="C426" s="18" t="s">
        <v>4116</v>
      </c>
      <c r="D426" s="18" t="s">
        <v>4117</v>
      </c>
      <c r="E426" s="18" t="s">
        <v>4008</v>
      </c>
      <c r="F426" s="18" t="s">
        <v>2420</v>
      </c>
      <c r="G426" s="6"/>
    </row>
    <row r="427" spans="1:7" x14ac:dyDescent="0.25">
      <c r="A427" s="18">
        <v>4</v>
      </c>
      <c r="B427" s="20" t="s">
        <v>4118</v>
      </c>
      <c r="C427" s="18" t="s">
        <v>4119</v>
      </c>
      <c r="D427" s="18" t="s">
        <v>2346</v>
      </c>
      <c r="E427" s="18" t="s">
        <v>4120</v>
      </c>
      <c r="F427" s="18" t="s">
        <v>4121</v>
      </c>
      <c r="G427" s="6"/>
    </row>
    <row r="428" spans="1:7" x14ac:dyDescent="0.25">
      <c r="A428" s="18">
        <v>4</v>
      </c>
      <c r="B428" s="20" t="s">
        <v>4122</v>
      </c>
      <c r="C428" s="18" t="s">
        <v>4123</v>
      </c>
      <c r="D428" s="18" t="s">
        <v>3467</v>
      </c>
      <c r="E428" s="18" t="s">
        <v>2713</v>
      </c>
      <c r="F428" s="18" t="s">
        <v>4124</v>
      </c>
      <c r="G428" s="6"/>
    </row>
    <row r="429" spans="1:7" ht="25.5" x14ac:dyDescent="0.25">
      <c r="A429" s="18">
        <v>4</v>
      </c>
      <c r="B429" s="20" t="s">
        <v>4125</v>
      </c>
      <c r="C429" s="18" t="s">
        <v>4126</v>
      </c>
      <c r="D429" s="18" t="s">
        <v>4127</v>
      </c>
      <c r="E429" s="18" t="s">
        <v>4128</v>
      </c>
      <c r="F429" s="18" t="s">
        <v>4129</v>
      </c>
      <c r="G429" s="6"/>
    </row>
    <row r="430" spans="1:7" ht="25.5" x14ac:dyDescent="0.25">
      <c r="A430" s="18">
        <v>4</v>
      </c>
      <c r="B430" s="20" t="s">
        <v>4130</v>
      </c>
      <c r="C430" s="18" t="s">
        <v>4131</v>
      </c>
      <c r="D430" s="18" t="s">
        <v>2511</v>
      </c>
      <c r="E430" s="18" t="s">
        <v>2929</v>
      </c>
      <c r="F430" s="18" t="s">
        <v>4132</v>
      </c>
      <c r="G430" s="6"/>
    </row>
    <row r="431" spans="1:7" ht="25.5" x14ac:dyDescent="0.25">
      <c r="A431" s="18">
        <v>4</v>
      </c>
      <c r="B431" s="20" t="s">
        <v>4133</v>
      </c>
      <c r="C431" s="18" t="s">
        <v>4134</v>
      </c>
      <c r="D431" s="18" t="s">
        <v>2511</v>
      </c>
      <c r="E431" s="18" t="s">
        <v>2858</v>
      </c>
      <c r="F431" s="18" t="s">
        <v>4135</v>
      </c>
      <c r="G431" s="6"/>
    </row>
    <row r="432" spans="1:7" ht="25.5" x14ac:dyDescent="0.25">
      <c r="A432" s="18">
        <v>4</v>
      </c>
      <c r="B432" s="20" t="s">
        <v>4136</v>
      </c>
      <c r="C432" s="18" t="s">
        <v>4137</v>
      </c>
      <c r="D432" s="18" t="s">
        <v>4138</v>
      </c>
      <c r="E432" s="18" t="s">
        <v>4139</v>
      </c>
      <c r="F432" s="18" t="s">
        <v>4140</v>
      </c>
      <c r="G432" s="6"/>
    </row>
    <row r="433" spans="1:7" x14ac:dyDescent="0.25">
      <c r="A433" s="18">
        <v>4</v>
      </c>
      <c r="B433" s="20" t="s">
        <v>4141</v>
      </c>
      <c r="C433" s="18" t="s">
        <v>4142</v>
      </c>
      <c r="D433" s="18" t="s">
        <v>4143</v>
      </c>
      <c r="E433" s="18" t="s">
        <v>4144</v>
      </c>
      <c r="F433" s="18" t="s">
        <v>4145</v>
      </c>
      <c r="G433" s="6"/>
    </row>
    <row r="434" spans="1:7" x14ac:dyDescent="0.25">
      <c r="A434" s="18">
        <v>4</v>
      </c>
      <c r="B434" s="20" t="s">
        <v>4146</v>
      </c>
      <c r="C434" s="18" t="s">
        <v>3467</v>
      </c>
      <c r="D434" s="18" t="s">
        <v>2511</v>
      </c>
      <c r="E434" s="18" t="s">
        <v>4147</v>
      </c>
      <c r="F434" s="18" t="s">
        <v>3261</v>
      </c>
      <c r="G434" s="6"/>
    </row>
    <row r="435" spans="1:7" x14ac:dyDescent="0.25">
      <c r="A435" s="18">
        <v>4</v>
      </c>
      <c r="B435" s="20" t="s">
        <v>4148</v>
      </c>
      <c r="C435" s="18" t="s">
        <v>4134</v>
      </c>
      <c r="D435" s="18" t="s">
        <v>4127</v>
      </c>
      <c r="E435" s="18" t="s">
        <v>2858</v>
      </c>
      <c r="F435" s="18" t="s">
        <v>2420</v>
      </c>
      <c r="G435" s="6"/>
    </row>
    <row r="436" spans="1:7" x14ac:dyDescent="0.25">
      <c r="A436" s="18">
        <v>4</v>
      </c>
      <c r="B436" s="20" t="s">
        <v>4149</v>
      </c>
      <c r="C436" s="18" t="s">
        <v>4150</v>
      </c>
      <c r="D436" s="18" t="s">
        <v>4151</v>
      </c>
      <c r="E436" s="18" t="s">
        <v>4152</v>
      </c>
      <c r="F436" s="18" t="s">
        <v>3581</v>
      </c>
      <c r="G436" s="6"/>
    </row>
    <row r="437" spans="1:7" x14ac:dyDescent="0.25">
      <c r="A437" s="18">
        <v>4</v>
      </c>
      <c r="B437" s="20" t="s">
        <v>4153</v>
      </c>
      <c r="C437" s="18" t="s">
        <v>4154</v>
      </c>
      <c r="D437" s="18" t="s">
        <v>4155</v>
      </c>
      <c r="E437" s="18" t="s">
        <v>4156</v>
      </c>
      <c r="F437" s="18" t="s">
        <v>4157</v>
      </c>
      <c r="G437" s="6"/>
    </row>
    <row r="438" spans="1:7" x14ac:dyDescent="0.25">
      <c r="A438" s="18">
        <v>4</v>
      </c>
      <c r="B438" s="20" t="s">
        <v>4158</v>
      </c>
      <c r="C438" s="18" t="s">
        <v>4159</v>
      </c>
      <c r="D438" s="18" t="s">
        <v>4160</v>
      </c>
      <c r="E438" s="18" t="s">
        <v>4147</v>
      </c>
      <c r="F438" s="18" t="s">
        <v>4161</v>
      </c>
      <c r="G438" s="6"/>
    </row>
    <row r="439" spans="1:7" x14ac:dyDescent="0.25">
      <c r="A439" s="18">
        <v>4</v>
      </c>
      <c r="B439" s="20" t="s">
        <v>4162</v>
      </c>
      <c r="C439" s="18" t="s">
        <v>4163</v>
      </c>
      <c r="D439" s="18" t="s">
        <v>4164</v>
      </c>
      <c r="E439" s="18" t="s">
        <v>4165</v>
      </c>
      <c r="F439" s="18" t="s">
        <v>4166</v>
      </c>
      <c r="G439" s="6"/>
    </row>
    <row r="440" spans="1:7" x14ac:dyDescent="0.25">
      <c r="A440" s="18">
        <v>4</v>
      </c>
      <c r="B440" s="20" t="s">
        <v>4167</v>
      </c>
      <c r="C440" s="18" t="s">
        <v>2437</v>
      </c>
      <c r="D440" s="18" t="s">
        <v>4168</v>
      </c>
      <c r="E440" s="18" t="s">
        <v>4169</v>
      </c>
      <c r="F440" s="18" t="s">
        <v>4170</v>
      </c>
      <c r="G440" s="6"/>
    </row>
    <row r="441" spans="1:7" x14ac:dyDescent="0.25">
      <c r="A441" s="18">
        <v>4</v>
      </c>
      <c r="B441" s="20" t="s">
        <v>4171</v>
      </c>
      <c r="C441" s="18" t="s">
        <v>4172</v>
      </c>
      <c r="D441" s="18" t="s">
        <v>4160</v>
      </c>
      <c r="E441" s="52" t="s">
        <v>4173</v>
      </c>
      <c r="F441" s="18" t="s">
        <v>4174</v>
      </c>
      <c r="G441" s="6"/>
    </row>
    <row r="442" spans="1:7" x14ac:dyDescent="0.25">
      <c r="A442" s="18">
        <v>4</v>
      </c>
      <c r="B442" s="20" t="s">
        <v>4175</v>
      </c>
      <c r="C442" s="18" t="s">
        <v>4176</v>
      </c>
      <c r="D442" s="18" t="s">
        <v>4177</v>
      </c>
      <c r="E442" s="18" t="s">
        <v>4178</v>
      </c>
      <c r="F442" s="18" t="s">
        <v>4179</v>
      </c>
      <c r="G442" s="6"/>
    </row>
    <row r="443" spans="1:7" x14ac:dyDescent="0.25">
      <c r="A443" s="18">
        <v>4</v>
      </c>
      <c r="B443" s="20" t="s">
        <v>4180</v>
      </c>
      <c r="C443" s="52">
        <v>44817</v>
      </c>
      <c r="D443" s="53">
        <v>44854</v>
      </c>
      <c r="E443" s="52">
        <v>44992</v>
      </c>
      <c r="F443" s="52">
        <v>45055</v>
      </c>
      <c r="G443" s="6"/>
    </row>
    <row r="444" spans="1:7" x14ac:dyDescent="0.25">
      <c r="A444" s="18">
        <v>4</v>
      </c>
      <c r="B444" s="20" t="s">
        <v>4181</v>
      </c>
      <c r="C444" s="18" t="s">
        <v>4182</v>
      </c>
      <c r="D444" s="18" t="s">
        <v>2346</v>
      </c>
      <c r="E444" s="18" t="s">
        <v>4120</v>
      </c>
      <c r="F444" s="18" t="s">
        <v>4121</v>
      </c>
      <c r="G444" s="6"/>
    </row>
    <row r="445" spans="1:7" x14ac:dyDescent="0.25">
      <c r="A445" s="18">
        <v>4</v>
      </c>
      <c r="B445" s="20" t="s">
        <v>4183</v>
      </c>
      <c r="C445" s="18" t="s">
        <v>3549</v>
      </c>
      <c r="D445" s="18" t="s">
        <v>3550</v>
      </c>
      <c r="E445" s="18" t="s">
        <v>4184</v>
      </c>
      <c r="F445" s="18" t="s">
        <v>4185</v>
      </c>
      <c r="G445" s="6"/>
    </row>
    <row r="446" spans="1:7" x14ac:dyDescent="0.25">
      <c r="A446" s="18">
        <v>4</v>
      </c>
      <c r="B446" s="20" t="s">
        <v>4186</v>
      </c>
      <c r="C446" s="18" t="s">
        <v>4187</v>
      </c>
      <c r="D446" s="18" t="s">
        <v>4188</v>
      </c>
      <c r="E446" s="18" t="s">
        <v>4189</v>
      </c>
      <c r="F446" s="18" t="s">
        <v>4190</v>
      </c>
      <c r="G446" s="6"/>
    </row>
    <row r="447" spans="1:7" x14ac:dyDescent="0.25">
      <c r="A447" s="18">
        <v>4</v>
      </c>
      <c r="B447" s="20" t="s">
        <v>4191</v>
      </c>
      <c r="C447" s="18" t="s">
        <v>4192</v>
      </c>
      <c r="D447" s="18" t="s">
        <v>4193</v>
      </c>
      <c r="E447" s="18" t="s">
        <v>4194</v>
      </c>
      <c r="F447" s="18" t="s">
        <v>4195</v>
      </c>
      <c r="G447" s="6"/>
    </row>
    <row r="448" spans="1:7" x14ac:dyDescent="0.25">
      <c r="A448" s="18">
        <v>4</v>
      </c>
      <c r="B448" s="20" t="s">
        <v>4196</v>
      </c>
      <c r="C448" s="18" t="s">
        <v>3695</v>
      </c>
      <c r="D448" s="18" t="s">
        <v>4197</v>
      </c>
      <c r="E448" s="18" t="s">
        <v>3790</v>
      </c>
      <c r="F448" s="18" t="s">
        <v>2467</v>
      </c>
      <c r="G448" s="6"/>
    </row>
    <row r="449" spans="1:7" x14ac:dyDescent="0.25">
      <c r="A449" s="18">
        <v>4</v>
      </c>
      <c r="B449" s="20" t="s">
        <v>4198</v>
      </c>
      <c r="C449" s="18" t="s">
        <v>4199</v>
      </c>
      <c r="D449" s="18" t="s">
        <v>4200</v>
      </c>
      <c r="E449" s="18" t="s">
        <v>4201</v>
      </c>
      <c r="F449" s="18" t="s">
        <v>4063</v>
      </c>
      <c r="G449" s="6"/>
    </row>
    <row r="450" spans="1:7" x14ac:dyDescent="0.25">
      <c r="A450" s="18">
        <v>4</v>
      </c>
      <c r="B450" s="20" t="s">
        <v>4202</v>
      </c>
      <c r="C450" s="18" t="s">
        <v>2407</v>
      </c>
      <c r="D450" s="18" t="s">
        <v>4203</v>
      </c>
      <c r="E450" s="18" t="s">
        <v>4204</v>
      </c>
      <c r="F450" s="18" t="s">
        <v>4205</v>
      </c>
      <c r="G450" s="6"/>
    </row>
    <row r="451" spans="1:7" x14ac:dyDescent="0.25">
      <c r="A451" s="18">
        <v>4</v>
      </c>
      <c r="B451" s="20" t="s">
        <v>4206</v>
      </c>
      <c r="C451" s="18" t="s">
        <v>4207</v>
      </c>
      <c r="D451" s="18" t="s">
        <v>3696</v>
      </c>
      <c r="E451" s="18" t="s">
        <v>2811</v>
      </c>
      <c r="F451" s="18" t="s">
        <v>4208</v>
      </c>
      <c r="G451" s="6"/>
    </row>
    <row r="452" spans="1:7" ht="25.5" x14ac:dyDescent="0.25">
      <c r="A452" s="18">
        <v>4</v>
      </c>
      <c r="B452" s="20" t="s">
        <v>4209</v>
      </c>
      <c r="C452" s="18" t="s">
        <v>4210</v>
      </c>
      <c r="D452" s="18" t="s">
        <v>4211</v>
      </c>
      <c r="E452" s="18" t="s">
        <v>4212</v>
      </c>
      <c r="F452" s="18" t="s">
        <v>4213</v>
      </c>
      <c r="G452" s="6"/>
    </row>
    <row r="453" spans="1:7" ht="25.5" x14ac:dyDescent="0.25">
      <c r="A453" s="18">
        <v>4</v>
      </c>
      <c r="B453" s="20" t="s">
        <v>4214</v>
      </c>
      <c r="C453" s="18" t="s">
        <v>4215</v>
      </c>
      <c r="D453" s="18" t="s">
        <v>4216</v>
      </c>
      <c r="E453" s="18" t="s">
        <v>4217</v>
      </c>
      <c r="F453" s="18" t="s">
        <v>4218</v>
      </c>
      <c r="G453" s="6"/>
    </row>
    <row r="454" spans="1:7" x14ac:dyDescent="0.25">
      <c r="A454" s="18">
        <v>4</v>
      </c>
      <c r="B454" s="20" t="s">
        <v>4219</v>
      </c>
      <c r="C454" s="18" t="s">
        <v>4220</v>
      </c>
      <c r="D454" s="18" t="s">
        <v>4221</v>
      </c>
      <c r="E454" s="18" t="s">
        <v>4222</v>
      </c>
      <c r="F454" s="18" t="s">
        <v>4223</v>
      </c>
      <c r="G454" s="6"/>
    </row>
    <row r="455" spans="1:7" x14ac:dyDescent="0.25">
      <c r="A455" s="18">
        <v>4</v>
      </c>
      <c r="B455" s="20" t="s">
        <v>4224</v>
      </c>
      <c r="C455" s="18" t="s">
        <v>3920</v>
      </c>
      <c r="D455" s="18" t="s">
        <v>4225</v>
      </c>
      <c r="E455" s="18" t="s">
        <v>3922</v>
      </c>
      <c r="F455" s="18" t="s">
        <v>4226</v>
      </c>
      <c r="G455" s="6"/>
    </row>
    <row r="456" spans="1:7" x14ac:dyDescent="0.25">
      <c r="A456" s="18">
        <v>4</v>
      </c>
      <c r="B456" s="20" t="s">
        <v>4227</v>
      </c>
      <c r="C456" s="18" t="s">
        <v>4228</v>
      </c>
      <c r="D456" s="18" t="s">
        <v>4229</v>
      </c>
      <c r="E456" s="18" t="s">
        <v>4230</v>
      </c>
      <c r="F456" s="18" t="s">
        <v>4231</v>
      </c>
      <c r="G456" s="6"/>
    </row>
    <row r="457" spans="1:7" x14ac:dyDescent="0.25">
      <c r="A457" s="18">
        <v>4</v>
      </c>
      <c r="B457" s="20" t="s">
        <v>4232</v>
      </c>
      <c r="C457" s="18" t="s">
        <v>3252</v>
      </c>
      <c r="D457" s="18" t="s">
        <v>4233</v>
      </c>
      <c r="E457" s="18" t="s">
        <v>4234</v>
      </c>
      <c r="F457" s="18" t="s">
        <v>4235</v>
      </c>
      <c r="G457" s="6"/>
    </row>
    <row r="458" spans="1:7" x14ac:dyDescent="0.25">
      <c r="A458" s="18">
        <v>4</v>
      </c>
      <c r="B458" s="20" t="s">
        <v>4236</v>
      </c>
      <c r="C458" s="18" t="s">
        <v>4237</v>
      </c>
      <c r="D458" s="18" t="s">
        <v>2784</v>
      </c>
      <c r="E458" s="18" t="s">
        <v>4238</v>
      </c>
      <c r="F458" s="18" t="s">
        <v>4239</v>
      </c>
      <c r="G458" s="6"/>
    </row>
    <row r="459" spans="1:7" x14ac:dyDescent="0.25">
      <c r="A459" s="18">
        <v>4</v>
      </c>
      <c r="B459" s="20" t="s">
        <v>4240</v>
      </c>
      <c r="C459" s="18" t="s">
        <v>4241</v>
      </c>
      <c r="D459" s="18" t="s">
        <v>4242</v>
      </c>
      <c r="E459" s="18" t="s">
        <v>4243</v>
      </c>
      <c r="F459" s="18" t="s">
        <v>4244</v>
      </c>
      <c r="G459" s="6"/>
    </row>
    <row r="460" spans="1:7" x14ac:dyDescent="0.25">
      <c r="A460" s="18">
        <v>4</v>
      </c>
      <c r="B460" s="20" t="s">
        <v>4245</v>
      </c>
      <c r="C460" s="18" t="s">
        <v>3085</v>
      </c>
      <c r="D460" s="18" t="s">
        <v>4246</v>
      </c>
      <c r="E460" s="18" t="s">
        <v>4247</v>
      </c>
      <c r="F460" s="18" t="s">
        <v>4248</v>
      </c>
      <c r="G460" s="6"/>
    </row>
    <row r="461" spans="1:7" x14ac:dyDescent="0.25">
      <c r="A461" s="18">
        <v>4</v>
      </c>
      <c r="B461" s="20" t="s">
        <v>4249</v>
      </c>
      <c r="C461" s="18" t="s">
        <v>3467</v>
      </c>
      <c r="D461" s="18" t="s">
        <v>4250</v>
      </c>
      <c r="E461" s="18" t="s">
        <v>3759</v>
      </c>
      <c r="F461" s="18" t="s">
        <v>4251</v>
      </c>
      <c r="G461" s="6"/>
    </row>
    <row r="462" spans="1:7" x14ac:dyDescent="0.25">
      <c r="A462" s="18">
        <v>4</v>
      </c>
      <c r="B462" s="20" t="s">
        <v>4252</v>
      </c>
      <c r="C462" s="22" t="s">
        <v>4253</v>
      </c>
      <c r="D462" s="22" t="s">
        <v>2776</v>
      </c>
      <c r="E462" s="22" t="s">
        <v>2388</v>
      </c>
      <c r="F462" s="22" t="s">
        <v>4254</v>
      </c>
      <c r="G462" s="6"/>
    </row>
    <row r="463" spans="1:7" x14ac:dyDescent="0.25">
      <c r="A463" s="18">
        <v>4</v>
      </c>
      <c r="B463" s="65" t="s">
        <v>3078</v>
      </c>
      <c r="C463" s="405" t="s">
        <v>4255</v>
      </c>
      <c r="D463" s="399"/>
      <c r="E463" s="399"/>
      <c r="F463" s="400"/>
      <c r="G463" s="6"/>
    </row>
    <row r="464" spans="1:7" x14ac:dyDescent="0.25">
      <c r="A464" s="18">
        <v>4</v>
      </c>
      <c r="B464" s="20" t="s">
        <v>4256</v>
      </c>
      <c r="C464" s="66" t="s">
        <v>3467</v>
      </c>
      <c r="D464" s="66" t="s">
        <v>2822</v>
      </c>
      <c r="E464" s="66" t="s">
        <v>4257</v>
      </c>
      <c r="F464" s="66" t="s">
        <v>4258</v>
      </c>
      <c r="G464" s="6"/>
    </row>
    <row r="465" spans="1:7" x14ac:dyDescent="0.25">
      <c r="A465" s="18">
        <v>4</v>
      </c>
      <c r="B465" s="20" t="s">
        <v>4259</v>
      </c>
      <c r="C465" s="18" t="s">
        <v>4260</v>
      </c>
      <c r="D465" s="18" t="s">
        <v>4261</v>
      </c>
      <c r="E465" s="18" t="s">
        <v>4262</v>
      </c>
      <c r="F465" s="18" t="s">
        <v>4263</v>
      </c>
      <c r="G465" s="6"/>
    </row>
    <row r="466" spans="1:7" x14ac:dyDescent="0.25">
      <c r="A466" s="18">
        <v>4</v>
      </c>
      <c r="B466" s="20" t="s">
        <v>4264</v>
      </c>
      <c r="C466" s="18" t="s">
        <v>4265</v>
      </c>
      <c r="D466" s="18" t="s">
        <v>4266</v>
      </c>
      <c r="E466" s="18" t="s">
        <v>4267</v>
      </c>
      <c r="F466" s="18" t="s">
        <v>4268</v>
      </c>
      <c r="G466" s="6"/>
    </row>
    <row r="467" spans="1:7" x14ac:dyDescent="0.25">
      <c r="A467" s="18">
        <v>4</v>
      </c>
      <c r="B467" s="20" t="s">
        <v>4269</v>
      </c>
      <c r="C467" s="18" t="s">
        <v>4270</v>
      </c>
      <c r="D467" s="18" t="s">
        <v>3557</v>
      </c>
      <c r="E467" s="18" t="s">
        <v>4271</v>
      </c>
      <c r="F467" s="18" t="s">
        <v>4272</v>
      </c>
      <c r="G467" s="6"/>
    </row>
    <row r="468" spans="1:7" x14ac:dyDescent="0.25">
      <c r="A468" s="18">
        <v>4</v>
      </c>
      <c r="B468" s="20" t="s">
        <v>4273</v>
      </c>
      <c r="C468" s="18" t="s">
        <v>4274</v>
      </c>
      <c r="D468" s="18" t="s">
        <v>4275</v>
      </c>
      <c r="E468" s="18" t="s">
        <v>2786</v>
      </c>
      <c r="F468" s="18" t="s">
        <v>4276</v>
      </c>
      <c r="G468" s="6"/>
    </row>
    <row r="469" spans="1:7" x14ac:dyDescent="0.25">
      <c r="A469" s="18">
        <v>4</v>
      </c>
      <c r="B469" s="20" t="s">
        <v>4277</v>
      </c>
      <c r="C469" s="18" t="s">
        <v>4278</v>
      </c>
      <c r="D469" s="18" t="s">
        <v>4279</v>
      </c>
      <c r="E469" s="18" t="s">
        <v>4280</v>
      </c>
      <c r="F469" s="18" t="s">
        <v>4281</v>
      </c>
      <c r="G469" s="6"/>
    </row>
    <row r="470" spans="1:7" x14ac:dyDescent="0.25">
      <c r="A470" s="18">
        <v>4</v>
      </c>
      <c r="B470" s="20" t="s">
        <v>4282</v>
      </c>
      <c r="C470" s="18" t="s">
        <v>4283</v>
      </c>
      <c r="D470" s="18" t="s">
        <v>4284</v>
      </c>
      <c r="E470" s="18" t="s">
        <v>4285</v>
      </c>
      <c r="F470" s="18" t="s">
        <v>4286</v>
      </c>
      <c r="G470" s="6"/>
    </row>
    <row r="471" spans="1:7" x14ac:dyDescent="0.25">
      <c r="A471" s="18">
        <v>4</v>
      </c>
      <c r="B471" s="20" t="s">
        <v>4287</v>
      </c>
      <c r="C471" s="18" t="s">
        <v>4288</v>
      </c>
      <c r="D471" s="18" t="s">
        <v>4289</v>
      </c>
      <c r="E471" s="18" t="s">
        <v>4290</v>
      </c>
      <c r="F471" s="18" t="s">
        <v>4291</v>
      </c>
      <c r="G471" s="6"/>
    </row>
    <row r="472" spans="1:7" ht="25.5" x14ac:dyDescent="0.25">
      <c r="A472" s="18">
        <v>4</v>
      </c>
      <c r="B472" s="20" t="s">
        <v>4292</v>
      </c>
      <c r="C472" s="18" t="s">
        <v>4293</v>
      </c>
      <c r="D472" s="18" t="s">
        <v>4294</v>
      </c>
      <c r="E472" s="18" t="s">
        <v>4295</v>
      </c>
      <c r="F472" s="18" t="s">
        <v>4296</v>
      </c>
      <c r="G472" s="6"/>
    </row>
    <row r="473" spans="1:7" ht="25.5" x14ac:dyDescent="0.25">
      <c r="A473" s="18">
        <v>4</v>
      </c>
      <c r="B473" s="20" t="s">
        <v>4297</v>
      </c>
      <c r="C473" s="18" t="s">
        <v>4298</v>
      </c>
      <c r="D473" s="18" t="s">
        <v>4299</v>
      </c>
      <c r="E473" s="18" t="s">
        <v>4300</v>
      </c>
      <c r="F473" s="18" t="s">
        <v>4301</v>
      </c>
      <c r="G473" s="6"/>
    </row>
    <row r="474" spans="1:7" ht="25.5" x14ac:dyDescent="0.25">
      <c r="A474" s="18">
        <v>4</v>
      </c>
      <c r="B474" s="20" t="s">
        <v>4302</v>
      </c>
      <c r="C474" s="18" t="s">
        <v>4303</v>
      </c>
      <c r="D474" s="18" t="s">
        <v>4304</v>
      </c>
      <c r="E474" s="18" t="s">
        <v>4305</v>
      </c>
      <c r="F474" s="18" t="s">
        <v>4306</v>
      </c>
      <c r="G474" s="6"/>
    </row>
    <row r="475" spans="1:7" ht="25.5" x14ac:dyDescent="0.25">
      <c r="A475" s="18">
        <v>4</v>
      </c>
      <c r="B475" s="20" t="s">
        <v>4307</v>
      </c>
      <c r="C475" s="18" t="s">
        <v>4308</v>
      </c>
      <c r="D475" s="18" t="s">
        <v>3426</v>
      </c>
      <c r="E475" s="18" t="s">
        <v>4309</v>
      </c>
      <c r="F475" s="18" t="s">
        <v>4310</v>
      </c>
      <c r="G475" s="6"/>
    </row>
    <row r="476" spans="1:7" ht="25.5" x14ac:dyDescent="0.25">
      <c r="A476" s="18">
        <v>4</v>
      </c>
      <c r="B476" s="20" t="s">
        <v>4311</v>
      </c>
      <c r="C476" s="18" t="s">
        <v>4312</v>
      </c>
      <c r="D476" s="18" t="s">
        <v>4299</v>
      </c>
      <c r="E476" s="18" t="s">
        <v>4313</v>
      </c>
      <c r="F476" s="18" t="s">
        <v>2444</v>
      </c>
      <c r="G476" s="6"/>
    </row>
    <row r="477" spans="1:7" ht="25.5" x14ac:dyDescent="0.25">
      <c r="A477" s="18">
        <v>4</v>
      </c>
      <c r="B477" s="20" t="s">
        <v>4314</v>
      </c>
      <c r="C477" s="18" t="s">
        <v>2672</v>
      </c>
      <c r="D477" s="18" t="s">
        <v>4315</v>
      </c>
      <c r="E477" s="18" t="s">
        <v>3471</v>
      </c>
      <c r="F477" s="18" t="s">
        <v>3472</v>
      </c>
      <c r="G477" s="6"/>
    </row>
    <row r="478" spans="1:7" ht="25.5" x14ac:dyDescent="0.25">
      <c r="A478" s="18">
        <v>4</v>
      </c>
      <c r="B478" s="20" t="s">
        <v>4316</v>
      </c>
      <c r="C478" s="18" t="s">
        <v>4317</v>
      </c>
      <c r="D478" s="18" t="s">
        <v>4318</v>
      </c>
      <c r="E478" s="18" t="s">
        <v>4319</v>
      </c>
      <c r="F478" s="18" t="s">
        <v>4320</v>
      </c>
      <c r="G478" s="6"/>
    </row>
    <row r="479" spans="1:7" ht="25.5" x14ac:dyDescent="0.25">
      <c r="A479" s="18">
        <v>4</v>
      </c>
      <c r="B479" s="20" t="s">
        <v>4321</v>
      </c>
      <c r="C479" s="18" t="s">
        <v>4322</v>
      </c>
      <c r="D479" s="18" t="s">
        <v>4323</v>
      </c>
      <c r="E479" s="18" t="s">
        <v>3086</v>
      </c>
      <c r="F479" s="18" t="s">
        <v>4310</v>
      </c>
      <c r="G479" s="6"/>
    </row>
    <row r="480" spans="1:7" ht="25.5" x14ac:dyDescent="0.25">
      <c r="A480" s="18">
        <v>4</v>
      </c>
      <c r="B480" s="20" t="s">
        <v>4324</v>
      </c>
      <c r="C480" s="18" t="s">
        <v>4325</v>
      </c>
      <c r="D480" s="18" t="s">
        <v>4326</v>
      </c>
      <c r="E480" s="18" t="s">
        <v>4327</v>
      </c>
      <c r="F480" s="18" t="s">
        <v>4328</v>
      </c>
      <c r="G480" s="6"/>
    </row>
    <row r="481" spans="1:7" ht="25.5" x14ac:dyDescent="0.25">
      <c r="A481" s="67">
        <v>4</v>
      </c>
      <c r="B481" s="21" t="s">
        <v>4329</v>
      </c>
      <c r="C481" s="18" t="s">
        <v>3898</v>
      </c>
      <c r="D481" s="18" t="s">
        <v>4330</v>
      </c>
      <c r="E481" s="18" t="s">
        <v>4331</v>
      </c>
      <c r="F481" s="18" t="s">
        <v>4332</v>
      </c>
      <c r="G481" s="6"/>
    </row>
    <row r="482" spans="1:7" ht="25.5" x14ac:dyDescent="0.25">
      <c r="A482" s="18">
        <v>4</v>
      </c>
      <c r="B482" s="20" t="s">
        <v>4333</v>
      </c>
      <c r="C482" s="18" t="s">
        <v>4298</v>
      </c>
      <c r="D482" s="18" t="s">
        <v>3557</v>
      </c>
      <c r="E482" s="18" t="s">
        <v>4313</v>
      </c>
      <c r="F482" s="18" t="s">
        <v>3097</v>
      </c>
      <c r="G482" s="6"/>
    </row>
    <row r="483" spans="1:7" ht="25.5" x14ac:dyDescent="0.25">
      <c r="A483" s="18">
        <v>4</v>
      </c>
      <c r="B483" s="20" t="s">
        <v>4334</v>
      </c>
      <c r="C483" s="18" t="s">
        <v>4335</v>
      </c>
      <c r="D483" s="18" t="s">
        <v>4336</v>
      </c>
      <c r="E483" s="18" t="s">
        <v>4337</v>
      </c>
      <c r="F483" s="18" t="s">
        <v>4338</v>
      </c>
      <c r="G483" s="6"/>
    </row>
    <row r="484" spans="1:7" ht="38.25" x14ac:dyDescent="0.25">
      <c r="A484" s="18">
        <v>4</v>
      </c>
      <c r="B484" s="20" t="s">
        <v>4339</v>
      </c>
      <c r="C484" s="18" t="s">
        <v>4340</v>
      </c>
      <c r="D484" s="18" t="s">
        <v>4341</v>
      </c>
      <c r="E484" s="18" t="s">
        <v>4342</v>
      </c>
      <c r="F484" s="18" t="s">
        <v>4343</v>
      </c>
      <c r="G484" s="6"/>
    </row>
    <row r="485" spans="1:7" x14ac:dyDescent="0.25">
      <c r="A485" s="18">
        <v>4</v>
      </c>
      <c r="B485" s="20" t="s">
        <v>4344</v>
      </c>
      <c r="C485" s="18" t="s">
        <v>4345</v>
      </c>
      <c r="D485" s="18" t="s">
        <v>4346</v>
      </c>
      <c r="E485" s="18" t="s">
        <v>4347</v>
      </c>
      <c r="F485" s="18" t="s">
        <v>4348</v>
      </c>
      <c r="G485" s="6"/>
    </row>
    <row r="486" spans="1:7" x14ac:dyDescent="0.25">
      <c r="A486" s="18">
        <v>4</v>
      </c>
      <c r="B486" s="20" t="s">
        <v>4349</v>
      </c>
      <c r="C486" s="18" t="s">
        <v>3695</v>
      </c>
      <c r="D486" s="18" t="s">
        <v>4350</v>
      </c>
      <c r="E486" s="18" t="s">
        <v>4351</v>
      </c>
      <c r="F486" s="18" t="s">
        <v>4208</v>
      </c>
      <c r="G486" s="6"/>
    </row>
    <row r="487" spans="1:7" ht="25.5" x14ac:dyDescent="0.25">
      <c r="A487" s="18">
        <v>4</v>
      </c>
      <c r="B487" s="20" t="s">
        <v>4352</v>
      </c>
      <c r="C487" s="18" t="s">
        <v>4353</v>
      </c>
      <c r="D487" s="18" t="s">
        <v>2373</v>
      </c>
      <c r="E487" s="18" t="s">
        <v>4354</v>
      </c>
      <c r="F487" s="18" t="s">
        <v>4355</v>
      </c>
      <c r="G487" s="6"/>
    </row>
    <row r="488" spans="1:7" x14ac:dyDescent="0.25">
      <c r="A488" s="18">
        <v>4</v>
      </c>
      <c r="B488" s="20" t="s">
        <v>4356</v>
      </c>
      <c r="C488" s="52">
        <v>44840</v>
      </c>
      <c r="D488" s="52">
        <v>44872</v>
      </c>
      <c r="E488" s="52">
        <v>44964</v>
      </c>
      <c r="F488" s="52">
        <v>44686</v>
      </c>
      <c r="G488" s="6"/>
    </row>
    <row r="489" spans="1:7" x14ac:dyDescent="0.25">
      <c r="A489" s="18">
        <v>4</v>
      </c>
      <c r="B489" s="20" t="s">
        <v>4357</v>
      </c>
      <c r="C489" s="18" t="s">
        <v>4358</v>
      </c>
      <c r="D489" s="18" t="s">
        <v>4359</v>
      </c>
      <c r="E489" s="18" t="s">
        <v>3828</v>
      </c>
      <c r="F489" s="18" t="s">
        <v>4360</v>
      </c>
      <c r="G489" s="6"/>
    </row>
    <row r="490" spans="1:7" x14ac:dyDescent="0.25">
      <c r="A490" s="18">
        <v>4</v>
      </c>
      <c r="B490" s="20" t="s">
        <v>4361</v>
      </c>
      <c r="C490" s="18" t="s">
        <v>4362</v>
      </c>
      <c r="D490" s="18" t="s">
        <v>4363</v>
      </c>
      <c r="E490" s="18" t="s">
        <v>4364</v>
      </c>
      <c r="F490" s="18" t="s">
        <v>4365</v>
      </c>
      <c r="G490" s="6"/>
    </row>
    <row r="491" spans="1:7" x14ac:dyDescent="0.25">
      <c r="A491" s="18">
        <v>4</v>
      </c>
      <c r="B491" s="20" t="s">
        <v>4366</v>
      </c>
      <c r="C491" s="18" t="s">
        <v>4367</v>
      </c>
      <c r="D491" s="18" t="s">
        <v>4368</v>
      </c>
      <c r="E491" s="18" t="s">
        <v>4369</v>
      </c>
      <c r="F491" s="18" t="s">
        <v>4370</v>
      </c>
      <c r="G491" s="6"/>
    </row>
    <row r="492" spans="1:7" x14ac:dyDescent="0.25">
      <c r="A492" s="18">
        <v>4</v>
      </c>
      <c r="B492" s="20" t="s">
        <v>4371</v>
      </c>
      <c r="C492" s="18" t="s">
        <v>4372</v>
      </c>
      <c r="D492" s="18" t="s">
        <v>3744</v>
      </c>
      <c r="E492" s="18" t="s">
        <v>4373</v>
      </c>
      <c r="F492" s="18" t="s">
        <v>4374</v>
      </c>
      <c r="G492" s="6"/>
    </row>
    <row r="493" spans="1:7" x14ac:dyDescent="0.25">
      <c r="A493" s="18">
        <v>5</v>
      </c>
      <c r="B493" s="20" t="s">
        <v>4375</v>
      </c>
      <c r="C493" s="18" t="s">
        <v>4376</v>
      </c>
      <c r="D493" s="18" t="s">
        <v>4377</v>
      </c>
      <c r="E493" s="18" t="s">
        <v>4378</v>
      </c>
      <c r="F493" s="18" t="s">
        <v>4379</v>
      </c>
      <c r="G493" s="6"/>
    </row>
    <row r="494" spans="1:7" x14ac:dyDescent="0.25">
      <c r="A494" s="18">
        <v>5</v>
      </c>
      <c r="B494" s="20" t="s">
        <v>4380</v>
      </c>
      <c r="C494" s="18" t="s">
        <v>4381</v>
      </c>
      <c r="D494" s="18" t="s">
        <v>4382</v>
      </c>
      <c r="E494" s="18" t="s">
        <v>4383</v>
      </c>
      <c r="F494" s="18" t="s">
        <v>4384</v>
      </c>
      <c r="G494" s="6"/>
    </row>
    <row r="495" spans="1:7" x14ac:dyDescent="0.25">
      <c r="A495" s="18">
        <v>5</v>
      </c>
      <c r="B495" s="20" t="s">
        <v>4385</v>
      </c>
      <c r="C495" s="18" t="s">
        <v>4386</v>
      </c>
      <c r="D495" s="18" t="s">
        <v>4387</v>
      </c>
      <c r="E495" s="18" t="s">
        <v>4388</v>
      </c>
      <c r="F495" s="18" t="s">
        <v>4389</v>
      </c>
      <c r="G495" s="6"/>
    </row>
    <row r="496" spans="1:7" x14ac:dyDescent="0.25">
      <c r="A496" s="18">
        <v>5</v>
      </c>
      <c r="B496" s="20" t="s">
        <v>4390</v>
      </c>
      <c r="C496" s="18" t="s">
        <v>4391</v>
      </c>
      <c r="D496" s="18" t="s">
        <v>4392</v>
      </c>
      <c r="E496" s="18" t="s">
        <v>4393</v>
      </c>
      <c r="F496" s="18" t="s">
        <v>4394</v>
      </c>
      <c r="G496" s="6"/>
    </row>
    <row r="497" spans="1:7" ht="25.5" x14ac:dyDescent="0.25">
      <c r="A497" s="18">
        <v>5</v>
      </c>
      <c r="B497" s="20" t="s">
        <v>4395</v>
      </c>
      <c r="C497" s="18" t="s">
        <v>4396</v>
      </c>
      <c r="D497" s="18" t="s">
        <v>4397</v>
      </c>
      <c r="E497" s="18" t="s">
        <v>4398</v>
      </c>
      <c r="F497" s="18" t="s">
        <v>4399</v>
      </c>
      <c r="G497" s="6"/>
    </row>
    <row r="498" spans="1:7" x14ac:dyDescent="0.25">
      <c r="A498" s="18">
        <v>5</v>
      </c>
      <c r="B498" s="20" t="s">
        <v>4400</v>
      </c>
      <c r="C498" s="18" t="s">
        <v>4401</v>
      </c>
      <c r="D498" s="18" t="s">
        <v>4402</v>
      </c>
      <c r="E498" s="18" t="s">
        <v>4403</v>
      </c>
      <c r="F498" s="18" t="s">
        <v>4404</v>
      </c>
      <c r="G498" s="6"/>
    </row>
    <row r="499" spans="1:7" ht="25.5" x14ac:dyDescent="0.25">
      <c r="A499" s="18">
        <v>5</v>
      </c>
      <c r="B499" s="20" t="s">
        <v>4405</v>
      </c>
      <c r="C499" s="18" t="s">
        <v>4406</v>
      </c>
      <c r="D499" s="18" t="s">
        <v>4407</v>
      </c>
      <c r="E499" s="18" t="s">
        <v>4408</v>
      </c>
      <c r="F499" s="18" t="s">
        <v>4409</v>
      </c>
      <c r="G499" s="6"/>
    </row>
    <row r="500" spans="1:7" x14ac:dyDescent="0.25">
      <c r="A500" s="18">
        <v>5</v>
      </c>
      <c r="B500" s="20" t="s">
        <v>4410</v>
      </c>
      <c r="C500" s="18" t="s">
        <v>4411</v>
      </c>
      <c r="D500" s="18" t="s">
        <v>4412</v>
      </c>
      <c r="E500" s="18" t="s">
        <v>4413</v>
      </c>
      <c r="F500" s="18" t="s">
        <v>2839</v>
      </c>
      <c r="G500" s="6"/>
    </row>
    <row r="501" spans="1:7" x14ac:dyDescent="0.25">
      <c r="A501" s="18">
        <v>5</v>
      </c>
      <c r="B501" s="20" t="s">
        <v>4414</v>
      </c>
      <c r="C501" s="18" t="s">
        <v>4415</v>
      </c>
      <c r="D501" s="18" t="s">
        <v>4416</v>
      </c>
      <c r="E501" s="18" t="s">
        <v>4417</v>
      </c>
      <c r="F501" s="18" t="s">
        <v>3034</v>
      </c>
      <c r="G501" s="6"/>
    </row>
    <row r="502" spans="1:7" ht="25.5" x14ac:dyDescent="0.25">
      <c r="A502" s="18">
        <v>5</v>
      </c>
      <c r="B502" s="20" t="s">
        <v>4418</v>
      </c>
      <c r="C502" s="18" t="s">
        <v>4419</v>
      </c>
      <c r="D502" s="18" t="s">
        <v>3810</v>
      </c>
      <c r="E502" s="18" t="s">
        <v>4420</v>
      </c>
      <c r="F502" s="18" t="s">
        <v>4421</v>
      </c>
      <c r="G502" s="6"/>
    </row>
    <row r="503" spans="1:7" x14ac:dyDescent="0.25">
      <c r="A503" s="18">
        <v>5</v>
      </c>
      <c r="B503" s="20" t="s">
        <v>4422</v>
      </c>
      <c r="C503" s="52">
        <v>44827</v>
      </c>
      <c r="D503" s="53">
        <v>44885</v>
      </c>
      <c r="E503" s="52">
        <v>44999</v>
      </c>
      <c r="F503" s="52">
        <v>45068</v>
      </c>
      <c r="G503" s="6"/>
    </row>
    <row r="504" spans="1:7" x14ac:dyDescent="0.25">
      <c r="A504" s="18">
        <v>5</v>
      </c>
      <c r="B504" s="20" t="s">
        <v>4423</v>
      </c>
      <c r="C504" s="18" t="s">
        <v>2695</v>
      </c>
      <c r="D504" s="18" t="s">
        <v>4424</v>
      </c>
      <c r="E504" s="18" t="s">
        <v>4425</v>
      </c>
      <c r="F504" s="18" t="s">
        <v>2796</v>
      </c>
      <c r="G504" s="6"/>
    </row>
    <row r="505" spans="1:7" ht="25.5" x14ac:dyDescent="0.25">
      <c r="A505" s="18">
        <v>5</v>
      </c>
      <c r="B505" s="20" t="s">
        <v>4426</v>
      </c>
      <c r="C505" s="18" t="s">
        <v>4427</v>
      </c>
      <c r="D505" s="18" t="s">
        <v>4428</v>
      </c>
      <c r="E505" s="18" t="s">
        <v>4429</v>
      </c>
      <c r="F505" s="18" t="s">
        <v>4430</v>
      </c>
      <c r="G505" s="6"/>
    </row>
    <row r="506" spans="1:7" ht="25.5" x14ac:dyDescent="0.25">
      <c r="A506" s="18">
        <v>5</v>
      </c>
      <c r="B506" s="20" t="s">
        <v>4431</v>
      </c>
      <c r="C506" s="18" t="s">
        <v>4432</v>
      </c>
      <c r="D506" s="18" t="s">
        <v>3056</v>
      </c>
      <c r="E506" s="18" t="s">
        <v>4433</v>
      </c>
      <c r="F506" s="18" t="s">
        <v>4434</v>
      </c>
      <c r="G506" s="6"/>
    </row>
    <row r="507" spans="1:7" x14ac:dyDescent="0.25">
      <c r="A507" s="18">
        <v>5</v>
      </c>
      <c r="B507" s="20" t="s">
        <v>4435</v>
      </c>
      <c r="C507" s="18" t="s">
        <v>4436</v>
      </c>
      <c r="D507" s="18" t="s">
        <v>4437</v>
      </c>
      <c r="E507" s="18" t="s">
        <v>4438</v>
      </c>
      <c r="F507" s="18" t="s">
        <v>4439</v>
      </c>
      <c r="G507" s="6"/>
    </row>
    <row r="508" spans="1:7" x14ac:dyDescent="0.25">
      <c r="A508" s="18">
        <v>5</v>
      </c>
      <c r="B508" s="20" t="s">
        <v>4440</v>
      </c>
      <c r="C508" s="68" t="s">
        <v>4441</v>
      </c>
      <c r="D508" s="68" t="s">
        <v>4442</v>
      </c>
      <c r="E508" s="68" t="s">
        <v>4443</v>
      </c>
      <c r="F508" s="68" t="s">
        <v>4444</v>
      </c>
      <c r="G508" s="6"/>
    </row>
    <row r="509" spans="1:7" x14ac:dyDescent="0.25">
      <c r="A509" s="18">
        <v>5</v>
      </c>
      <c r="B509" s="20" t="s">
        <v>4445</v>
      </c>
      <c r="C509" s="18" t="s">
        <v>2788</v>
      </c>
      <c r="D509" s="18" t="s">
        <v>2784</v>
      </c>
      <c r="E509" s="18" t="s">
        <v>4446</v>
      </c>
      <c r="F509" s="18" t="s">
        <v>4447</v>
      </c>
      <c r="G509" s="6"/>
    </row>
    <row r="510" spans="1:7" ht="25.5" x14ac:dyDescent="0.25">
      <c r="A510" s="18">
        <v>5</v>
      </c>
      <c r="B510" s="20" t="s">
        <v>4448</v>
      </c>
      <c r="C510" s="18" t="s">
        <v>4449</v>
      </c>
      <c r="D510" s="18" t="s">
        <v>4450</v>
      </c>
      <c r="E510" s="18" t="s">
        <v>4451</v>
      </c>
      <c r="F510" s="18" t="s">
        <v>4452</v>
      </c>
      <c r="G510" s="6"/>
    </row>
    <row r="511" spans="1:7" x14ac:dyDescent="0.25">
      <c r="A511" s="18">
        <v>5</v>
      </c>
      <c r="B511" s="20" t="s">
        <v>4453</v>
      </c>
      <c r="C511" s="18" t="s">
        <v>4454</v>
      </c>
      <c r="D511" s="18" t="s">
        <v>3596</v>
      </c>
      <c r="E511" s="18" t="s">
        <v>4455</v>
      </c>
      <c r="F511" s="18" t="s">
        <v>4456</v>
      </c>
      <c r="G511" s="6"/>
    </row>
    <row r="512" spans="1:7" ht="25.5" x14ac:dyDescent="0.25">
      <c r="A512" s="18">
        <v>5</v>
      </c>
      <c r="B512" s="20" t="s">
        <v>4457</v>
      </c>
      <c r="C512" s="18" t="s">
        <v>4458</v>
      </c>
      <c r="D512" s="18" t="s">
        <v>4459</v>
      </c>
      <c r="E512" s="18" t="s">
        <v>4460</v>
      </c>
      <c r="F512" s="18" t="s">
        <v>4461</v>
      </c>
      <c r="G512" s="6"/>
    </row>
    <row r="513" spans="1:7" x14ac:dyDescent="0.25">
      <c r="A513" s="18">
        <v>5</v>
      </c>
      <c r="B513" s="20" t="s">
        <v>4462</v>
      </c>
      <c r="C513" s="18" t="s">
        <v>4463</v>
      </c>
      <c r="D513" s="18" t="s">
        <v>4082</v>
      </c>
      <c r="E513" s="18" t="s">
        <v>4464</v>
      </c>
      <c r="F513" s="18" t="s">
        <v>4465</v>
      </c>
      <c r="G513" s="6"/>
    </row>
    <row r="514" spans="1:7" x14ac:dyDescent="0.25">
      <c r="A514" s="18">
        <v>5</v>
      </c>
      <c r="B514" s="20" t="s">
        <v>4466</v>
      </c>
      <c r="C514" s="18" t="s">
        <v>4467</v>
      </c>
      <c r="D514" s="18" t="s">
        <v>3461</v>
      </c>
      <c r="E514" s="18" t="s">
        <v>4468</v>
      </c>
      <c r="F514" s="18" t="s">
        <v>4469</v>
      </c>
      <c r="G514" s="6"/>
    </row>
    <row r="515" spans="1:7" x14ac:dyDescent="0.25">
      <c r="A515" s="18">
        <v>5</v>
      </c>
      <c r="B515" s="20" t="s">
        <v>4470</v>
      </c>
      <c r="C515" s="18" t="s">
        <v>4471</v>
      </c>
      <c r="D515" s="18" t="s">
        <v>4472</v>
      </c>
      <c r="E515" s="18" t="s">
        <v>4473</v>
      </c>
      <c r="F515" s="18" t="s">
        <v>4474</v>
      </c>
      <c r="G515" s="6"/>
    </row>
    <row r="516" spans="1:7" x14ac:dyDescent="0.25">
      <c r="A516" s="18">
        <v>5</v>
      </c>
      <c r="B516" s="20" t="s">
        <v>4475</v>
      </c>
      <c r="C516" s="18" t="s">
        <v>4476</v>
      </c>
      <c r="D516" s="18" t="s">
        <v>4477</v>
      </c>
      <c r="E516" s="18" t="s">
        <v>4478</v>
      </c>
      <c r="F516" s="18" t="s">
        <v>4479</v>
      </c>
      <c r="G516" s="6"/>
    </row>
    <row r="517" spans="1:7" x14ac:dyDescent="0.25">
      <c r="A517" s="18">
        <v>5</v>
      </c>
      <c r="B517" s="20" t="s">
        <v>4480</v>
      </c>
      <c r="C517" s="18" t="s">
        <v>4481</v>
      </c>
      <c r="D517" s="18" t="s">
        <v>4482</v>
      </c>
      <c r="E517" s="18" t="s">
        <v>4483</v>
      </c>
      <c r="F517" s="18" t="s">
        <v>4484</v>
      </c>
      <c r="G517" s="6"/>
    </row>
    <row r="518" spans="1:7" ht="25.5" x14ac:dyDescent="0.25">
      <c r="A518" s="18">
        <v>5</v>
      </c>
      <c r="B518" s="20" t="s">
        <v>4485</v>
      </c>
      <c r="C518" s="18" t="s">
        <v>4486</v>
      </c>
      <c r="D518" s="18" t="s">
        <v>3115</v>
      </c>
      <c r="E518" s="18" t="s">
        <v>4487</v>
      </c>
      <c r="F518" s="18" t="s">
        <v>4488</v>
      </c>
      <c r="G518" s="6"/>
    </row>
    <row r="519" spans="1:7" x14ac:dyDescent="0.25">
      <c r="A519" s="18">
        <v>5</v>
      </c>
      <c r="B519" s="20" t="s">
        <v>4489</v>
      </c>
      <c r="C519" s="18" t="s">
        <v>3467</v>
      </c>
      <c r="D519" s="18" t="s">
        <v>2822</v>
      </c>
      <c r="E519" s="18" t="s">
        <v>2388</v>
      </c>
      <c r="F519" s="18" t="s">
        <v>4490</v>
      </c>
      <c r="G519" s="6"/>
    </row>
    <row r="520" spans="1:7" x14ac:dyDescent="0.25">
      <c r="A520" s="18">
        <v>5</v>
      </c>
      <c r="B520" s="20" t="s">
        <v>4491</v>
      </c>
      <c r="C520" s="18" t="s">
        <v>4492</v>
      </c>
      <c r="D520" s="18" t="s">
        <v>4493</v>
      </c>
      <c r="E520" s="18" t="s">
        <v>4494</v>
      </c>
      <c r="F520" s="18" t="s">
        <v>4495</v>
      </c>
      <c r="G520" s="6"/>
    </row>
    <row r="521" spans="1:7" x14ac:dyDescent="0.25">
      <c r="A521" s="18">
        <v>5</v>
      </c>
      <c r="B521" s="20" t="s">
        <v>4496</v>
      </c>
      <c r="C521" s="18" t="s">
        <v>2509</v>
      </c>
      <c r="D521" s="18" t="s">
        <v>4497</v>
      </c>
      <c r="E521" s="18" t="s">
        <v>4498</v>
      </c>
      <c r="F521" s="18" t="s">
        <v>4499</v>
      </c>
      <c r="G521" s="6"/>
    </row>
    <row r="522" spans="1:7" x14ac:dyDescent="0.25">
      <c r="A522" s="18">
        <v>5</v>
      </c>
      <c r="B522" s="20" t="s">
        <v>4500</v>
      </c>
      <c r="C522" s="18" t="s">
        <v>4501</v>
      </c>
      <c r="D522" s="18" t="s">
        <v>4502</v>
      </c>
      <c r="E522" s="18" t="s">
        <v>4503</v>
      </c>
      <c r="F522" s="18" t="s">
        <v>4504</v>
      </c>
      <c r="G522" s="6"/>
    </row>
    <row r="523" spans="1:7" x14ac:dyDescent="0.25">
      <c r="A523" s="18">
        <v>5</v>
      </c>
      <c r="B523" s="20" t="s">
        <v>4505</v>
      </c>
      <c r="C523" s="18" t="s">
        <v>4506</v>
      </c>
      <c r="D523" s="18" t="s">
        <v>4507</v>
      </c>
      <c r="E523" s="18" t="s">
        <v>4508</v>
      </c>
      <c r="F523" s="18" t="s">
        <v>4509</v>
      </c>
      <c r="G523" s="6"/>
    </row>
    <row r="524" spans="1:7" ht="25.5" x14ac:dyDescent="0.25">
      <c r="A524" s="18">
        <v>5</v>
      </c>
      <c r="B524" s="20" t="s">
        <v>4510</v>
      </c>
      <c r="C524" s="18" t="s">
        <v>4511</v>
      </c>
      <c r="D524" s="18" t="s">
        <v>4497</v>
      </c>
      <c r="E524" s="18" t="s">
        <v>4512</v>
      </c>
      <c r="F524" s="18" t="s">
        <v>2859</v>
      </c>
      <c r="G524" s="6"/>
    </row>
    <row r="525" spans="1:7" ht="25.5" x14ac:dyDescent="0.25">
      <c r="A525" s="18">
        <v>5</v>
      </c>
      <c r="B525" s="20" t="s">
        <v>4513</v>
      </c>
      <c r="C525" s="18" t="s">
        <v>2672</v>
      </c>
      <c r="D525" s="18" t="s">
        <v>4315</v>
      </c>
      <c r="E525" s="18" t="s">
        <v>3471</v>
      </c>
      <c r="F525" s="18" t="s">
        <v>3472</v>
      </c>
      <c r="G525" s="6"/>
    </row>
    <row r="526" spans="1:7" x14ac:dyDescent="0.25">
      <c r="A526" s="18">
        <v>5</v>
      </c>
      <c r="B526" s="20" t="s">
        <v>4514</v>
      </c>
      <c r="C526" s="18" t="s">
        <v>4515</v>
      </c>
      <c r="D526" s="18" t="s">
        <v>4516</v>
      </c>
      <c r="E526" s="18" t="s">
        <v>4517</v>
      </c>
      <c r="F526" s="18" t="s">
        <v>4518</v>
      </c>
      <c r="G526" s="6"/>
    </row>
    <row r="527" spans="1:7" x14ac:dyDescent="0.25">
      <c r="A527" s="18">
        <v>5</v>
      </c>
      <c r="B527" s="20" t="s">
        <v>4519</v>
      </c>
      <c r="C527" s="18" t="s">
        <v>4520</v>
      </c>
      <c r="D527" s="18" t="s">
        <v>4521</v>
      </c>
      <c r="E527" s="18" t="s">
        <v>4522</v>
      </c>
      <c r="F527" s="18" t="s">
        <v>4523</v>
      </c>
      <c r="G527" s="6"/>
    </row>
    <row r="528" spans="1:7" x14ac:dyDescent="0.25">
      <c r="A528" s="18">
        <v>5</v>
      </c>
      <c r="B528" s="20" t="s">
        <v>4524</v>
      </c>
      <c r="C528" s="18" t="s">
        <v>4525</v>
      </c>
      <c r="D528" s="18" t="s">
        <v>4526</v>
      </c>
      <c r="E528" s="18" t="s">
        <v>2937</v>
      </c>
      <c r="F528" s="18" t="s">
        <v>3150</v>
      </c>
      <c r="G528" s="6"/>
    </row>
    <row r="529" spans="1:7" ht="25.5" x14ac:dyDescent="0.25">
      <c r="A529" s="18">
        <v>5</v>
      </c>
      <c r="B529" s="20" t="s">
        <v>4527</v>
      </c>
      <c r="C529" s="18" t="s">
        <v>3467</v>
      </c>
      <c r="D529" s="18" t="s">
        <v>2466</v>
      </c>
      <c r="E529" s="18" t="s">
        <v>3790</v>
      </c>
      <c r="F529" s="18" t="s">
        <v>4528</v>
      </c>
      <c r="G529" s="6"/>
    </row>
    <row r="530" spans="1:7" ht="25.5" x14ac:dyDescent="0.25">
      <c r="A530" s="18">
        <v>5</v>
      </c>
      <c r="B530" s="20" t="s">
        <v>4529</v>
      </c>
      <c r="C530" s="18" t="s">
        <v>4530</v>
      </c>
      <c r="D530" s="18" t="s">
        <v>2590</v>
      </c>
      <c r="E530" s="18" t="s">
        <v>4531</v>
      </c>
      <c r="F530" s="18" t="s">
        <v>4272</v>
      </c>
      <c r="G530" s="6"/>
    </row>
    <row r="531" spans="1:7" ht="25.5" x14ac:dyDescent="0.25">
      <c r="A531" s="18">
        <v>5</v>
      </c>
      <c r="B531" s="20" t="s">
        <v>4532</v>
      </c>
      <c r="C531" s="18" t="s">
        <v>2822</v>
      </c>
      <c r="D531" s="18" t="s">
        <v>4533</v>
      </c>
      <c r="E531" s="18" t="s">
        <v>4251</v>
      </c>
      <c r="F531" s="18" t="s">
        <v>4534</v>
      </c>
      <c r="G531" s="6"/>
    </row>
    <row r="532" spans="1:7" x14ac:dyDescent="0.25">
      <c r="A532" s="18">
        <v>5</v>
      </c>
      <c r="B532" s="20" t="s">
        <v>4535</v>
      </c>
      <c r="C532" s="18" t="s">
        <v>4134</v>
      </c>
      <c r="D532" s="18" t="s">
        <v>3696</v>
      </c>
      <c r="E532" s="18" t="s">
        <v>2545</v>
      </c>
      <c r="F532" s="18" t="s">
        <v>2349</v>
      </c>
      <c r="G532" s="6"/>
    </row>
    <row r="533" spans="1:7" ht="25.5" x14ac:dyDescent="0.25">
      <c r="A533" s="18">
        <v>5</v>
      </c>
      <c r="B533" s="20" t="s">
        <v>4536</v>
      </c>
      <c r="C533" s="18" t="s">
        <v>4537</v>
      </c>
      <c r="D533" s="18" t="s">
        <v>4538</v>
      </c>
      <c r="E533" s="18" t="s">
        <v>4539</v>
      </c>
      <c r="F533" s="18" t="s">
        <v>4540</v>
      </c>
      <c r="G533" s="6"/>
    </row>
    <row r="534" spans="1:7" x14ac:dyDescent="0.25">
      <c r="A534" s="18">
        <v>5</v>
      </c>
      <c r="B534" s="20" t="s">
        <v>4541</v>
      </c>
      <c r="C534" s="63" t="s">
        <v>4542</v>
      </c>
      <c r="D534" s="62" t="s">
        <v>4543</v>
      </c>
      <c r="E534" s="63" t="s">
        <v>4544</v>
      </c>
      <c r="F534" s="63" t="s">
        <v>4545</v>
      </c>
      <c r="G534" s="6"/>
    </row>
    <row r="535" spans="1:7" x14ac:dyDescent="0.25">
      <c r="A535" s="18">
        <v>5</v>
      </c>
      <c r="B535" s="20" t="s">
        <v>4546</v>
      </c>
      <c r="C535" s="18" t="s">
        <v>4547</v>
      </c>
      <c r="D535" s="18" t="s">
        <v>4548</v>
      </c>
      <c r="E535" s="18" t="s">
        <v>4549</v>
      </c>
      <c r="F535" s="18" t="s">
        <v>4550</v>
      </c>
      <c r="G535" s="6"/>
    </row>
    <row r="536" spans="1:7" ht="25.5" x14ac:dyDescent="0.25">
      <c r="A536" s="18">
        <v>5</v>
      </c>
      <c r="B536" s="20" t="s">
        <v>4551</v>
      </c>
      <c r="C536" s="18" t="s">
        <v>4552</v>
      </c>
      <c r="D536" s="18" t="s">
        <v>4553</v>
      </c>
      <c r="E536" s="18" t="s">
        <v>4554</v>
      </c>
      <c r="F536" s="18" t="s">
        <v>4555</v>
      </c>
      <c r="G536" s="6"/>
    </row>
    <row r="537" spans="1:7" x14ac:dyDescent="0.25">
      <c r="A537" s="18">
        <v>5</v>
      </c>
      <c r="B537" s="20" t="s">
        <v>4556</v>
      </c>
      <c r="C537" s="18" t="s">
        <v>4557</v>
      </c>
      <c r="D537" s="18" t="s">
        <v>4558</v>
      </c>
      <c r="E537" s="18" t="s">
        <v>4559</v>
      </c>
      <c r="F537" s="18" t="s">
        <v>4560</v>
      </c>
      <c r="G537" s="6"/>
    </row>
    <row r="538" spans="1:7" x14ac:dyDescent="0.25">
      <c r="A538" s="18">
        <v>5</v>
      </c>
      <c r="B538" s="20" t="s">
        <v>4561</v>
      </c>
      <c r="C538" s="18" t="s">
        <v>4562</v>
      </c>
      <c r="D538" s="18" t="s">
        <v>4323</v>
      </c>
      <c r="E538" s="18" t="s">
        <v>4563</v>
      </c>
      <c r="F538" s="18" t="s">
        <v>4564</v>
      </c>
      <c r="G538" s="6"/>
    </row>
    <row r="539" spans="1:7" x14ac:dyDescent="0.25">
      <c r="A539" s="18">
        <v>5</v>
      </c>
      <c r="B539" s="20" t="s">
        <v>4565</v>
      </c>
      <c r="C539" s="18" t="s">
        <v>4566</v>
      </c>
      <c r="D539" s="18" t="s">
        <v>4567</v>
      </c>
      <c r="E539" s="18" t="s">
        <v>4568</v>
      </c>
      <c r="F539" s="18" t="s">
        <v>3097</v>
      </c>
      <c r="G539" s="6"/>
    </row>
    <row r="540" spans="1:7" x14ac:dyDescent="0.25">
      <c r="A540" s="18">
        <v>5</v>
      </c>
      <c r="B540" s="20" t="s">
        <v>4569</v>
      </c>
      <c r="C540" s="18" t="s">
        <v>4570</v>
      </c>
      <c r="D540" s="18" t="s">
        <v>4571</v>
      </c>
      <c r="E540" s="18" t="s">
        <v>3476</v>
      </c>
      <c r="F540" s="18" t="s">
        <v>4572</v>
      </c>
      <c r="G540" s="6"/>
    </row>
    <row r="541" spans="1:7" x14ac:dyDescent="0.25">
      <c r="A541" s="18">
        <v>5</v>
      </c>
      <c r="B541" s="20" t="s">
        <v>4573</v>
      </c>
      <c r="C541" s="18" t="s">
        <v>4574</v>
      </c>
      <c r="D541" s="18" t="s">
        <v>4575</v>
      </c>
      <c r="E541" s="18" t="s">
        <v>4576</v>
      </c>
      <c r="F541" s="18" t="s">
        <v>4577</v>
      </c>
      <c r="G541" s="6"/>
    </row>
    <row r="542" spans="1:7" x14ac:dyDescent="0.25">
      <c r="A542" s="18">
        <v>5</v>
      </c>
      <c r="B542" s="20" t="s">
        <v>4578</v>
      </c>
      <c r="C542" s="18" t="s">
        <v>4579</v>
      </c>
      <c r="D542" s="18" t="s">
        <v>4580</v>
      </c>
      <c r="E542" s="18" t="s">
        <v>4581</v>
      </c>
      <c r="F542" s="18" t="s">
        <v>4582</v>
      </c>
      <c r="G542" s="6"/>
    </row>
    <row r="543" spans="1:7" x14ac:dyDescent="0.25">
      <c r="A543" s="18">
        <v>5</v>
      </c>
      <c r="B543" s="20" t="s">
        <v>4583</v>
      </c>
      <c r="C543" s="18" t="s">
        <v>2764</v>
      </c>
      <c r="D543" s="18" t="s">
        <v>2822</v>
      </c>
      <c r="E543" s="18" t="s">
        <v>3759</v>
      </c>
      <c r="F543" s="18" t="s">
        <v>3719</v>
      </c>
      <c r="G543" s="6"/>
    </row>
    <row r="544" spans="1:7" x14ac:dyDescent="0.25">
      <c r="A544" s="18">
        <v>5</v>
      </c>
      <c r="B544" s="20" t="s">
        <v>4584</v>
      </c>
      <c r="C544" s="18" t="s">
        <v>4585</v>
      </c>
      <c r="D544" s="18" t="s">
        <v>4586</v>
      </c>
      <c r="E544" s="18" t="s">
        <v>4587</v>
      </c>
      <c r="F544" s="18" t="s">
        <v>4213</v>
      </c>
      <c r="G544" s="6"/>
    </row>
    <row r="545" spans="1:7" x14ac:dyDescent="0.25">
      <c r="A545" s="18">
        <v>5</v>
      </c>
      <c r="B545" s="20" t="s">
        <v>4588</v>
      </c>
      <c r="C545" s="18" t="s">
        <v>4037</v>
      </c>
      <c r="D545" s="18" t="s">
        <v>4589</v>
      </c>
      <c r="E545" s="18" t="s">
        <v>4590</v>
      </c>
      <c r="F545" s="18" t="s">
        <v>4591</v>
      </c>
      <c r="G545" s="6"/>
    </row>
    <row r="546" spans="1:7" x14ac:dyDescent="0.25">
      <c r="A546" s="18">
        <v>5</v>
      </c>
      <c r="B546" s="20" t="s">
        <v>4592</v>
      </c>
      <c r="C546" s="18" t="s">
        <v>4593</v>
      </c>
      <c r="D546" s="18" t="s">
        <v>4594</v>
      </c>
      <c r="E546" s="18" t="s">
        <v>4595</v>
      </c>
      <c r="F546" s="18" t="s">
        <v>4596</v>
      </c>
      <c r="G546" s="6"/>
    </row>
    <row r="547" spans="1:7" x14ac:dyDescent="0.25">
      <c r="A547" s="18">
        <v>5</v>
      </c>
      <c r="B547" s="20" t="s">
        <v>4597</v>
      </c>
      <c r="C547" s="18" t="s">
        <v>4138</v>
      </c>
      <c r="D547" s="18" t="s">
        <v>4598</v>
      </c>
      <c r="E547" s="18" t="s">
        <v>4599</v>
      </c>
      <c r="F547" s="18" t="s">
        <v>4600</v>
      </c>
      <c r="G547" s="6"/>
    </row>
    <row r="548" spans="1:7" ht="25.5" x14ac:dyDescent="0.25">
      <c r="A548" s="18">
        <v>5</v>
      </c>
      <c r="B548" s="20" t="s">
        <v>4601</v>
      </c>
      <c r="C548" s="18" t="s">
        <v>4602</v>
      </c>
      <c r="D548" s="18" t="s">
        <v>4603</v>
      </c>
      <c r="E548" s="18" t="s">
        <v>4604</v>
      </c>
      <c r="F548" s="18" t="s">
        <v>4605</v>
      </c>
      <c r="G548" s="6"/>
    </row>
    <row r="549" spans="1:7" x14ac:dyDescent="0.25">
      <c r="A549" s="18">
        <v>5</v>
      </c>
      <c r="B549" s="20" t="s">
        <v>4606</v>
      </c>
      <c r="C549" s="18" t="s">
        <v>4511</v>
      </c>
      <c r="D549" s="18" t="s">
        <v>4497</v>
      </c>
      <c r="E549" s="18" t="s">
        <v>4512</v>
      </c>
      <c r="F549" s="18" t="s">
        <v>2859</v>
      </c>
      <c r="G549" s="6"/>
    </row>
    <row r="550" spans="1:7" x14ac:dyDescent="0.25">
      <c r="A550" s="18">
        <v>5</v>
      </c>
      <c r="B550" s="20" t="s">
        <v>4607</v>
      </c>
      <c r="C550" s="18" t="s">
        <v>4608</v>
      </c>
      <c r="D550" s="18" t="s">
        <v>4609</v>
      </c>
      <c r="E550" s="18" t="s">
        <v>4610</v>
      </c>
      <c r="F550" s="18" t="s">
        <v>4611</v>
      </c>
      <c r="G550" s="6"/>
    </row>
    <row r="551" spans="1:7" x14ac:dyDescent="0.25">
      <c r="A551" s="18">
        <v>5</v>
      </c>
      <c r="B551" s="20" t="s">
        <v>4612</v>
      </c>
      <c r="C551" s="18" t="s">
        <v>4613</v>
      </c>
      <c r="D551" s="18" t="s">
        <v>4614</v>
      </c>
      <c r="E551" s="18" t="s">
        <v>2834</v>
      </c>
      <c r="F551" s="18" t="s">
        <v>4615</v>
      </c>
      <c r="G551" s="6"/>
    </row>
    <row r="552" spans="1:7" x14ac:dyDescent="0.25">
      <c r="A552" s="18">
        <v>5</v>
      </c>
      <c r="B552" s="20" t="s">
        <v>4616</v>
      </c>
      <c r="C552" s="18" t="s">
        <v>4617</v>
      </c>
      <c r="D552" s="18" t="s">
        <v>4618</v>
      </c>
      <c r="E552" s="18" t="s">
        <v>4619</v>
      </c>
      <c r="F552" s="18" t="s">
        <v>4620</v>
      </c>
      <c r="G552" s="6"/>
    </row>
    <row r="553" spans="1:7" x14ac:dyDescent="0.25">
      <c r="A553" s="18">
        <v>5</v>
      </c>
      <c r="B553" s="20" t="s">
        <v>4621</v>
      </c>
      <c r="C553" s="18" t="s">
        <v>4622</v>
      </c>
      <c r="D553" s="18" t="s">
        <v>4623</v>
      </c>
      <c r="E553" s="18" t="s">
        <v>4619</v>
      </c>
      <c r="F553" s="18" t="s">
        <v>4624</v>
      </c>
      <c r="G553" s="6"/>
    </row>
    <row r="554" spans="1:7" ht="25.5" x14ac:dyDescent="0.25">
      <c r="A554" s="18">
        <v>5</v>
      </c>
      <c r="B554" s="20" t="s">
        <v>4625</v>
      </c>
      <c r="C554" s="18" t="s">
        <v>4207</v>
      </c>
      <c r="D554" s="18" t="s">
        <v>4626</v>
      </c>
      <c r="E554" s="18" t="s">
        <v>3718</v>
      </c>
      <c r="F554" s="18" t="s">
        <v>4627</v>
      </c>
      <c r="G554" s="6"/>
    </row>
    <row r="555" spans="1:7" ht="25.5" x14ac:dyDescent="0.25">
      <c r="A555" s="18">
        <v>5</v>
      </c>
      <c r="B555" s="20" t="s">
        <v>4628</v>
      </c>
      <c r="C555" s="18" t="s">
        <v>4629</v>
      </c>
      <c r="D555" s="18" t="s">
        <v>4630</v>
      </c>
      <c r="E555" s="18" t="s">
        <v>4631</v>
      </c>
      <c r="F555" s="18" t="s">
        <v>4632</v>
      </c>
      <c r="G555" s="6"/>
    </row>
    <row r="556" spans="1:7" ht="25.5" x14ac:dyDescent="0.25">
      <c r="A556" s="18">
        <v>5</v>
      </c>
      <c r="B556" s="20" t="s">
        <v>4633</v>
      </c>
      <c r="C556" s="18" t="s">
        <v>2346</v>
      </c>
      <c r="D556" s="18" t="s">
        <v>4634</v>
      </c>
      <c r="E556" s="18" t="s">
        <v>4635</v>
      </c>
      <c r="F556" s="18" t="s">
        <v>4636</v>
      </c>
      <c r="G556" s="6"/>
    </row>
    <row r="557" spans="1:7" x14ac:dyDescent="0.25">
      <c r="A557" s="18">
        <v>5</v>
      </c>
      <c r="B557" s="20" t="s">
        <v>4637</v>
      </c>
      <c r="C557" s="18" t="s">
        <v>4638</v>
      </c>
      <c r="D557" s="18" t="s">
        <v>4626</v>
      </c>
      <c r="E557" s="18" t="s">
        <v>3718</v>
      </c>
      <c r="F557" s="18" t="s">
        <v>4627</v>
      </c>
      <c r="G557" s="6"/>
    </row>
    <row r="558" spans="1:7" x14ac:dyDescent="0.25">
      <c r="A558" s="18">
        <v>5</v>
      </c>
      <c r="B558" s="20" t="s">
        <v>4639</v>
      </c>
      <c r="C558" s="18" t="s">
        <v>2715</v>
      </c>
      <c r="D558" s="18" t="s">
        <v>4640</v>
      </c>
      <c r="E558" s="18" t="s">
        <v>4641</v>
      </c>
      <c r="F558" s="18" t="s">
        <v>4642</v>
      </c>
      <c r="G558" s="6"/>
    </row>
    <row r="559" spans="1:7" x14ac:dyDescent="0.25">
      <c r="A559" s="18">
        <v>5</v>
      </c>
      <c r="B559" s="20" t="s">
        <v>4643</v>
      </c>
      <c r="C559" s="53">
        <v>44893</v>
      </c>
      <c r="D559" s="69">
        <v>44953</v>
      </c>
      <c r="E559" s="52">
        <v>45016</v>
      </c>
      <c r="F559" s="52">
        <v>45075</v>
      </c>
      <c r="G559" s="6"/>
    </row>
    <row r="560" spans="1:7" x14ac:dyDescent="0.25">
      <c r="A560" s="18">
        <v>5</v>
      </c>
      <c r="B560" s="20" t="s">
        <v>4644</v>
      </c>
      <c r="C560" s="54" t="s">
        <v>4645</v>
      </c>
      <c r="D560" s="18" t="s">
        <v>4646</v>
      </c>
      <c r="E560" s="54" t="s">
        <v>4631</v>
      </c>
      <c r="F560" s="18" t="s">
        <v>4647</v>
      </c>
      <c r="G560" s="6"/>
    </row>
    <row r="561" spans="1:7" x14ac:dyDescent="0.25">
      <c r="A561" s="18">
        <v>5</v>
      </c>
      <c r="B561" s="20" t="s">
        <v>4648</v>
      </c>
      <c r="C561" s="18" t="s">
        <v>4649</v>
      </c>
      <c r="D561" s="18" t="s">
        <v>4623</v>
      </c>
      <c r="E561" s="18" t="s">
        <v>4650</v>
      </c>
      <c r="F561" s="18" t="s">
        <v>4651</v>
      </c>
      <c r="G561" s="6"/>
    </row>
    <row r="562" spans="1:7" ht="25.5" x14ac:dyDescent="0.25">
      <c r="A562" s="18">
        <v>6</v>
      </c>
      <c r="B562" s="20" t="s">
        <v>4652</v>
      </c>
      <c r="C562" s="18" t="s">
        <v>4653</v>
      </c>
      <c r="D562" s="18" t="s">
        <v>4654</v>
      </c>
      <c r="E562" s="18" t="s">
        <v>4655</v>
      </c>
      <c r="F562" s="18" t="s">
        <v>4656</v>
      </c>
      <c r="G562" s="6"/>
    </row>
    <row r="563" spans="1:7" x14ac:dyDescent="0.25">
      <c r="A563" s="18">
        <v>6</v>
      </c>
      <c r="B563" s="20" t="s">
        <v>4657</v>
      </c>
      <c r="C563" s="18" t="s">
        <v>4658</v>
      </c>
      <c r="D563" s="18" t="s">
        <v>4659</v>
      </c>
      <c r="E563" s="18" t="s">
        <v>3418</v>
      </c>
      <c r="F563" s="18" t="s">
        <v>4660</v>
      </c>
      <c r="G563" s="6"/>
    </row>
    <row r="564" spans="1:7" ht="25.5" x14ac:dyDescent="0.25">
      <c r="A564" s="18">
        <v>6</v>
      </c>
      <c r="B564" s="20" t="s">
        <v>4661</v>
      </c>
      <c r="C564" s="18" t="s">
        <v>4662</v>
      </c>
      <c r="D564" s="18" t="s">
        <v>4663</v>
      </c>
      <c r="E564" s="18" t="s">
        <v>4664</v>
      </c>
      <c r="F564" s="18" t="s">
        <v>4665</v>
      </c>
      <c r="G564" s="6"/>
    </row>
    <row r="565" spans="1:7" x14ac:dyDescent="0.25">
      <c r="A565" s="18">
        <v>6</v>
      </c>
      <c r="B565" s="20" t="s">
        <v>4666</v>
      </c>
      <c r="C565" s="18" t="s">
        <v>4667</v>
      </c>
      <c r="D565" s="18" t="s">
        <v>4668</v>
      </c>
      <c r="E565" s="18" t="s">
        <v>4669</v>
      </c>
      <c r="F565" s="18" t="s">
        <v>4670</v>
      </c>
      <c r="G565" s="6"/>
    </row>
    <row r="566" spans="1:7" x14ac:dyDescent="0.25">
      <c r="A566" s="18">
        <v>6</v>
      </c>
      <c r="B566" s="20" t="s">
        <v>4671</v>
      </c>
      <c r="C566" s="18" t="s">
        <v>4672</v>
      </c>
      <c r="D566" s="18" t="s">
        <v>4673</v>
      </c>
      <c r="E566" s="18" t="s">
        <v>4674</v>
      </c>
      <c r="F566" s="18" t="s">
        <v>4675</v>
      </c>
      <c r="G566" s="6"/>
    </row>
    <row r="567" spans="1:7" x14ac:dyDescent="0.25">
      <c r="A567" s="18">
        <v>6</v>
      </c>
      <c r="B567" s="20" t="s">
        <v>4676</v>
      </c>
      <c r="C567" s="18" t="s">
        <v>4677</v>
      </c>
      <c r="D567" s="18" t="s">
        <v>4678</v>
      </c>
      <c r="E567" s="18" t="s">
        <v>4679</v>
      </c>
      <c r="F567" s="18" t="s">
        <v>4680</v>
      </c>
      <c r="G567" s="6"/>
    </row>
    <row r="568" spans="1:7" x14ac:dyDescent="0.25">
      <c r="A568" s="18">
        <v>6</v>
      </c>
      <c r="B568" s="20" t="s">
        <v>4681</v>
      </c>
      <c r="C568" s="18" t="s">
        <v>4682</v>
      </c>
      <c r="D568" s="18" t="s">
        <v>4683</v>
      </c>
      <c r="E568" s="18" t="s">
        <v>4684</v>
      </c>
      <c r="F568" s="18" t="s">
        <v>4685</v>
      </c>
      <c r="G568" s="6"/>
    </row>
    <row r="569" spans="1:7" x14ac:dyDescent="0.25">
      <c r="A569" s="18">
        <v>6</v>
      </c>
      <c r="B569" s="20" t="s">
        <v>4686</v>
      </c>
      <c r="C569" s="18" t="s">
        <v>4687</v>
      </c>
      <c r="D569" s="18" t="s">
        <v>4688</v>
      </c>
      <c r="E569" s="18" t="s">
        <v>4689</v>
      </c>
      <c r="F569" s="18" t="s">
        <v>4690</v>
      </c>
      <c r="G569" s="6"/>
    </row>
    <row r="570" spans="1:7" x14ac:dyDescent="0.25">
      <c r="A570" s="18">
        <v>6</v>
      </c>
      <c r="B570" s="20" t="s">
        <v>4691</v>
      </c>
      <c r="C570" s="18" t="s">
        <v>4692</v>
      </c>
      <c r="D570" s="18" t="s">
        <v>4693</v>
      </c>
      <c r="E570" s="18" t="s">
        <v>4694</v>
      </c>
      <c r="F570" s="18" t="s">
        <v>4695</v>
      </c>
      <c r="G570" s="6"/>
    </row>
    <row r="571" spans="1:7" ht="25.5" x14ac:dyDescent="0.25">
      <c r="A571" s="18">
        <v>6</v>
      </c>
      <c r="B571" s="20" t="s">
        <v>4696</v>
      </c>
      <c r="C571" s="18" t="s">
        <v>4697</v>
      </c>
      <c r="D571" s="18" t="s">
        <v>4698</v>
      </c>
      <c r="E571" s="18" t="s">
        <v>4699</v>
      </c>
      <c r="F571" s="18" t="s">
        <v>4700</v>
      </c>
      <c r="G571" s="6"/>
    </row>
    <row r="572" spans="1:7" x14ac:dyDescent="0.25">
      <c r="A572" s="18">
        <v>6</v>
      </c>
      <c r="B572" s="20" t="s">
        <v>4701</v>
      </c>
      <c r="C572" s="18" t="s">
        <v>2629</v>
      </c>
      <c r="D572" s="18" t="s">
        <v>4702</v>
      </c>
      <c r="E572" s="18" t="s">
        <v>2769</v>
      </c>
      <c r="F572" s="18" t="s">
        <v>2770</v>
      </c>
      <c r="G572" s="6"/>
    </row>
    <row r="573" spans="1:7" ht="25.5" x14ac:dyDescent="0.25">
      <c r="A573" s="18">
        <v>6</v>
      </c>
      <c r="B573" s="20" t="s">
        <v>4703</v>
      </c>
      <c r="C573" s="18" t="s">
        <v>4704</v>
      </c>
      <c r="D573" s="18" t="s">
        <v>4705</v>
      </c>
      <c r="E573" s="18" t="s">
        <v>4706</v>
      </c>
      <c r="F573" s="18" t="s">
        <v>4707</v>
      </c>
      <c r="G573" s="6"/>
    </row>
    <row r="574" spans="1:7" x14ac:dyDescent="0.25">
      <c r="A574" s="18">
        <v>6</v>
      </c>
      <c r="B574" s="20" t="s">
        <v>4708</v>
      </c>
      <c r="C574" s="18" t="s">
        <v>4562</v>
      </c>
      <c r="D574" s="18" t="s">
        <v>4709</v>
      </c>
      <c r="E574" s="18" t="s">
        <v>3857</v>
      </c>
      <c r="F574" s="18" t="s">
        <v>2429</v>
      </c>
      <c r="G574" s="6"/>
    </row>
    <row r="575" spans="1:7" x14ac:dyDescent="0.25">
      <c r="A575" s="18">
        <v>6</v>
      </c>
      <c r="B575" s="20" t="s">
        <v>4710</v>
      </c>
      <c r="C575" s="18" t="s">
        <v>4711</v>
      </c>
      <c r="D575" s="18" t="s">
        <v>4712</v>
      </c>
      <c r="E575" s="18" t="s">
        <v>4713</v>
      </c>
      <c r="F575" s="18" t="s">
        <v>4714</v>
      </c>
      <c r="G575" s="6"/>
    </row>
    <row r="576" spans="1:7" x14ac:dyDescent="0.25">
      <c r="A576" s="18">
        <v>6</v>
      </c>
      <c r="B576" s="20" t="s">
        <v>4715</v>
      </c>
      <c r="C576" s="18" t="s">
        <v>3898</v>
      </c>
      <c r="D576" s="18" t="s">
        <v>4716</v>
      </c>
      <c r="E576" s="18" t="s">
        <v>3254</v>
      </c>
      <c r="F576" s="18" t="s">
        <v>4717</v>
      </c>
      <c r="G576" s="6"/>
    </row>
    <row r="577" spans="1:7" x14ac:dyDescent="0.25">
      <c r="A577" s="18">
        <v>6</v>
      </c>
      <c r="B577" s="20" t="s">
        <v>4259</v>
      </c>
      <c r="C577" s="18" t="s">
        <v>4718</v>
      </c>
      <c r="D577" s="18" t="s">
        <v>4719</v>
      </c>
      <c r="E577" s="18" t="s">
        <v>4720</v>
      </c>
      <c r="F577" s="18" t="s">
        <v>4721</v>
      </c>
      <c r="G577" s="6"/>
    </row>
    <row r="578" spans="1:7" x14ac:dyDescent="0.25">
      <c r="A578" s="18">
        <v>6</v>
      </c>
      <c r="B578" s="20" t="s">
        <v>4722</v>
      </c>
      <c r="C578" s="18" t="s">
        <v>4723</v>
      </c>
      <c r="D578" s="18" t="s">
        <v>3123</v>
      </c>
      <c r="E578" s="18" t="s">
        <v>3423</v>
      </c>
      <c r="F578" s="18" t="s">
        <v>4724</v>
      </c>
      <c r="G578" s="6"/>
    </row>
    <row r="579" spans="1:7" x14ac:dyDescent="0.25">
      <c r="A579" s="18">
        <v>6</v>
      </c>
      <c r="B579" s="20" t="s">
        <v>4725</v>
      </c>
      <c r="C579" s="18" t="s">
        <v>4726</v>
      </c>
      <c r="D579" s="18" t="s">
        <v>4238</v>
      </c>
      <c r="E579" s="18" t="s">
        <v>4727</v>
      </c>
      <c r="F579" s="18" t="s">
        <v>4728</v>
      </c>
      <c r="G579" s="6"/>
    </row>
    <row r="580" spans="1:7" ht="25.5" x14ac:dyDescent="0.25">
      <c r="A580" s="18">
        <v>6</v>
      </c>
      <c r="B580" s="20" t="s">
        <v>4729</v>
      </c>
      <c r="C580" s="18" t="s">
        <v>3979</v>
      </c>
      <c r="D580" s="18" t="s">
        <v>4730</v>
      </c>
      <c r="E580" s="18" t="s">
        <v>4731</v>
      </c>
      <c r="F580" s="18" t="s">
        <v>4732</v>
      </c>
      <c r="G580" s="6"/>
    </row>
    <row r="581" spans="1:7" x14ac:dyDescent="0.25">
      <c r="A581" s="18">
        <v>6</v>
      </c>
      <c r="B581" s="20" t="s">
        <v>4733</v>
      </c>
      <c r="C581" s="18" t="s">
        <v>2793</v>
      </c>
      <c r="D581" s="18" t="s">
        <v>4734</v>
      </c>
      <c r="E581" s="18" t="s">
        <v>4735</v>
      </c>
      <c r="F581" s="18" t="s">
        <v>4736</v>
      </c>
      <c r="G581" s="6"/>
    </row>
    <row r="582" spans="1:7" x14ac:dyDescent="0.25">
      <c r="A582" s="18">
        <v>6</v>
      </c>
      <c r="B582" s="20" t="s">
        <v>4737</v>
      </c>
      <c r="C582" s="18" t="s">
        <v>4411</v>
      </c>
      <c r="D582" s="18" t="s">
        <v>4738</v>
      </c>
      <c r="E582" s="18" t="s">
        <v>4739</v>
      </c>
      <c r="F582" s="18" t="s">
        <v>4280</v>
      </c>
      <c r="G582" s="6"/>
    </row>
    <row r="583" spans="1:7" x14ac:dyDescent="0.25">
      <c r="A583" s="18">
        <v>6</v>
      </c>
      <c r="B583" s="20" t="s">
        <v>4740</v>
      </c>
      <c r="C583" s="18" t="s">
        <v>4741</v>
      </c>
      <c r="D583" s="18" t="s">
        <v>2938</v>
      </c>
      <c r="E583" s="18" t="s">
        <v>4742</v>
      </c>
      <c r="F583" s="18" t="s">
        <v>4743</v>
      </c>
      <c r="G583" s="6"/>
    </row>
    <row r="584" spans="1:7" x14ac:dyDescent="0.25">
      <c r="A584" s="18">
        <v>6</v>
      </c>
      <c r="B584" s="20" t="s">
        <v>4744</v>
      </c>
      <c r="C584" s="18" t="s">
        <v>4745</v>
      </c>
      <c r="D584" s="18" t="s">
        <v>4746</v>
      </c>
      <c r="E584" s="18" t="s">
        <v>4747</v>
      </c>
      <c r="F584" s="18" t="s">
        <v>4748</v>
      </c>
      <c r="G584" s="6"/>
    </row>
    <row r="585" spans="1:7" x14ac:dyDescent="0.25">
      <c r="A585" s="18">
        <v>6</v>
      </c>
      <c r="B585" s="20" t="s">
        <v>4749</v>
      </c>
      <c r="C585" s="18" t="s">
        <v>4750</v>
      </c>
      <c r="D585" s="18" t="s">
        <v>4751</v>
      </c>
      <c r="E585" s="18" t="s">
        <v>4752</v>
      </c>
      <c r="F585" s="18" t="s">
        <v>4753</v>
      </c>
      <c r="G585" s="6"/>
    </row>
    <row r="586" spans="1:7" x14ac:dyDescent="0.25">
      <c r="A586" s="18">
        <v>6</v>
      </c>
      <c r="B586" s="20" t="s">
        <v>4754</v>
      </c>
      <c r="C586" s="18" t="s">
        <v>4755</v>
      </c>
      <c r="D586" s="18" t="s">
        <v>4756</v>
      </c>
      <c r="E586" s="18" t="s">
        <v>4757</v>
      </c>
      <c r="F586" s="18" t="s">
        <v>4758</v>
      </c>
      <c r="G586" s="6"/>
    </row>
    <row r="587" spans="1:7" x14ac:dyDescent="0.25">
      <c r="A587" s="18">
        <v>6</v>
      </c>
      <c r="B587" s="20" t="s">
        <v>4759</v>
      </c>
      <c r="C587" s="18" t="s">
        <v>4760</v>
      </c>
      <c r="D587" s="18" t="s">
        <v>4761</v>
      </c>
      <c r="E587" s="18" t="s">
        <v>3575</v>
      </c>
      <c r="F587" s="18" t="s">
        <v>4762</v>
      </c>
      <c r="G587" s="6"/>
    </row>
    <row r="588" spans="1:7" ht="25.5" x14ac:dyDescent="0.25">
      <c r="A588" s="18">
        <v>6</v>
      </c>
      <c r="B588" s="20" t="s">
        <v>4763</v>
      </c>
      <c r="C588" s="18" t="s">
        <v>4764</v>
      </c>
      <c r="D588" s="18" t="s">
        <v>4765</v>
      </c>
      <c r="E588" s="18" t="s">
        <v>4766</v>
      </c>
      <c r="F588" s="18" t="s">
        <v>4767</v>
      </c>
      <c r="G588" s="6"/>
    </row>
    <row r="589" spans="1:7" x14ac:dyDescent="0.25">
      <c r="A589" s="18">
        <v>6</v>
      </c>
      <c r="B589" s="20" t="s">
        <v>4768</v>
      </c>
      <c r="C589" s="18" t="s">
        <v>2672</v>
      </c>
      <c r="D589" s="18" t="s">
        <v>3106</v>
      </c>
      <c r="E589" s="18" t="s">
        <v>4769</v>
      </c>
      <c r="F589" s="18" t="s">
        <v>4106</v>
      </c>
      <c r="G589" s="6"/>
    </row>
    <row r="590" spans="1:7" x14ac:dyDescent="0.25">
      <c r="A590" s="18">
        <v>6</v>
      </c>
      <c r="B590" s="20" t="s">
        <v>4770</v>
      </c>
      <c r="C590" s="18" t="s">
        <v>3084</v>
      </c>
      <c r="D590" s="18" t="s">
        <v>4771</v>
      </c>
      <c r="E590" s="18" t="s">
        <v>4772</v>
      </c>
      <c r="F590" s="18" t="s">
        <v>4773</v>
      </c>
      <c r="G590" s="6"/>
    </row>
    <row r="591" spans="1:7" x14ac:dyDescent="0.25">
      <c r="A591" s="18">
        <v>6</v>
      </c>
      <c r="B591" s="20" t="s">
        <v>4774</v>
      </c>
      <c r="C591" s="18" t="s">
        <v>4775</v>
      </c>
      <c r="D591" s="18" t="s">
        <v>4776</v>
      </c>
      <c r="E591" s="18" t="s">
        <v>4777</v>
      </c>
      <c r="F591" s="18" t="s">
        <v>4778</v>
      </c>
      <c r="G591" s="6"/>
    </row>
    <row r="592" spans="1:7" x14ac:dyDescent="0.25">
      <c r="A592" s="18">
        <v>6</v>
      </c>
      <c r="B592" s="20" t="s">
        <v>4779</v>
      </c>
      <c r="C592" s="18" t="s">
        <v>4780</v>
      </c>
      <c r="D592" s="18" t="s">
        <v>4781</v>
      </c>
      <c r="E592" s="18" t="s">
        <v>4782</v>
      </c>
      <c r="F592" s="18" t="s">
        <v>4783</v>
      </c>
      <c r="G592" s="6"/>
    </row>
    <row r="593" spans="1:7" x14ac:dyDescent="0.25">
      <c r="A593" s="18">
        <v>6</v>
      </c>
      <c r="B593" s="20" t="s">
        <v>4784</v>
      </c>
      <c r="C593" s="18" t="s">
        <v>4785</v>
      </c>
      <c r="D593" s="18" t="s">
        <v>4786</v>
      </c>
      <c r="E593" s="18" t="s">
        <v>4787</v>
      </c>
      <c r="F593" s="18" t="s">
        <v>4788</v>
      </c>
      <c r="G593" s="6"/>
    </row>
    <row r="594" spans="1:7" x14ac:dyDescent="0.25">
      <c r="A594" s="18">
        <v>6</v>
      </c>
      <c r="B594" s="20" t="s">
        <v>4789</v>
      </c>
      <c r="C594" s="18" t="s">
        <v>4790</v>
      </c>
      <c r="D594" s="18" t="s">
        <v>4791</v>
      </c>
      <c r="E594" s="18" t="s">
        <v>4792</v>
      </c>
      <c r="F594" s="18" t="s">
        <v>4793</v>
      </c>
      <c r="G594" s="6"/>
    </row>
    <row r="595" spans="1:7" ht="25.5" x14ac:dyDescent="0.25">
      <c r="A595" s="18">
        <v>6</v>
      </c>
      <c r="B595" s="20" t="s">
        <v>4794</v>
      </c>
      <c r="C595" s="18" t="s">
        <v>4795</v>
      </c>
      <c r="D595" s="18" t="s">
        <v>4796</v>
      </c>
      <c r="E595" s="18" t="s">
        <v>4797</v>
      </c>
      <c r="F595" s="18" t="s">
        <v>4798</v>
      </c>
      <c r="G595" s="6"/>
    </row>
    <row r="596" spans="1:7" ht="25.5" x14ac:dyDescent="0.25">
      <c r="A596" s="18">
        <v>6</v>
      </c>
      <c r="B596" s="20" t="s">
        <v>4799</v>
      </c>
      <c r="C596" s="18" t="s">
        <v>4800</v>
      </c>
      <c r="D596" s="54" t="s">
        <v>4801</v>
      </c>
      <c r="E596" s="54" t="s">
        <v>4802</v>
      </c>
      <c r="F596" s="54" t="s">
        <v>4803</v>
      </c>
      <c r="G596" s="6"/>
    </row>
    <row r="597" spans="1:7" ht="25.5" x14ac:dyDescent="0.25">
      <c r="A597" s="18">
        <v>6</v>
      </c>
      <c r="B597" s="20" t="s">
        <v>4804</v>
      </c>
      <c r="C597" s="18" t="s">
        <v>4805</v>
      </c>
      <c r="D597" s="18" t="s">
        <v>4806</v>
      </c>
      <c r="E597" s="18" t="s">
        <v>4797</v>
      </c>
      <c r="F597" s="18" t="s">
        <v>4807</v>
      </c>
      <c r="G597" s="6"/>
    </row>
    <row r="598" spans="1:7" ht="25.5" x14ac:dyDescent="0.25">
      <c r="A598" s="18">
        <v>6</v>
      </c>
      <c r="B598" s="20" t="s">
        <v>4808</v>
      </c>
      <c r="C598" s="18" t="s">
        <v>4809</v>
      </c>
      <c r="D598" s="18" t="s">
        <v>4810</v>
      </c>
      <c r="E598" s="18" t="s">
        <v>4811</v>
      </c>
      <c r="F598" s="18" t="s">
        <v>4812</v>
      </c>
      <c r="G598" s="6"/>
    </row>
    <row r="599" spans="1:7" ht="25.5" x14ac:dyDescent="0.25">
      <c r="A599" s="18">
        <v>6</v>
      </c>
      <c r="B599" s="20" t="s">
        <v>4813</v>
      </c>
      <c r="C599" s="18" t="s">
        <v>4814</v>
      </c>
      <c r="D599" s="18" t="s">
        <v>4815</v>
      </c>
      <c r="E599" s="18" t="s">
        <v>4816</v>
      </c>
      <c r="F599" s="18" t="s">
        <v>4817</v>
      </c>
      <c r="G599" s="6"/>
    </row>
    <row r="600" spans="1:7" ht="25.5" x14ac:dyDescent="0.25">
      <c r="A600" s="18">
        <v>6</v>
      </c>
      <c r="B600" s="20" t="s">
        <v>4818</v>
      </c>
      <c r="C600" s="18" t="s">
        <v>4805</v>
      </c>
      <c r="D600" s="18" t="s">
        <v>4810</v>
      </c>
      <c r="E600" s="18" t="s">
        <v>4797</v>
      </c>
      <c r="F600" s="18" t="s">
        <v>4807</v>
      </c>
      <c r="G600" s="6"/>
    </row>
    <row r="601" spans="1:7" ht="25.5" x14ac:dyDescent="0.25">
      <c r="A601" s="18">
        <v>6</v>
      </c>
      <c r="B601" s="20" t="s">
        <v>4819</v>
      </c>
      <c r="C601" s="18" t="s">
        <v>4820</v>
      </c>
      <c r="D601" s="18" t="s">
        <v>4821</v>
      </c>
      <c r="E601" s="18" t="s">
        <v>4822</v>
      </c>
      <c r="F601" s="18" t="s">
        <v>4823</v>
      </c>
      <c r="G601" s="6"/>
    </row>
    <row r="602" spans="1:7" ht="25.5" x14ac:dyDescent="0.25">
      <c r="A602" s="18">
        <v>6</v>
      </c>
      <c r="B602" s="20" t="s">
        <v>4824</v>
      </c>
      <c r="C602" s="18" t="s">
        <v>4825</v>
      </c>
      <c r="D602" s="18" t="s">
        <v>4826</v>
      </c>
      <c r="E602" s="18" t="s">
        <v>4827</v>
      </c>
      <c r="F602" s="18" t="s">
        <v>4828</v>
      </c>
      <c r="G602" s="6"/>
    </row>
    <row r="603" spans="1:7" ht="51" x14ac:dyDescent="0.25">
      <c r="A603" s="18">
        <v>6</v>
      </c>
      <c r="B603" s="20" t="s">
        <v>4829</v>
      </c>
      <c r="C603" s="18" t="s">
        <v>4830</v>
      </c>
      <c r="D603" s="18" t="s">
        <v>4831</v>
      </c>
      <c r="E603" s="18" t="s">
        <v>4832</v>
      </c>
      <c r="F603" s="18" t="s">
        <v>4833</v>
      </c>
      <c r="G603" s="6"/>
    </row>
    <row r="604" spans="1:7" x14ac:dyDescent="0.25">
      <c r="A604" s="18">
        <v>6</v>
      </c>
      <c r="B604" s="20" t="s">
        <v>4834</v>
      </c>
      <c r="C604" s="18" t="s">
        <v>4835</v>
      </c>
      <c r="D604" s="18" t="s">
        <v>4836</v>
      </c>
      <c r="E604" s="18" t="s">
        <v>4837</v>
      </c>
      <c r="F604" s="18" t="s">
        <v>4838</v>
      </c>
      <c r="G604" s="6"/>
    </row>
    <row r="605" spans="1:7" ht="25.5" x14ac:dyDescent="0.25">
      <c r="A605" s="18">
        <v>6</v>
      </c>
      <c r="B605" s="20" t="s">
        <v>4839</v>
      </c>
      <c r="C605" s="18" t="s">
        <v>4840</v>
      </c>
      <c r="D605" s="18" t="s">
        <v>4841</v>
      </c>
      <c r="E605" s="18" t="s">
        <v>4842</v>
      </c>
      <c r="F605" s="18" t="s">
        <v>4843</v>
      </c>
      <c r="G605" s="6"/>
    </row>
    <row r="606" spans="1:7" ht="25.5" x14ac:dyDescent="0.25">
      <c r="A606" s="18">
        <v>6</v>
      </c>
      <c r="B606" s="20" t="s">
        <v>4844</v>
      </c>
      <c r="C606" s="18" t="s">
        <v>4845</v>
      </c>
      <c r="D606" s="18" t="s">
        <v>4846</v>
      </c>
      <c r="E606" s="18" t="s">
        <v>4847</v>
      </c>
      <c r="F606" s="18" t="s">
        <v>4848</v>
      </c>
      <c r="G606" s="6"/>
    </row>
    <row r="607" spans="1:7" ht="25.5" x14ac:dyDescent="0.25">
      <c r="A607" s="18">
        <v>6</v>
      </c>
      <c r="B607" s="20" t="s">
        <v>4849</v>
      </c>
      <c r="C607" s="18" t="s">
        <v>4850</v>
      </c>
      <c r="D607" s="18" t="s">
        <v>4851</v>
      </c>
      <c r="E607" s="18" t="s">
        <v>4852</v>
      </c>
      <c r="F607" s="18" t="s">
        <v>4853</v>
      </c>
      <c r="G607" s="6"/>
    </row>
    <row r="608" spans="1:7" ht="25.5" x14ac:dyDescent="0.25">
      <c r="A608" s="18">
        <v>6</v>
      </c>
      <c r="B608" s="20" t="s">
        <v>4854</v>
      </c>
      <c r="C608" s="18" t="s">
        <v>4855</v>
      </c>
      <c r="D608" s="18" t="s">
        <v>4856</v>
      </c>
      <c r="E608" s="18" t="s">
        <v>4857</v>
      </c>
      <c r="F608" s="54" t="s">
        <v>4858</v>
      </c>
      <c r="G608" s="6"/>
    </row>
    <row r="609" spans="1:7" ht="25.5" x14ac:dyDescent="0.25">
      <c r="A609" s="18">
        <v>6</v>
      </c>
      <c r="B609" s="20" t="s">
        <v>4859</v>
      </c>
      <c r="C609" s="18" t="s">
        <v>4860</v>
      </c>
      <c r="D609" s="18" t="s">
        <v>4861</v>
      </c>
      <c r="E609" s="18" t="s">
        <v>4862</v>
      </c>
      <c r="F609" s="18" t="s">
        <v>4863</v>
      </c>
      <c r="G609" s="6"/>
    </row>
    <row r="610" spans="1:7" ht="25.5" x14ac:dyDescent="0.25">
      <c r="A610" s="18">
        <v>6</v>
      </c>
      <c r="B610" s="20" t="s">
        <v>4864</v>
      </c>
      <c r="C610" s="18" t="s">
        <v>4865</v>
      </c>
      <c r="D610" s="18" t="s">
        <v>4866</v>
      </c>
      <c r="E610" s="18" t="s">
        <v>4867</v>
      </c>
      <c r="F610" s="18" t="s">
        <v>4868</v>
      </c>
      <c r="G610" s="6"/>
    </row>
    <row r="611" spans="1:7" ht="25.5" x14ac:dyDescent="0.25">
      <c r="A611" s="18">
        <v>6</v>
      </c>
      <c r="B611" s="20" t="s">
        <v>4869</v>
      </c>
      <c r="C611" s="18" t="s">
        <v>4870</v>
      </c>
      <c r="D611" s="18" t="s">
        <v>4871</v>
      </c>
      <c r="E611" s="18" t="s">
        <v>4872</v>
      </c>
      <c r="F611" s="18" t="s">
        <v>4873</v>
      </c>
      <c r="G611" s="6"/>
    </row>
    <row r="612" spans="1:7" x14ac:dyDescent="0.25">
      <c r="A612" s="18">
        <v>6</v>
      </c>
      <c r="B612" s="20" t="s">
        <v>4874</v>
      </c>
      <c r="C612" s="18" t="s">
        <v>4875</v>
      </c>
      <c r="D612" s="18" t="s">
        <v>4876</v>
      </c>
      <c r="E612" s="18" t="s">
        <v>4877</v>
      </c>
      <c r="F612" s="18" t="s">
        <v>4878</v>
      </c>
      <c r="G612" s="6"/>
    </row>
    <row r="613" spans="1:7" ht="25.5" x14ac:dyDescent="0.25">
      <c r="A613" s="18">
        <v>6</v>
      </c>
      <c r="B613" s="20" t="s">
        <v>4879</v>
      </c>
      <c r="C613" s="18" t="s">
        <v>4880</v>
      </c>
      <c r="D613" s="18" t="s">
        <v>4881</v>
      </c>
      <c r="E613" s="18" t="s">
        <v>4882</v>
      </c>
      <c r="F613" s="18" t="s">
        <v>4883</v>
      </c>
      <c r="G613" s="6"/>
    </row>
    <row r="614" spans="1:7" ht="25.5" x14ac:dyDescent="0.25">
      <c r="A614" s="18">
        <v>6</v>
      </c>
      <c r="B614" s="20" t="s">
        <v>4884</v>
      </c>
      <c r="C614" s="18" t="s">
        <v>4885</v>
      </c>
      <c r="D614" s="18" t="s">
        <v>4886</v>
      </c>
      <c r="E614" s="18" t="s">
        <v>4887</v>
      </c>
      <c r="F614" s="18" t="s">
        <v>4888</v>
      </c>
      <c r="G614" s="6"/>
    </row>
    <row r="615" spans="1:7" ht="51" x14ac:dyDescent="0.25">
      <c r="A615" s="18">
        <v>6</v>
      </c>
      <c r="B615" s="20" t="s">
        <v>4889</v>
      </c>
      <c r="C615" s="18" t="s">
        <v>4890</v>
      </c>
      <c r="D615" s="18" t="s">
        <v>4891</v>
      </c>
      <c r="E615" s="54" t="s">
        <v>4892</v>
      </c>
      <c r="F615" s="18" t="s">
        <v>4893</v>
      </c>
      <c r="G615" s="6"/>
    </row>
    <row r="616" spans="1:7" x14ac:dyDescent="0.25">
      <c r="A616" s="18">
        <v>6</v>
      </c>
      <c r="B616" s="20" t="s">
        <v>4894</v>
      </c>
      <c r="C616" s="18" t="s">
        <v>4895</v>
      </c>
      <c r="D616" s="18" t="s">
        <v>4896</v>
      </c>
      <c r="E616" s="18" t="s">
        <v>4897</v>
      </c>
      <c r="F616" s="18" t="s">
        <v>4898</v>
      </c>
      <c r="G616" s="6"/>
    </row>
    <row r="617" spans="1:7" x14ac:dyDescent="0.25">
      <c r="A617" s="18">
        <v>6</v>
      </c>
      <c r="B617" s="20" t="s">
        <v>4899</v>
      </c>
      <c r="C617" s="18" t="s">
        <v>4900</v>
      </c>
      <c r="D617" s="18" t="s">
        <v>4901</v>
      </c>
      <c r="E617" s="18" t="s">
        <v>4902</v>
      </c>
      <c r="F617" s="18" t="s">
        <v>4903</v>
      </c>
      <c r="G617" s="6"/>
    </row>
    <row r="618" spans="1:7" ht="25.5" x14ac:dyDescent="0.25">
      <c r="A618" s="18">
        <v>6</v>
      </c>
      <c r="B618" s="20" t="s">
        <v>4904</v>
      </c>
      <c r="C618" s="18" t="s">
        <v>4905</v>
      </c>
      <c r="D618" s="18" t="s">
        <v>4906</v>
      </c>
      <c r="E618" s="18" t="s">
        <v>4907</v>
      </c>
      <c r="F618" s="18" t="s">
        <v>4908</v>
      </c>
      <c r="G618" s="6"/>
    </row>
    <row r="619" spans="1:7" ht="25.5" x14ac:dyDescent="0.25">
      <c r="A619" s="18">
        <v>6</v>
      </c>
      <c r="B619" s="20" t="s">
        <v>4909</v>
      </c>
      <c r="C619" s="18" t="s">
        <v>4910</v>
      </c>
      <c r="D619" s="18" t="s">
        <v>4911</v>
      </c>
      <c r="E619" s="18" t="s">
        <v>4912</v>
      </c>
      <c r="F619" s="18" t="s">
        <v>4913</v>
      </c>
      <c r="G619" s="6"/>
    </row>
    <row r="620" spans="1:7" x14ac:dyDescent="0.25">
      <c r="A620" s="18">
        <v>6</v>
      </c>
      <c r="B620" s="20" t="s">
        <v>4914</v>
      </c>
      <c r="C620" s="18" t="s">
        <v>4915</v>
      </c>
      <c r="D620" s="18" t="s">
        <v>4916</v>
      </c>
      <c r="E620" s="18" t="s">
        <v>4917</v>
      </c>
      <c r="F620" s="18" t="s">
        <v>4918</v>
      </c>
      <c r="G620" s="6"/>
    </row>
    <row r="621" spans="1:7" x14ac:dyDescent="0.25">
      <c r="A621" s="18">
        <v>6</v>
      </c>
      <c r="B621" s="20" t="s">
        <v>4919</v>
      </c>
      <c r="C621" s="18" t="s">
        <v>4920</v>
      </c>
      <c r="D621" s="18" t="s">
        <v>4921</v>
      </c>
      <c r="E621" s="18" t="s">
        <v>4922</v>
      </c>
      <c r="F621" s="18" t="s">
        <v>4923</v>
      </c>
      <c r="G621" s="6"/>
    </row>
    <row r="622" spans="1:7" x14ac:dyDescent="0.25">
      <c r="A622" s="18">
        <v>6</v>
      </c>
      <c r="B622" s="20" t="s">
        <v>4924</v>
      </c>
      <c r="C622" s="18" t="s">
        <v>4925</v>
      </c>
      <c r="D622" s="18" t="s">
        <v>4926</v>
      </c>
      <c r="E622" s="18" t="s">
        <v>4927</v>
      </c>
      <c r="F622" s="18" t="s">
        <v>4928</v>
      </c>
      <c r="G622" s="6"/>
    </row>
    <row r="623" spans="1:7" ht="25.5" x14ac:dyDescent="0.25">
      <c r="A623" s="18">
        <v>6</v>
      </c>
      <c r="B623" s="20" t="s">
        <v>4929</v>
      </c>
      <c r="C623" s="18" t="s">
        <v>4930</v>
      </c>
      <c r="D623" s="18" t="s">
        <v>4931</v>
      </c>
      <c r="E623" s="18" t="s">
        <v>4932</v>
      </c>
      <c r="F623" s="18" t="s">
        <v>4933</v>
      </c>
      <c r="G623" s="6"/>
    </row>
    <row r="624" spans="1:7" ht="51" x14ac:dyDescent="0.25">
      <c r="A624" s="18">
        <v>6</v>
      </c>
      <c r="B624" s="20" t="s">
        <v>4934</v>
      </c>
      <c r="C624" s="18" t="s">
        <v>4935</v>
      </c>
      <c r="D624" s="18" t="s">
        <v>4936</v>
      </c>
      <c r="E624" s="18" t="s">
        <v>4937</v>
      </c>
      <c r="F624" s="18" t="s">
        <v>4938</v>
      </c>
      <c r="G624" s="6"/>
    </row>
    <row r="625" spans="1:7" ht="25.5" x14ac:dyDescent="0.25">
      <c r="A625" s="18">
        <v>6</v>
      </c>
      <c r="B625" s="20" t="s">
        <v>4939</v>
      </c>
      <c r="C625" s="18" t="s">
        <v>4940</v>
      </c>
      <c r="D625" s="18" t="s">
        <v>4941</v>
      </c>
      <c r="E625" s="18" t="s">
        <v>4942</v>
      </c>
      <c r="F625" s="18" t="s">
        <v>4943</v>
      </c>
      <c r="G625" s="6"/>
    </row>
    <row r="626" spans="1:7" ht="25.5" x14ac:dyDescent="0.25">
      <c r="A626" s="18">
        <v>6</v>
      </c>
      <c r="B626" s="20" t="s">
        <v>4944</v>
      </c>
      <c r="C626" s="18" t="s">
        <v>4945</v>
      </c>
      <c r="D626" s="18" t="s">
        <v>4946</v>
      </c>
      <c r="E626" s="18" t="s">
        <v>4947</v>
      </c>
      <c r="F626" s="18" t="s">
        <v>4948</v>
      </c>
      <c r="G626" s="6"/>
    </row>
    <row r="627" spans="1:7" ht="25.5" x14ac:dyDescent="0.25">
      <c r="A627" s="18">
        <v>6</v>
      </c>
      <c r="B627" s="20" t="s">
        <v>4949</v>
      </c>
      <c r="C627" s="18" t="s">
        <v>4950</v>
      </c>
      <c r="D627" s="18" t="s">
        <v>4951</v>
      </c>
      <c r="E627" s="18" t="s">
        <v>4952</v>
      </c>
      <c r="F627" s="18" t="s">
        <v>4953</v>
      </c>
      <c r="G627" s="6"/>
    </row>
    <row r="628" spans="1:7" x14ac:dyDescent="0.25">
      <c r="A628" s="18">
        <v>6</v>
      </c>
      <c r="B628" s="20" t="s">
        <v>4954</v>
      </c>
      <c r="C628" s="18" t="s">
        <v>4955</v>
      </c>
      <c r="D628" s="18" t="s">
        <v>4956</v>
      </c>
      <c r="E628" s="18" t="s">
        <v>4957</v>
      </c>
      <c r="F628" s="18" t="s">
        <v>4958</v>
      </c>
      <c r="G628" s="6"/>
    </row>
    <row r="629" spans="1:7" ht="25.5" x14ac:dyDescent="0.25">
      <c r="A629" s="18">
        <v>6</v>
      </c>
      <c r="B629" s="20" t="s">
        <v>4959</v>
      </c>
      <c r="C629" s="18" t="s">
        <v>4960</v>
      </c>
      <c r="D629" s="18" t="s">
        <v>4961</v>
      </c>
      <c r="E629" s="18" t="s">
        <v>4962</v>
      </c>
      <c r="F629" s="18" t="s">
        <v>4963</v>
      </c>
      <c r="G629" s="6"/>
    </row>
    <row r="630" spans="1:7" ht="25.5" x14ac:dyDescent="0.25">
      <c r="A630" s="18">
        <v>6</v>
      </c>
      <c r="B630" s="20" t="s">
        <v>4964</v>
      </c>
      <c r="C630" s="18" t="s">
        <v>4965</v>
      </c>
      <c r="D630" s="18" t="s">
        <v>4966</v>
      </c>
      <c r="E630" s="18" t="s">
        <v>4967</v>
      </c>
      <c r="F630" s="18" t="s">
        <v>4968</v>
      </c>
      <c r="G630" s="6"/>
    </row>
    <row r="631" spans="1:7" ht="25.5" x14ac:dyDescent="0.25">
      <c r="A631" s="18">
        <v>6</v>
      </c>
      <c r="B631" s="20" t="s">
        <v>4969</v>
      </c>
      <c r="C631" s="18" t="s">
        <v>4970</v>
      </c>
      <c r="D631" s="18" t="s">
        <v>4971</v>
      </c>
      <c r="E631" s="18" t="s">
        <v>4972</v>
      </c>
      <c r="F631" s="18" t="s">
        <v>4973</v>
      </c>
      <c r="G631" s="6"/>
    </row>
    <row r="632" spans="1:7" x14ac:dyDescent="0.25">
      <c r="A632" s="18">
        <v>6</v>
      </c>
      <c r="B632" s="20" t="s">
        <v>4974</v>
      </c>
      <c r="C632" s="18" t="s">
        <v>4975</v>
      </c>
      <c r="D632" s="18" t="s">
        <v>4976</v>
      </c>
      <c r="E632" s="18" t="s">
        <v>4977</v>
      </c>
      <c r="F632" s="18" t="s">
        <v>4978</v>
      </c>
      <c r="G632" s="6"/>
    </row>
    <row r="633" spans="1:7" x14ac:dyDescent="0.25">
      <c r="A633" s="18">
        <v>6</v>
      </c>
      <c r="B633" s="20" t="s">
        <v>4979</v>
      </c>
      <c r="C633" s="18" t="s">
        <v>4980</v>
      </c>
      <c r="D633" s="18" t="s">
        <v>4981</v>
      </c>
      <c r="E633" s="18" t="s">
        <v>4982</v>
      </c>
      <c r="F633" s="18" t="s">
        <v>4983</v>
      </c>
      <c r="G633" s="6"/>
    </row>
    <row r="634" spans="1:7" x14ac:dyDescent="0.25">
      <c r="A634" s="18">
        <v>6</v>
      </c>
      <c r="B634" s="20" t="s">
        <v>4984</v>
      </c>
      <c r="C634" s="18" t="s">
        <v>4985</v>
      </c>
      <c r="D634" s="18" t="s">
        <v>4986</v>
      </c>
      <c r="E634" s="18" t="s">
        <v>4987</v>
      </c>
      <c r="F634" s="18" t="s">
        <v>4988</v>
      </c>
      <c r="G634" s="6"/>
    </row>
    <row r="635" spans="1:7" x14ac:dyDescent="0.25">
      <c r="A635" s="18">
        <v>6</v>
      </c>
      <c r="B635" s="20" t="s">
        <v>4989</v>
      </c>
      <c r="C635" s="18" t="s">
        <v>4990</v>
      </c>
      <c r="D635" s="18" t="s">
        <v>4991</v>
      </c>
      <c r="E635" s="18" t="s">
        <v>4992</v>
      </c>
      <c r="F635" s="18" t="s">
        <v>4993</v>
      </c>
      <c r="G635" s="6"/>
    </row>
    <row r="636" spans="1:7" x14ac:dyDescent="0.25">
      <c r="A636" s="18">
        <v>6</v>
      </c>
      <c r="B636" s="20" t="s">
        <v>4994</v>
      </c>
      <c r="C636" s="18" t="s">
        <v>4995</v>
      </c>
      <c r="D636" s="18" t="s">
        <v>4981</v>
      </c>
      <c r="E636" s="18" t="s">
        <v>4982</v>
      </c>
      <c r="F636" s="18" t="s">
        <v>4996</v>
      </c>
      <c r="G636" s="6"/>
    </row>
    <row r="637" spans="1:7" x14ac:dyDescent="0.25">
      <c r="A637" s="18">
        <v>6</v>
      </c>
      <c r="B637" s="20" t="s">
        <v>4997</v>
      </c>
      <c r="C637" s="54" t="s">
        <v>4998</v>
      </c>
      <c r="D637" s="18" t="s">
        <v>4999</v>
      </c>
      <c r="E637" s="18" t="s">
        <v>5000</v>
      </c>
      <c r="F637" s="18" t="s">
        <v>5001</v>
      </c>
      <c r="G637" s="6"/>
    </row>
    <row r="638" spans="1:7" x14ac:dyDescent="0.25">
      <c r="A638" s="18">
        <v>6</v>
      </c>
      <c r="B638" s="20" t="s">
        <v>5002</v>
      </c>
      <c r="C638" s="54" t="s">
        <v>5003</v>
      </c>
      <c r="D638" s="18" t="s">
        <v>5004</v>
      </c>
      <c r="E638" s="18" t="s">
        <v>5005</v>
      </c>
      <c r="F638" s="18" t="s">
        <v>5006</v>
      </c>
      <c r="G638" s="6"/>
    </row>
    <row r="639" spans="1:7" ht="25.5" x14ac:dyDescent="0.25">
      <c r="A639" s="18">
        <v>6</v>
      </c>
      <c r="B639" s="20" t="s">
        <v>5007</v>
      </c>
      <c r="C639" s="54" t="s">
        <v>5008</v>
      </c>
      <c r="D639" s="18" t="s">
        <v>5009</v>
      </c>
      <c r="E639" s="18" t="s">
        <v>5010</v>
      </c>
      <c r="F639" s="18" t="s">
        <v>5011</v>
      </c>
      <c r="G639" s="6"/>
    </row>
    <row r="640" spans="1:7" x14ac:dyDescent="0.25">
      <c r="A640" s="18">
        <v>6</v>
      </c>
      <c r="B640" s="20" t="s">
        <v>5012</v>
      </c>
      <c r="C640" s="54" t="s">
        <v>5013</v>
      </c>
      <c r="D640" s="18" t="s">
        <v>5014</v>
      </c>
      <c r="E640" s="18" t="s">
        <v>5015</v>
      </c>
      <c r="F640" s="18" t="s">
        <v>5016</v>
      </c>
      <c r="G640" s="6"/>
    </row>
    <row r="641" spans="1:7" x14ac:dyDescent="0.25">
      <c r="A641" s="18">
        <v>6</v>
      </c>
      <c r="B641" s="20" t="s">
        <v>5017</v>
      </c>
      <c r="C641" s="54" t="s">
        <v>5018</v>
      </c>
      <c r="D641" s="54" t="s">
        <v>5019</v>
      </c>
      <c r="E641" s="54" t="s">
        <v>5020</v>
      </c>
      <c r="F641" s="54" t="s">
        <v>5021</v>
      </c>
      <c r="G641" s="6"/>
    </row>
    <row r="642" spans="1:7" x14ac:dyDescent="0.25">
      <c r="A642" s="18">
        <v>6</v>
      </c>
      <c r="B642" s="20" t="s">
        <v>5022</v>
      </c>
      <c r="C642" s="54" t="s">
        <v>5023</v>
      </c>
      <c r="D642" s="54" t="s">
        <v>5024</v>
      </c>
      <c r="E642" s="54" t="s">
        <v>5025</v>
      </c>
      <c r="F642" s="54" t="s">
        <v>5026</v>
      </c>
      <c r="G642" s="6"/>
    </row>
    <row r="643" spans="1:7" x14ac:dyDescent="0.25">
      <c r="A643" s="18">
        <v>6</v>
      </c>
      <c r="B643" s="20" t="s">
        <v>5027</v>
      </c>
      <c r="C643" s="18" t="s">
        <v>5028</v>
      </c>
      <c r="D643" s="18" t="s">
        <v>5029</v>
      </c>
      <c r="E643" s="18" t="s">
        <v>5030</v>
      </c>
      <c r="F643" s="18" t="s">
        <v>5031</v>
      </c>
      <c r="G643" s="6"/>
    </row>
    <row r="644" spans="1:7" x14ac:dyDescent="0.25">
      <c r="A644" s="18">
        <v>6</v>
      </c>
      <c r="B644" s="20" t="s">
        <v>5032</v>
      </c>
      <c r="C644" s="18" t="s">
        <v>5033</v>
      </c>
      <c r="D644" s="18" t="s">
        <v>5034</v>
      </c>
      <c r="E644" s="18" t="s">
        <v>5035</v>
      </c>
      <c r="F644" s="18" t="s">
        <v>5036</v>
      </c>
      <c r="G644" s="6"/>
    </row>
    <row r="645" spans="1:7" ht="25.5" x14ac:dyDescent="0.25">
      <c r="A645" s="18">
        <v>6</v>
      </c>
      <c r="B645" s="20" t="s">
        <v>5037</v>
      </c>
      <c r="C645" s="18" t="s">
        <v>5038</v>
      </c>
      <c r="D645" s="18" t="s">
        <v>5039</v>
      </c>
      <c r="E645" s="18" t="s">
        <v>5040</v>
      </c>
      <c r="F645" s="18" t="s">
        <v>5041</v>
      </c>
      <c r="G645" s="6"/>
    </row>
    <row r="646" spans="1:7" x14ac:dyDescent="0.25">
      <c r="A646" s="18">
        <v>6</v>
      </c>
      <c r="B646" s="20" t="s">
        <v>5042</v>
      </c>
      <c r="C646" s="18" t="s">
        <v>5043</v>
      </c>
      <c r="D646" s="18" t="s">
        <v>5044</v>
      </c>
      <c r="E646" s="18" t="s">
        <v>5045</v>
      </c>
      <c r="F646" s="18" t="s">
        <v>5046</v>
      </c>
      <c r="G646" s="6"/>
    </row>
    <row r="647" spans="1:7" x14ac:dyDescent="0.25">
      <c r="A647" s="18">
        <v>6</v>
      </c>
      <c r="B647" s="20" t="s">
        <v>5047</v>
      </c>
      <c r="C647" s="18" t="s">
        <v>5048</v>
      </c>
      <c r="D647" s="18" t="s">
        <v>5049</v>
      </c>
      <c r="E647" s="18" t="s">
        <v>5050</v>
      </c>
      <c r="F647" s="18" t="s">
        <v>5051</v>
      </c>
      <c r="G647" s="6"/>
    </row>
    <row r="648" spans="1:7" x14ac:dyDescent="0.25">
      <c r="A648" s="18">
        <v>6</v>
      </c>
      <c r="B648" s="20" t="s">
        <v>5052</v>
      </c>
      <c r="C648" s="18" t="s">
        <v>5053</v>
      </c>
      <c r="D648" s="18" t="s">
        <v>5054</v>
      </c>
      <c r="E648" s="18" t="s">
        <v>5055</v>
      </c>
      <c r="F648" s="18" t="s">
        <v>5056</v>
      </c>
      <c r="G648" s="6"/>
    </row>
    <row r="649" spans="1:7" x14ac:dyDescent="0.25">
      <c r="A649" s="18">
        <v>6</v>
      </c>
      <c r="B649" s="20" t="s">
        <v>5057</v>
      </c>
      <c r="C649" s="18" t="s">
        <v>5058</v>
      </c>
      <c r="D649" s="18" t="s">
        <v>5059</v>
      </c>
      <c r="E649" s="18" t="s">
        <v>5060</v>
      </c>
      <c r="F649" s="18" t="s">
        <v>5061</v>
      </c>
      <c r="G649" s="6"/>
    </row>
    <row r="650" spans="1:7" ht="25.5" x14ac:dyDescent="0.25">
      <c r="A650" s="18">
        <v>6</v>
      </c>
      <c r="B650" s="20" t="s">
        <v>5062</v>
      </c>
      <c r="C650" s="18" t="s">
        <v>5063</v>
      </c>
      <c r="D650" s="18" t="s">
        <v>5064</v>
      </c>
      <c r="E650" s="18" t="s">
        <v>5065</v>
      </c>
      <c r="F650" s="18" t="s">
        <v>5066</v>
      </c>
      <c r="G650" s="6"/>
    </row>
    <row r="651" spans="1:7" x14ac:dyDescent="0.25">
      <c r="A651" s="18">
        <v>6</v>
      </c>
      <c r="B651" s="20" t="s">
        <v>5067</v>
      </c>
      <c r="C651" s="18" t="s">
        <v>5068</v>
      </c>
      <c r="D651" s="18" t="s">
        <v>5069</v>
      </c>
      <c r="E651" s="18" t="s">
        <v>5070</v>
      </c>
      <c r="F651" s="18" t="s">
        <v>5071</v>
      </c>
      <c r="G651" s="6"/>
    </row>
    <row r="652" spans="1:7" ht="25.5" x14ac:dyDescent="0.25">
      <c r="A652" s="18">
        <v>6</v>
      </c>
      <c r="B652" s="20" t="s">
        <v>5072</v>
      </c>
      <c r="C652" s="18" t="s">
        <v>5073</v>
      </c>
      <c r="D652" s="18" t="s">
        <v>5074</v>
      </c>
      <c r="E652" s="18" t="s">
        <v>5075</v>
      </c>
      <c r="F652" s="18" t="s">
        <v>5076</v>
      </c>
      <c r="G652" s="6"/>
    </row>
    <row r="653" spans="1:7" ht="25.5" x14ac:dyDescent="0.25">
      <c r="A653" s="18">
        <v>6</v>
      </c>
      <c r="B653" s="20" t="s">
        <v>5077</v>
      </c>
      <c r="C653" s="18" t="s">
        <v>5078</v>
      </c>
      <c r="D653" s="18" t="s">
        <v>5079</v>
      </c>
      <c r="E653" s="18" t="s">
        <v>5080</v>
      </c>
      <c r="F653" s="18" t="s">
        <v>5081</v>
      </c>
      <c r="G653" s="6"/>
    </row>
    <row r="654" spans="1:7" ht="25.5" x14ac:dyDescent="0.25">
      <c r="A654" s="18">
        <v>6</v>
      </c>
      <c r="B654" s="20" t="s">
        <v>5082</v>
      </c>
      <c r="C654" s="18" t="s">
        <v>5083</v>
      </c>
      <c r="D654" s="18" t="s">
        <v>5084</v>
      </c>
      <c r="E654" s="18" t="s">
        <v>5085</v>
      </c>
      <c r="F654" s="18" t="s">
        <v>5086</v>
      </c>
      <c r="G654" s="6"/>
    </row>
    <row r="655" spans="1:7" ht="25.5" x14ac:dyDescent="0.25">
      <c r="A655" s="18">
        <v>6</v>
      </c>
      <c r="B655" s="20" t="s">
        <v>5087</v>
      </c>
      <c r="C655" s="18" t="s">
        <v>5088</v>
      </c>
      <c r="D655" s="18" t="s">
        <v>5089</v>
      </c>
      <c r="E655" s="18" t="s">
        <v>5090</v>
      </c>
      <c r="F655" s="18" t="s">
        <v>5091</v>
      </c>
      <c r="G655" s="6"/>
    </row>
    <row r="656" spans="1:7" ht="25.5" x14ac:dyDescent="0.25">
      <c r="A656" s="18">
        <v>6</v>
      </c>
      <c r="B656" s="20" t="s">
        <v>5092</v>
      </c>
      <c r="C656" s="18" t="s">
        <v>4207</v>
      </c>
      <c r="D656" s="18" t="s">
        <v>4626</v>
      </c>
      <c r="E656" s="18" t="s">
        <v>3718</v>
      </c>
      <c r="F656" s="18" t="s">
        <v>4627</v>
      </c>
      <c r="G656" s="6"/>
    </row>
    <row r="657" spans="1:7" ht="25.5" x14ac:dyDescent="0.25">
      <c r="A657" s="18">
        <v>6</v>
      </c>
      <c r="B657" s="20" t="s">
        <v>5093</v>
      </c>
      <c r="C657" s="18" t="s">
        <v>5094</v>
      </c>
      <c r="D657" s="18" t="s">
        <v>5095</v>
      </c>
      <c r="E657" s="18" t="s">
        <v>5096</v>
      </c>
      <c r="F657" s="18" t="s">
        <v>5097</v>
      </c>
      <c r="G657" s="6"/>
    </row>
    <row r="658" spans="1:7" ht="25.5" x14ac:dyDescent="0.25">
      <c r="A658" s="18">
        <v>6</v>
      </c>
      <c r="B658" s="20" t="s">
        <v>5098</v>
      </c>
      <c r="C658" s="18" t="s">
        <v>5099</v>
      </c>
      <c r="D658" s="18" t="s">
        <v>5100</v>
      </c>
      <c r="E658" s="18" t="s">
        <v>5101</v>
      </c>
      <c r="F658" s="18" t="s">
        <v>5102</v>
      </c>
      <c r="G658" s="6"/>
    </row>
    <row r="659" spans="1:7" ht="25.5" x14ac:dyDescent="0.25">
      <c r="A659" s="18">
        <v>6</v>
      </c>
      <c r="B659" s="20" t="s">
        <v>5103</v>
      </c>
      <c r="C659" s="18" t="s">
        <v>5104</v>
      </c>
      <c r="D659" s="18" t="s">
        <v>5105</v>
      </c>
      <c r="E659" s="18" t="s">
        <v>5106</v>
      </c>
      <c r="F659" s="18" t="s">
        <v>5107</v>
      </c>
      <c r="G659" s="6"/>
    </row>
    <row r="660" spans="1:7" ht="25.5" x14ac:dyDescent="0.25">
      <c r="A660" s="18">
        <v>6</v>
      </c>
      <c r="B660" s="20" t="s">
        <v>5108</v>
      </c>
      <c r="C660" s="18" t="s">
        <v>5109</v>
      </c>
      <c r="D660" s="18" t="s">
        <v>5110</v>
      </c>
      <c r="E660" s="18" t="s">
        <v>5111</v>
      </c>
      <c r="F660" s="18" t="s">
        <v>5112</v>
      </c>
      <c r="G660" s="6"/>
    </row>
    <row r="661" spans="1:7" ht="25.5" x14ac:dyDescent="0.25">
      <c r="A661" s="18">
        <v>6</v>
      </c>
      <c r="B661" s="20" t="s">
        <v>5113</v>
      </c>
      <c r="C661" s="18" t="s">
        <v>5114</v>
      </c>
      <c r="D661" s="18" t="s">
        <v>5115</v>
      </c>
      <c r="E661" s="18" t="s">
        <v>5116</v>
      </c>
      <c r="F661" s="18" t="s">
        <v>5117</v>
      </c>
      <c r="G661" s="6"/>
    </row>
    <row r="662" spans="1:7" ht="25.5" x14ac:dyDescent="0.25">
      <c r="A662" s="18">
        <v>6</v>
      </c>
      <c r="B662" s="20" t="s">
        <v>5118</v>
      </c>
      <c r="C662" s="18" t="s">
        <v>5119</v>
      </c>
      <c r="D662" s="18" t="s">
        <v>5120</v>
      </c>
      <c r="E662" s="18" t="s">
        <v>5121</v>
      </c>
      <c r="F662" s="18" t="s">
        <v>5122</v>
      </c>
      <c r="G662" s="6"/>
    </row>
    <row r="663" spans="1:7" x14ac:dyDescent="0.25">
      <c r="A663" s="18">
        <v>6</v>
      </c>
      <c r="B663" s="20" t="s">
        <v>5123</v>
      </c>
      <c r="C663" s="18" t="s">
        <v>5124</v>
      </c>
      <c r="D663" s="18" t="s">
        <v>5125</v>
      </c>
      <c r="E663" s="18" t="s">
        <v>5126</v>
      </c>
      <c r="F663" s="18" t="s">
        <v>5127</v>
      </c>
      <c r="G663" s="6"/>
    </row>
    <row r="664" spans="1:7" ht="25.5" x14ac:dyDescent="0.25">
      <c r="A664" s="18">
        <v>6</v>
      </c>
      <c r="B664" s="20" t="s">
        <v>5128</v>
      </c>
      <c r="C664" s="18" t="s">
        <v>5129</v>
      </c>
      <c r="D664" s="18" t="s">
        <v>5130</v>
      </c>
      <c r="E664" s="18" t="s">
        <v>5131</v>
      </c>
      <c r="F664" s="18" t="s">
        <v>5132</v>
      </c>
      <c r="G664" s="6"/>
    </row>
    <row r="665" spans="1:7" x14ac:dyDescent="0.25">
      <c r="A665" s="18">
        <v>6</v>
      </c>
      <c r="B665" s="20" t="s">
        <v>5133</v>
      </c>
      <c r="C665" s="18" t="s">
        <v>4367</v>
      </c>
      <c r="D665" s="18" t="s">
        <v>4368</v>
      </c>
      <c r="E665" s="18" t="s">
        <v>4369</v>
      </c>
      <c r="F665" s="18" t="s">
        <v>4370</v>
      </c>
      <c r="G665" s="6"/>
    </row>
    <row r="666" spans="1:7" x14ac:dyDescent="0.25">
      <c r="A666" s="18">
        <v>6</v>
      </c>
      <c r="B666" s="20" t="s">
        <v>5134</v>
      </c>
      <c r="C666" s="18" t="s">
        <v>5135</v>
      </c>
      <c r="D666" s="18" t="s">
        <v>5136</v>
      </c>
      <c r="E666" s="18" t="s">
        <v>5137</v>
      </c>
      <c r="F666" s="18" t="s">
        <v>5138</v>
      </c>
      <c r="G666" s="6"/>
    </row>
    <row r="667" spans="1:7" ht="25.5" x14ac:dyDescent="0.25">
      <c r="A667" s="18">
        <v>6</v>
      </c>
      <c r="B667" s="20" t="s">
        <v>5139</v>
      </c>
      <c r="C667" s="18" t="s">
        <v>5140</v>
      </c>
      <c r="D667" s="18" t="s">
        <v>5141</v>
      </c>
      <c r="E667" s="18" t="s">
        <v>5142</v>
      </c>
      <c r="F667" s="18" t="s">
        <v>5143</v>
      </c>
      <c r="G667" s="6"/>
    </row>
    <row r="668" spans="1:7" x14ac:dyDescent="0.25">
      <c r="A668" s="18">
        <v>6</v>
      </c>
      <c r="B668" s="20" t="s">
        <v>5144</v>
      </c>
      <c r="C668" s="18" t="s">
        <v>5145</v>
      </c>
      <c r="D668" s="18" t="s">
        <v>2909</v>
      </c>
      <c r="E668" s="18" t="s">
        <v>3697</v>
      </c>
      <c r="F668" s="18" t="s">
        <v>2546</v>
      </c>
      <c r="G668" s="6"/>
    </row>
    <row r="669" spans="1:7" x14ac:dyDescent="0.25">
      <c r="A669" s="18">
        <v>6</v>
      </c>
      <c r="B669" s="20" t="s">
        <v>5146</v>
      </c>
      <c r="C669" s="18" t="s">
        <v>5147</v>
      </c>
      <c r="D669" s="18" t="s">
        <v>5148</v>
      </c>
      <c r="E669" s="18" t="s">
        <v>5149</v>
      </c>
      <c r="F669" s="18" t="s">
        <v>5150</v>
      </c>
      <c r="G669" s="6"/>
    </row>
    <row r="670" spans="1:7" x14ac:dyDescent="0.25">
      <c r="A670" s="6"/>
      <c r="B670" s="6"/>
      <c r="C670" s="6"/>
      <c r="D670" s="6"/>
      <c r="E670" s="6"/>
      <c r="F670" s="6"/>
      <c r="G670" s="6"/>
    </row>
  </sheetData>
  <mergeCells count="9">
    <mergeCell ref="C366:F366"/>
    <mergeCell ref="C463:F463"/>
    <mergeCell ref="C101:F101"/>
    <mergeCell ref="C235:F235"/>
    <mergeCell ref="C239:F239"/>
    <mergeCell ref="C256:F256"/>
    <mergeCell ref="C266:F266"/>
    <mergeCell ref="C348:F348"/>
    <mergeCell ref="C355:F355"/>
  </mergeCells>
  <pageMargins left="0.7" right="0.7" top="0.75" bottom="0.75" header="0" footer="0"/>
  <pageSetup orientation="landscape"/>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32"/>
  <sheetViews>
    <sheetView workbookViewId="0">
      <selection activeCell="C2" sqref="C1:C1048576"/>
    </sheetView>
  </sheetViews>
  <sheetFormatPr defaultColWidth="14.42578125" defaultRowHeight="15" x14ac:dyDescent="0.25"/>
  <cols>
    <col min="1" max="1" width="7.7109375" customWidth="1"/>
    <col min="2" max="2" width="63.28515625" customWidth="1"/>
    <col min="3" max="6" width="15.7109375" customWidth="1"/>
    <col min="7" max="7" width="8.7109375" customWidth="1"/>
  </cols>
  <sheetData>
    <row r="1" spans="1:7" x14ac:dyDescent="0.25">
      <c r="A1" s="472" t="s">
        <v>19082</v>
      </c>
      <c r="B1" s="452"/>
      <c r="C1" s="452"/>
      <c r="D1" s="452"/>
      <c r="E1" s="452"/>
      <c r="F1" s="452"/>
      <c r="G1" s="126"/>
    </row>
    <row r="2" spans="1:7" ht="25.5" x14ac:dyDescent="0.25">
      <c r="A2" s="293" t="s">
        <v>1026</v>
      </c>
      <c r="B2" s="293" t="s">
        <v>19083</v>
      </c>
      <c r="C2" s="314" t="s">
        <v>19084</v>
      </c>
      <c r="D2" s="314" t="s">
        <v>19085</v>
      </c>
      <c r="E2" s="314" t="s">
        <v>19086</v>
      </c>
      <c r="F2" s="172" t="s">
        <v>19087</v>
      </c>
      <c r="G2" s="126"/>
    </row>
    <row r="3" spans="1:7" x14ac:dyDescent="0.25">
      <c r="A3" s="98">
        <v>1</v>
      </c>
      <c r="B3" s="315" t="s">
        <v>19088</v>
      </c>
      <c r="C3" s="316">
        <v>44966</v>
      </c>
      <c r="D3" s="316">
        <v>44986</v>
      </c>
      <c r="E3" s="317">
        <v>45043</v>
      </c>
      <c r="F3" s="317">
        <v>45071</v>
      </c>
      <c r="G3" s="126"/>
    </row>
    <row r="4" spans="1:7" x14ac:dyDescent="0.25">
      <c r="A4" s="98">
        <v>2</v>
      </c>
      <c r="B4" s="315" t="s">
        <v>19089</v>
      </c>
      <c r="C4" s="318">
        <v>44973</v>
      </c>
      <c r="D4" s="318">
        <v>44992</v>
      </c>
      <c r="E4" s="319">
        <v>45021</v>
      </c>
      <c r="F4" s="319">
        <v>45063</v>
      </c>
      <c r="G4" s="126"/>
    </row>
    <row r="5" spans="1:7" x14ac:dyDescent="0.25">
      <c r="A5" s="98">
        <v>3</v>
      </c>
      <c r="B5" s="315" t="s">
        <v>19090</v>
      </c>
      <c r="C5" s="318">
        <v>44974</v>
      </c>
      <c r="D5" s="318">
        <v>44985</v>
      </c>
      <c r="E5" s="319">
        <v>44991</v>
      </c>
      <c r="F5" s="319">
        <v>45064</v>
      </c>
      <c r="G5" s="126"/>
    </row>
    <row r="6" spans="1:7" x14ac:dyDescent="0.25">
      <c r="A6" s="98">
        <v>4</v>
      </c>
      <c r="B6" s="315" t="s">
        <v>19091</v>
      </c>
      <c r="C6" s="316">
        <v>44974</v>
      </c>
      <c r="D6" s="316">
        <v>44985</v>
      </c>
      <c r="E6" s="317">
        <v>44991</v>
      </c>
      <c r="F6" s="317">
        <v>45064</v>
      </c>
      <c r="G6" s="126"/>
    </row>
    <row r="7" spans="1:7" x14ac:dyDescent="0.25">
      <c r="A7" s="98">
        <v>5</v>
      </c>
      <c r="B7" s="315" t="s">
        <v>19092</v>
      </c>
      <c r="C7" s="142">
        <v>44971</v>
      </c>
      <c r="D7" s="142">
        <v>45000</v>
      </c>
      <c r="E7" s="142">
        <v>45054</v>
      </c>
      <c r="F7" s="142">
        <v>45084</v>
      </c>
      <c r="G7" s="126"/>
    </row>
    <row r="8" spans="1:7" x14ac:dyDescent="0.25">
      <c r="A8" s="98">
        <v>6</v>
      </c>
      <c r="B8" s="315" t="s">
        <v>19093</v>
      </c>
      <c r="C8" s="316">
        <v>44942</v>
      </c>
      <c r="D8" s="316">
        <v>44985</v>
      </c>
      <c r="E8" s="317">
        <v>45002</v>
      </c>
      <c r="F8" s="317">
        <v>45062</v>
      </c>
      <c r="G8" s="126"/>
    </row>
    <row r="9" spans="1:7" x14ac:dyDescent="0.25">
      <c r="A9" s="98">
        <v>7</v>
      </c>
      <c r="B9" s="315" t="s">
        <v>19094</v>
      </c>
      <c r="C9" s="316">
        <v>44973</v>
      </c>
      <c r="D9" s="316">
        <v>44994</v>
      </c>
      <c r="E9" s="317">
        <v>45021</v>
      </c>
      <c r="F9" s="317">
        <v>45056</v>
      </c>
      <c r="G9" s="126"/>
    </row>
    <row r="10" spans="1:7" x14ac:dyDescent="0.25">
      <c r="A10" s="98">
        <v>8</v>
      </c>
      <c r="B10" s="141" t="s">
        <v>19095</v>
      </c>
      <c r="C10" s="316">
        <v>44974</v>
      </c>
      <c r="D10" s="316">
        <v>44985</v>
      </c>
      <c r="E10" s="319">
        <v>45000</v>
      </c>
      <c r="F10" s="319">
        <v>45054</v>
      </c>
      <c r="G10" s="126"/>
    </row>
    <row r="11" spans="1:7" x14ac:dyDescent="0.25">
      <c r="A11" s="98">
        <v>9</v>
      </c>
      <c r="B11" s="315" t="s">
        <v>19096</v>
      </c>
      <c r="C11" s="318">
        <v>44965</v>
      </c>
      <c r="D11" s="318">
        <v>44972</v>
      </c>
      <c r="E11" s="319">
        <v>45000</v>
      </c>
      <c r="F11" s="319">
        <v>45056</v>
      </c>
      <c r="G11" s="126"/>
    </row>
    <row r="12" spans="1:7" x14ac:dyDescent="0.25">
      <c r="A12" s="98">
        <v>10</v>
      </c>
      <c r="B12" s="315" t="s">
        <v>19097</v>
      </c>
      <c r="C12" s="316">
        <v>44972</v>
      </c>
      <c r="D12" s="316">
        <v>45000</v>
      </c>
      <c r="E12" s="317">
        <v>45043</v>
      </c>
      <c r="F12" s="317">
        <v>45071</v>
      </c>
      <c r="G12" s="126"/>
    </row>
    <row r="13" spans="1:7" x14ac:dyDescent="0.25">
      <c r="A13" s="98">
        <v>11</v>
      </c>
      <c r="B13" s="315" t="s">
        <v>19098</v>
      </c>
      <c r="C13" s="320">
        <v>44974</v>
      </c>
      <c r="D13" s="320">
        <v>44985</v>
      </c>
      <c r="E13" s="321">
        <v>44992</v>
      </c>
      <c r="F13" s="319">
        <v>45065</v>
      </c>
      <c r="G13" s="126"/>
    </row>
    <row r="14" spans="1:7" x14ac:dyDescent="0.25">
      <c r="A14" s="98">
        <v>12</v>
      </c>
      <c r="B14" s="315" t="s">
        <v>19099</v>
      </c>
      <c r="C14" s="316">
        <v>44963</v>
      </c>
      <c r="D14" s="316">
        <v>44985</v>
      </c>
      <c r="E14" s="317">
        <v>44992</v>
      </c>
      <c r="F14" s="317">
        <v>45065</v>
      </c>
      <c r="G14" s="126"/>
    </row>
    <row r="15" spans="1:7" x14ac:dyDescent="0.25">
      <c r="A15" s="98">
        <v>13</v>
      </c>
      <c r="B15" s="315" t="s">
        <v>19100</v>
      </c>
      <c r="C15" s="322">
        <v>44869</v>
      </c>
      <c r="D15" s="316">
        <v>44965</v>
      </c>
      <c r="E15" s="317">
        <v>45000</v>
      </c>
      <c r="F15" s="317">
        <v>45062</v>
      </c>
      <c r="G15" s="126"/>
    </row>
    <row r="16" spans="1:7" x14ac:dyDescent="0.25">
      <c r="A16" s="98">
        <v>14</v>
      </c>
      <c r="B16" s="315" t="s">
        <v>19101</v>
      </c>
      <c r="C16" s="316">
        <v>44970</v>
      </c>
      <c r="D16" s="316">
        <v>45000</v>
      </c>
      <c r="E16" s="317">
        <v>45040</v>
      </c>
      <c r="F16" s="317">
        <v>45068</v>
      </c>
      <c r="G16" s="126"/>
    </row>
    <row r="17" spans="1:7" x14ac:dyDescent="0.25">
      <c r="A17" s="98">
        <v>15</v>
      </c>
      <c r="B17" s="315" t="s">
        <v>19102</v>
      </c>
      <c r="C17" s="322">
        <v>44888</v>
      </c>
      <c r="D17" s="316">
        <v>44971</v>
      </c>
      <c r="E17" s="317">
        <v>45041</v>
      </c>
      <c r="F17" s="317">
        <v>45062</v>
      </c>
      <c r="G17" s="126"/>
    </row>
    <row r="18" spans="1:7" x14ac:dyDescent="0.25">
      <c r="A18" s="98">
        <v>16</v>
      </c>
      <c r="B18" s="315" t="s">
        <v>7352</v>
      </c>
      <c r="C18" s="316">
        <v>44974</v>
      </c>
      <c r="D18" s="316">
        <v>44991</v>
      </c>
      <c r="E18" s="317">
        <v>45021</v>
      </c>
      <c r="F18" s="317">
        <v>45054</v>
      </c>
      <c r="G18" s="126"/>
    </row>
    <row r="19" spans="1:7" x14ac:dyDescent="0.25">
      <c r="A19" s="98">
        <v>17</v>
      </c>
      <c r="B19" s="315" t="s">
        <v>19103</v>
      </c>
      <c r="C19" s="316">
        <v>44971</v>
      </c>
      <c r="D19" s="316">
        <v>44973</v>
      </c>
      <c r="E19" s="317">
        <v>44992</v>
      </c>
      <c r="F19" s="317">
        <v>45058</v>
      </c>
      <c r="G19" s="126"/>
    </row>
    <row r="20" spans="1:7" x14ac:dyDescent="0.25">
      <c r="A20" s="98">
        <v>18</v>
      </c>
      <c r="B20" s="315" t="s">
        <v>19104</v>
      </c>
      <c r="C20" s="316">
        <v>44985</v>
      </c>
      <c r="D20" s="316">
        <v>45012</v>
      </c>
      <c r="E20" s="317">
        <v>45041</v>
      </c>
      <c r="F20" s="317">
        <v>45069</v>
      </c>
      <c r="G20" s="126"/>
    </row>
    <row r="21" spans="1:7" x14ac:dyDescent="0.25">
      <c r="A21" s="98">
        <v>19</v>
      </c>
      <c r="B21" s="315" t="s">
        <v>19105</v>
      </c>
      <c r="C21" s="316">
        <v>44973</v>
      </c>
      <c r="D21" s="316">
        <v>44999</v>
      </c>
      <c r="E21" s="317">
        <v>45054</v>
      </c>
      <c r="F21" s="317">
        <v>45090</v>
      </c>
      <c r="G21" s="126"/>
    </row>
    <row r="22" spans="1:7" x14ac:dyDescent="0.25">
      <c r="A22" s="98">
        <v>20</v>
      </c>
      <c r="B22" s="315" t="s">
        <v>19106</v>
      </c>
      <c r="C22" s="316">
        <v>44973</v>
      </c>
      <c r="D22" s="316">
        <v>44985</v>
      </c>
      <c r="E22" s="317">
        <v>44999</v>
      </c>
      <c r="F22" s="317">
        <v>45062</v>
      </c>
      <c r="G22" s="126"/>
    </row>
    <row r="23" spans="1:7" x14ac:dyDescent="0.25">
      <c r="A23" s="98">
        <v>21</v>
      </c>
      <c r="B23" s="315" t="s">
        <v>19107</v>
      </c>
      <c r="C23" s="316">
        <v>44972</v>
      </c>
      <c r="D23" s="316">
        <v>45001</v>
      </c>
      <c r="E23" s="317">
        <v>45043</v>
      </c>
      <c r="F23" s="317">
        <v>45072</v>
      </c>
      <c r="G23" s="126"/>
    </row>
    <row r="24" spans="1:7" x14ac:dyDescent="0.25">
      <c r="A24" s="98">
        <v>22</v>
      </c>
      <c r="B24" s="315" t="s">
        <v>19108</v>
      </c>
      <c r="C24" s="323">
        <v>44973</v>
      </c>
      <c r="D24" s="316">
        <v>44985</v>
      </c>
      <c r="E24" s="317">
        <v>45000</v>
      </c>
      <c r="F24" s="321">
        <v>45065</v>
      </c>
      <c r="G24" s="126"/>
    </row>
    <row r="25" spans="1:7" x14ac:dyDescent="0.25">
      <c r="A25" s="98">
        <v>23</v>
      </c>
      <c r="B25" s="141" t="s">
        <v>19109</v>
      </c>
      <c r="C25" s="316">
        <v>44966</v>
      </c>
      <c r="D25" s="323"/>
      <c r="E25" s="86"/>
      <c r="F25" s="317">
        <v>45054</v>
      </c>
      <c r="G25" s="126"/>
    </row>
    <row r="26" spans="1:7" x14ac:dyDescent="0.25">
      <c r="A26" s="98">
        <v>24</v>
      </c>
      <c r="B26" s="315" t="s">
        <v>19110</v>
      </c>
      <c r="C26" s="316">
        <v>44974</v>
      </c>
      <c r="D26" s="316">
        <v>44985</v>
      </c>
      <c r="E26" s="317">
        <v>45000</v>
      </c>
      <c r="F26" s="317">
        <v>45056</v>
      </c>
      <c r="G26" s="126"/>
    </row>
    <row r="27" spans="1:7" x14ac:dyDescent="0.25">
      <c r="A27" s="98">
        <v>25</v>
      </c>
      <c r="B27" s="315" t="s">
        <v>19111</v>
      </c>
      <c r="C27" s="323">
        <v>44972</v>
      </c>
      <c r="D27" s="324" t="s">
        <v>19112</v>
      </c>
      <c r="E27" s="317">
        <v>45000</v>
      </c>
      <c r="F27" s="317">
        <v>45062</v>
      </c>
      <c r="G27" s="126"/>
    </row>
    <row r="28" spans="1:7" x14ac:dyDescent="0.25">
      <c r="A28" s="98">
        <v>26</v>
      </c>
      <c r="B28" s="315" t="s">
        <v>19113</v>
      </c>
      <c r="C28" s="316">
        <v>44973</v>
      </c>
      <c r="D28" s="316">
        <v>44985</v>
      </c>
      <c r="E28" s="317">
        <v>45001</v>
      </c>
      <c r="F28" s="317">
        <v>45064</v>
      </c>
      <c r="G28" s="126"/>
    </row>
    <row r="29" spans="1:7" x14ac:dyDescent="0.25">
      <c r="A29" s="98">
        <v>27</v>
      </c>
      <c r="B29" s="315" t="s">
        <v>19114</v>
      </c>
      <c r="C29" s="316">
        <v>44973</v>
      </c>
      <c r="D29" s="316">
        <v>44985</v>
      </c>
      <c r="E29" s="317">
        <v>45000</v>
      </c>
      <c r="F29" s="317">
        <v>45057</v>
      </c>
      <c r="G29" s="126"/>
    </row>
    <row r="30" spans="1:7" x14ac:dyDescent="0.25">
      <c r="A30" s="98">
        <v>28</v>
      </c>
      <c r="B30" s="315" t="s">
        <v>19115</v>
      </c>
      <c r="C30" s="316">
        <v>44970</v>
      </c>
      <c r="D30" s="316">
        <v>44991</v>
      </c>
      <c r="E30" s="317">
        <v>45040</v>
      </c>
      <c r="F30" s="317">
        <v>45061</v>
      </c>
      <c r="G30" s="126"/>
    </row>
    <row r="31" spans="1:7" x14ac:dyDescent="0.25">
      <c r="A31" s="98">
        <v>29</v>
      </c>
      <c r="B31" s="315" t="s">
        <v>19116</v>
      </c>
      <c r="C31" s="316">
        <v>44873</v>
      </c>
      <c r="D31" s="316">
        <v>44971</v>
      </c>
      <c r="E31" s="317">
        <v>45040</v>
      </c>
      <c r="F31" s="317">
        <v>45068</v>
      </c>
      <c r="G31" s="126"/>
    </row>
    <row r="32" spans="1:7" x14ac:dyDescent="0.25">
      <c r="A32" s="98">
        <v>30</v>
      </c>
      <c r="B32" s="315" t="s">
        <v>19117</v>
      </c>
      <c r="C32" s="318">
        <v>44873</v>
      </c>
      <c r="D32" s="318">
        <v>44967</v>
      </c>
      <c r="E32" s="319">
        <v>45016</v>
      </c>
      <c r="F32" s="319">
        <v>45058</v>
      </c>
      <c r="G32" s="126"/>
    </row>
    <row r="33" spans="1:7" x14ac:dyDescent="0.25">
      <c r="A33" s="98">
        <v>31</v>
      </c>
      <c r="B33" s="315" t="s">
        <v>19118</v>
      </c>
      <c r="C33" s="316">
        <v>44846</v>
      </c>
      <c r="D33" s="316">
        <v>44904</v>
      </c>
      <c r="E33" s="317">
        <v>44971</v>
      </c>
      <c r="F33" s="317">
        <v>45007</v>
      </c>
      <c r="G33" s="126"/>
    </row>
    <row r="34" spans="1:7" x14ac:dyDescent="0.25">
      <c r="A34" s="98">
        <v>32</v>
      </c>
      <c r="B34" s="315" t="s">
        <v>19119</v>
      </c>
      <c r="C34" s="325">
        <v>44873</v>
      </c>
      <c r="D34" s="325">
        <v>44607</v>
      </c>
      <c r="E34" s="326">
        <v>44993</v>
      </c>
      <c r="F34" s="326">
        <v>45056</v>
      </c>
      <c r="G34" s="126"/>
    </row>
    <row r="35" spans="1:7" x14ac:dyDescent="0.25">
      <c r="A35" s="98">
        <v>33</v>
      </c>
      <c r="B35" s="315" t="s">
        <v>19120</v>
      </c>
      <c r="C35" s="318">
        <v>44974</v>
      </c>
      <c r="D35" s="318">
        <v>44984</v>
      </c>
      <c r="E35" s="319">
        <v>45002</v>
      </c>
      <c r="F35" s="319">
        <v>45065</v>
      </c>
      <c r="G35" s="126"/>
    </row>
    <row r="36" spans="1:7" x14ac:dyDescent="0.25">
      <c r="A36" s="98">
        <v>34</v>
      </c>
      <c r="B36" s="315" t="s">
        <v>19121</v>
      </c>
      <c r="C36" s="316">
        <v>44973</v>
      </c>
      <c r="D36" s="316">
        <v>44974</v>
      </c>
      <c r="E36" s="317">
        <v>45000</v>
      </c>
      <c r="F36" s="317">
        <v>45064</v>
      </c>
      <c r="G36" s="126"/>
    </row>
    <row r="37" spans="1:7" x14ac:dyDescent="0.25">
      <c r="A37" s="98">
        <v>35</v>
      </c>
      <c r="B37" s="315" t="s">
        <v>19122</v>
      </c>
      <c r="C37" s="316">
        <v>44972</v>
      </c>
      <c r="D37" s="316">
        <v>44985</v>
      </c>
      <c r="E37" s="317">
        <v>44993</v>
      </c>
      <c r="F37" s="317">
        <v>45056</v>
      </c>
      <c r="G37" s="126"/>
    </row>
    <row r="38" spans="1:7" x14ac:dyDescent="0.25">
      <c r="A38" s="98">
        <v>36</v>
      </c>
      <c r="B38" s="315" t="s">
        <v>19123</v>
      </c>
      <c r="C38" s="322">
        <v>44848</v>
      </c>
      <c r="D38" s="322">
        <v>44914</v>
      </c>
      <c r="E38" s="327">
        <v>45008</v>
      </c>
      <c r="F38" s="327">
        <v>45064</v>
      </c>
      <c r="G38" s="126"/>
    </row>
    <row r="39" spans="1:7" x14ac:dyDescent="0.25">
      <c r="A39" s="98">
        <v>37</v>
      </c>
      <c r="B39" s="315" t="s">
        <v>19124</v>
      </c>
      <c r="C39" s="316">
        <v>44972</v>
      </c>
      <c r="D39" s="316">
        <v>44985</v>
      </c>
      <c r="E39" s="317">
        <v>45001</v>
      </c>
      <c r="F39" s="317">
        <v>45057</v>
      </c>
      <c r="G39" s="126"/>
    </row>
    <row r="40" spans="1:7" x14ac:dyDescent="0.25">
      <c r="A40" s="98">
        <v>38</v>
      </c>
      <c r="B40" s="315" t="s">
        <v>19125</v>
      </c>
      <c r="C40" s="316">
        <v>44971</v>
      </c>
      <c r="D40" s="316">
        <v>44985</v>
      </c>
      <c r="E40" s="317">
        <v>44994</v>
      </c>
      <c r="F40" s="317">
        <v>45057</v>
      </c>
      <c r="G40" s="126"/>
    </row>
    <row r="41" spans="1:7" x14ac:dyDescent="0.25">
      <c r="A41" s="98">
        <v>39</v>
      </c>
      <c r="B41" s="315" t="s">
        <v>19126</v>
      </c>
      <c r="C41" s="322">
        <v>44846</v>
      </c>
      <c r="D41" s="322">
        <v>44909</v>
      </c>
      <c r="E41" s="317">
        <v>44965</v>
      </c>
      <c r="F41" s="317">
        <v>45058</v>
      </c>
      <c r="G41" s="126"/>
    </row>
    <row r="42" spans="1:7" x14ac:dyDescent="0.25">
      <c r="A42" s="98">
        <v>40</v>
      </c>
      <c r="B42" s="315" t="s">
        <v>19127</v>
      </c>
      <c r="C42" s="316">
        <v>44881</v>
      </c>
      <c r="D42" s="316">
        <v>44944</v>
      </c>
      <c r="E42" s="317">
        <v>45000</v>
      </c>
      <c r="F42" s="317">
        <v>45063</v>
      </c>
      <c r="G42" s="126"/>
    </row>
    <row r="43" spans="1:7" x14ac:dyDescent="0.25">
      <c r="A43" s="98">
        <v>41</v>
      </c>
      <c r="B43" s="315" t="s">
        <v>19128</v>
      </c>
      <c r="C43" s="316">
        <v>44973</v>
      </c>
      <c r="D43" s="316">
        <v>44985</v>
      </c>
      <c r="E43" s="317">
        <v>45002</v>
      </c>
      <c r="F43" s="317">
        <v>45065</v>
      </c>
      <c r="G43" s="126"/>
    </row>
    <row r="44" spans="1:7" x14ac:dyDescent="0.25">
      <c r="A44" s="98">
        <v>42</v>
      </c>
      <c r="B44" s="328" t="s">
        <v>19129</v>
      </c>
      <c r="C44" s="316">
        <v>44972</v>
      </c>
      <c r="D44" s="316">
        <v>44999</v>
      </c>
      <c r="E44" s="317">
        <v>45041</v>
      </c>
      <c r="F44" s="317">
        <v>45063</v>
      </c>
      <c r="G44" s="126"/>
    </row>
    <row r="45" spans="1:7" x14ac:dyDescent="0.25">
      <c r="A45" s="98">
        <v>43</v>
      </c>
      <c r="B45" s="315" t="s">
        <v>19130</v>
      </c>
      <c r="C45" s="316">
        <v>44973</v>
      </c>
      <c r="D45" s="316">
        <v>44994</v>
      </c>
      <c r="E45" s="317">
        <v>45022</v>
      </c>
      <c r="F45" s="317">
        <v>45050</v>
      </c>
      <c r="G45" s="126"/>
    </row>
    <row r="46" spans="1:7" x14ac:dyDescent="0.25">
      <c r="A46" s="98">
        <v>44</v>
      </c>
      <c r="B46" s="315" t="s">
        <v>19131</v>
      </c>
      <c r="C46" s="324" t="s">
        <v>19132</v>
      </c>
      <c r="D46" s="316">
        <v>45000</v>
      </c>
      <c r="E46" s="317">
        <v>45041</v>
      </c>
      <c r="F46" s="317">
        <v>45065</v>
      </c>
      <c r="G46" s="126"/>
    </row>
    <row r="47" spans="1:7" x14ac:dyDescent="0.25">
      <c r="A47" s="98">
        <v>45</v>
      </c>
      <c r="B47" s="315" t="s">
        <v>19133</v>
      </c>
      <c r="C47" s="318">
        <v>44966</v>
      </c>
      <c r="D47" s="318">
        <v>44984</v>
      </c>
      <c r="E47" s="319">
        <v>45000</v>
      </c>
      <c r="F47" s="319">
        <v>45063</v>
      </c>
      <c r="G47" s="126"/>
    </row>
    <row r="48" spans="1:7" x14ac:dyDescent="0.25">
      <c r="A48" s="98">
        <v>46</v>
      </c>
      <c r="B48" s="315" t="s">
        <v>19134</v>
      </c>
      <c r="C48" s="316">
        <v>44971</v>
      </c>
      <c r="D48" s="316">
        <v>44985</v>
      </c>
      <c r="E48" s="317">
        <v>44994</v>
      </c>
      <c r="F48" s="317">
        <v>45062</v>
      </c>
      <c r="G48" s="126"/>
    </row>
    <row r="49" spans="1:7" x14ac:dyDescent="0.25">
      <c r="A49" s="98">
        <v>47</v>
      </c>
      <c r="B49" s="315" t="s">
        <v>19135</v>
      </c>
      <c r="C49" s="316">
        <v>44971</v>
      </c>
      <c r="D49" s="316">
        <v>44987</v>
      </c>
      <c r="E49" s="317">
        <v>45041</v>
      </c>
      <c r="F49" s="317">
        <v>45056</v>
      </c>
      <c r="G49" s="126"/>
    </row>
    <row r="50" spans="1:7" x14ac:dyDescent="0.25">
      <c r="A50" s="98">
        <v>48</v>
      </c>
      <c r="B50" s="315" t="s">
        <v>19136</v>
      </c>
      <c r="C50" s="316">
        <v>44973</v>
      </c>
      <c r="D50" s="316">
        <v>44999</v>
      </c>
      <c r="E50" s="317">
        <v>45042</v>
      </c>
      <c r="F50" s="317">
        <v>45057</v>
      </c>
      <c r="G50" s="126"/>
    </row>
    <row r="51" spans="1:7" x14ac:dyDescent="0.25">
      <c r="A51" s="98">
        <v>49</v>
      </c>
      <c r="B51" s="315" t="s">
        <v>19137</v>
      </c>
      <c r="C51" s="316">
        <v>44972</v>
      </c>
      <c r="D51" s="316">
        <v>44985</v>
      </c>
      <c r="E51" s="317">
        <v>45000</v>
      </c>
      <c r="F51" s="317">
        <v>45063</v>
      </c>
      <c r="G51" s="126"/>
    </row>
    <row r="52" spans="1:7" x14ac:dyDescent="0.25">
      <c r="A52" s="98">
        <v>50</v>
      </c>
      <c r="B52" s="315" t="s">
        <v>19138</v>
      </c>
      <c r="C52" s="316">
        <v>44966</v>
      </c>
      <c r="D52" s="316">
        <v>44985</v>
      </c>
      <c r="E52" s="317">
        <v>45041</v>
      </c>
      <c r="F52" s="317">
        <v>45056</v>
      </c>
      <c r="G52" s="126"/>
    </row>
    <row r="53" spans="1:7" x14ac:dyDescent="0.25">
      <c r="A53" s="98">
        <v>51</v>
      </c>
      <c r="B53" s="315" t="s">
        <v>19139</v>
      </c>
      <c r="C53" s="316">
        <v>44971</v>
      </c>
      <c r="D53" s="316">
        <v>44987</v>
      </c>
      <c r="E53" s="317">
        <v>45041</v>
      </c>
      <c r="F53" s="317">
        <v>45056</v>
      </c>
      <c r="G53" s="126"/>
    </row>
    <row r="54" spans="1:7" x14ac:dyDescent="0.25">
      <c r="A54" s="98">
        <v>52</v>
      </c>
      <c r="B54" s="315" t="s">
        <v>19140</v>
      </c>
      <c r="C54" s="316">
        <v>44973</v>
      </c>
      <c r="D54" s="316">
        <v>44994</v>
      </c>
      <c r="E54" s="317">
        <v>45022</v>
      </c>
      <c r="F54" s="317">
        <v>45064</v>
      </c>
      <c r="G54" s="126"/>
    </row>
    <row r="55" spans="1:7" x14ac:dyDescent="0.25">
      <c r="A55" s="98">
        <v>53</v>
      </c>
      <c r="B55" s="315" t="s">
        <v>19141</v>
      </c>
      <c r="C55" s="316">
        <v>44974</v>
      </c>
      <c r="D55" s="316">
        <v>44985</v>
      </c>
      <c r="E55" s="317">
        <v>44992</v>
      </c>
      <c r="F55" s="317">
        <v>45061</v>
      </c>
      <c r="G55" s="126"/>
    </row>
    <row r="56" spans="1:7" x14ac:dyDescent="0.25">
      <c r="A56" s="98">
        <v>54</v>
      </c>
      <c r="B56" s="315" t="s">
        <v>19142</v>
      </c>
      <c r="C56" s="316">
        <v>44967</v>
      </c>
      <c r="D56" s="316">
        <v>44984</v>
      </c>
      <c r="E56" s="317">
        <v>44995</v>
      </c>
      <c r="F56" s="317">
        <v>45060</v>
      </c>
      <c r="G56" s="126"/>
    </row>
    <row r="57" spans="1:7" x14ac:dyDescent="0.25">
      <c r="A57" s="98">
        <v>55</v>
      </c>
      <c r="B57" s="315" t="s">
        <v>19143</v>
      </c>
      <c r="C57" s="322">
        <v>44872</v>
      </c>
      <c r="D57" s="316">
        <v>44973</v>
      </c>
      <c r="E57" s="317">
        <v>45007</v>
      </c>
      <c r="F57" s="317">
        <v>45056</v>
      </c>
      <c r="G57" s="126"/>
    </row>
    <row r="58" spans="1:7" x14ac:dyDescent="0.25">
      <c r="A58" s="98">
        <v>56</v>
      </c>
      <c r="B58" s="315" t="s">
        <v>19144</v>
      </c>
      <c r="C58" s="316">
        <v>44973</v>
      </c>
      <c r="D58" s="316">
        <v>44987</v>
      </c>
      <c r="E58" s="317">
        <v>45019</v>
      </c>
      <c r="F58" s="317">
        <v>45058</v>
      </c>
      <c r="G58" s="126"/>
    </row>
    <row r="59" spans="1:7" x14ac:dyDescent="0.25">
      <c r="A59" s="98">
        <v>57</v>
      </c>
      <c r="B59" s="315" t="s">
        <v>19145</v>
      </c>
      <c r="C59" s="316">
        <v>44971</v>
      </c>
      <c r="D59" s="316">
        <v>44985</v>
      </c>
      <c r="E59" s="317">
        <v>44992</v>
      </c>
      <c r="F59" s="317">
        <v>45054</v>
      </c>
      <c r="G59" s="126"/>
    </row>
    <row r="60" spans="1:7" x14ac:dyDescent="0.25">
      <c r="A60" s="98">
        <v>58</v>
      </c>
      <c r="B60" s="315" t="s">
        <v>19146</v>
      </c>
      <c r="C60" s="316">
        <v>44971</v>
      </c>
      <c r="D60" s="316">
        <v>44985</v>
      </c>
      <c r="E60" s="317">
        <v>45002</v>
      </c>
      <c r="F60" s="317">
        <v>45065</v>
      </c>
      <c r="G60" s="126"/>
    </row>
    <row r="61" spans="1:7" x14ac:dyDescent="0.25">
      <c r="A61" s="98">
        <v>59</v>
      </c>
      <c r="B61" s="315" t="s">
        <v>19147</v>
      </c>
      <c r="C61" s="316">
        <v>44972</v>
      </c>
      <c r="D61" s="316">
        <v>44984</v>
      </c>
      <c r="E61" s="317">
        <v>44993</v>
      </c>
      <c r="F61" s="317">
        <v>45056</v>
      </c>
      <c r="G61" s="126"/>
    </row>
    <row r="62" spans="1:7" x14ac:dyDescent="0.25">
      <c r="A62" s="98">
        <v>60</v>
      </c>
      <c r="B62" s="315" t="s">
        <v>19148</v>
      </c>
      <c r="C62" s="316">
        <v>44974</v>
      </c>
      <c r="D62" s="316">
        <v>44985</v>
      </c>
      <c r="E62" s="317">
        <v>44999</v>
      </c>
      <c r="F62" s="317">
        <v>45055</v>
      </c>
      <c r="G62" s="126"/>
    </row>
    <row r="63" spans="1:7" x14ac:dyDescent="0.25">
      <c r="A63" s="98">
        <v>61</v>
      </c>
      <c r="B63" s="315" t="s">
        <v>19149</v>
      </c>
      <c r="C63" s="316">
        <v>44967</v>
      </c>
      <c r="D63" s="316">
        <v>44984</v>
      </c>
      <c r="E63" s="317">
        <v>45000</v>
      </c>
      <c r="F63" s="317">
        <v>45056</v>
      </c>
      <c r="G63" s="126"/>
    </row>
    <row r="64" spans="1:7" x14ac:dyDescent="0.25">
      <c r="A64" s="98">
        <v>62</v>
      </c>
      <c r="B64" s="315" t="s">
        <v>19150</v>
      </c>
      <c r="C64" s="316">
        <v>44973</v>
      </c>
      <c r="D64" s="316">
        <v>44984</v>
      </c>
      <c r="E64" s="317">
        <v>44992</v>
      </c>
      <c r="F64" s="317">
        <v>45057</v>
      </c>
      <c r="G64" s="126"/>
    </row>
    <row r="65" spans="1:7" x14ac:dyDescent="0.25">
      <c r="A65" s="98">
        <v>63</v>
      </c>
      <c r="B65" s="315" t="s">
        <v>19151</v>
      </c>
      <c r="C65" s="322">
        <v>44880</v>
      </c>
      <c r="D65" s="316">
        <v>44971</v>
      </c>
      <c r="E65" s="317">
        <v>45006</v>
      </c>
      <c r="F65" s="317">
        <v>45065</v>
      </c>
      <c r="G65" s="126"/>
    </row>
    <row r="66" spans="1:7" x14ac:dyDescent="0.25">
      <c r="A66" s="98">
        <v>64</v>
      </c>
      <c r="B66" s="315" t="s">
        <v>19152</v>
      </c>
      <c r="C66" s="316">
        <v>44972</v>
      </c>
      <c r="D66" s="318">
        <v>44984</v>
      </c>
      <c r="E66" s="319">
        <v>45006</v>
      </c>
      <c r="F66" s="319">
        <v>45064</v>
      </c>
      <c r="G66" s="126"/>
    </row>
    <row r="67" spans="1:7" x14ac:dyDescent="0.25">
      <c r="A67" s="98">
        <v>65</v>
      </c>
      <c r="B67" s="315" t="s">
        <v>19153</v>
      </c>
      <c r="C67" s="316">
        <v>44974</v>
      </c>
      <c r="D67" s="316">
        <v>44984</v>
      </c>
      <c r="E67" s="317">
        <v>44994</v>
      </c>
      <c r="F67" s="317">
        <v>45057</v>
      </c>
      <c r="G67" s="126"/>
    </row>
    <row r="68" spans="1:7" x14ac:dyDescent="0.25">
      <c r="A68" s="98">
        <v>66</v>
      </c>
      <c r="B68" s="315" t="s">
        <v>19154</v>
      </c>
      <c r="C68" s="316">
        <v>44985</v>
      </c>
      <c r="D68" s="316">
        <v>44988</v>
      </c>
      <c r="E68" s="317">
        <v>45000</v>
      </c>
      <c r="F68" s="317">
        <v>45054</v>
      </c>
      <c r="G68" s="126"/>
    </row>
    <row r="69" spans="1:7" x14ac:dyDescent="0.25">
      <c r="A69" s="98">
        <v>67</v>
      </c>
      <c r="B69" s="315" t="s">
        <v>19155</v>
      </c>
      <c r="C69" s="316">
        <v>44998</v>
      </c>
      <c r="D69" s="316">
        <v>44999</v>
      </c>
      <c r="E69" s="317">
        <v>45000</v>
      </c>
      <c r="F69" s="317">
        <v>45001</v>
      </c>
      <c r="G69" s="126"/>
    </row>
    <row r="70" spans="1:7" x14ac:dyDescent="0.25">
      <c r="A70" s="98">
        <v>68</v>
      </c>
      <c r="B70" s="315" t="s">
        <v>19156</v>
      </c>
      <c r="C70" s="316">
        <v>44974</v>
      </c>
      <c r="D70" s="316">
        <v>44987</v>
      </c>
      <c r="E70" s="317">
        <v>45008</v>
      </c>
      <c r="F70" s="317">
        <v>45051</v>
      </c>
      <c r="G70" s="126"/>
    </row>
    <row r="71" spans="1:7" x14ac:dyDescent="0.25">
      <c r="A71" s="98">
        <v>69</v>
      </c>
      <c r="B71" s="315" t="s">
        <v>19157</v>
      </c>
      <c r="C71" s="329">
        <v>44875</v>
      </c>
      <c r="D71" s="323">
        <v>44985</v>
      </c>
      <c r="E71" s="317">
        <v>45010</v>
      </c>
      <c r="F71" s="317">
        <v>45057</v>
      </c>
      <c r="G71" s="126"/>
    </row>
    <row r="72" spans="1:7" x14ac:dyDescent="0.25">
      <c r="A72" s="98">
        <v>70</v>
      </c>
      <c r="B72" s="315" t="s">
        <v>19158</v>
      </c>
      <c r="C72" s="316">
        <v>44970</v>
      </c>
      <c r="D72" s="316">
        <v>44985</v>
      </c>
      <c r="E72" s="317">
        <v>44993</v>
      </c>
      <c r="F72" s="317">
        <v>45055</v>
      </c>
      <c r="G72" s="126"/>
    </row>
    <row r="73" spans="1:7" x14ac:dyDescent="0.25">
      <c r="A73" s="98">
        <v>71</v>
      </c>
      <c r="B73" s="315" t="s">
        <v>19159</v>
      </c>
      <c r="C73" s="322">
        <v>44881</v>
      </c>
      <c r="D73" s="316">
        <v>44987</v>
      </c>
      <c r="E73" s="317">
        <v>45021</v>
      </c>
      <c r="F73" s="317">
        <v>45077</v>
      </c>
      <c r="G73" s="126"/>
    </row>
    <row r="74" spans="1:7" x14ac:dyDescent="0.25">
      <c r="A74" s="98">
        <v>72</v>
      </c>
      <c r="B74" s="315" t="s">
        <v>19160</v>
      </c>
      <c r="C74" s="316">
        <v>44973</v>
      </c>
      <c r="D74" s="316">
        <v>45002</v>
      </c>
      <c r="E74" s="317">
        <v>45023</v>
      </c>
      <c r="F74" s="317">
        <v>45051</v>
      </c>
      <c r="G74" s="126"/>
    </row>
    <row r="75" spans="1:7" x14ac:dyDescent="0.25">
      <c r="A75" s="98">
        <v>73</v>
      </c>
      <c r="B75" s="315" t="s">
        <v>19161</v>
      </c>
      <c r="C75" s="316">
        <v>44972</v>
      </c>
      <c r="D75" s="316">
        <v>45002</v>
      </c>
      <c r="E75" s="317">
        <v>45023</v>
      </c>
      <c r="F75" s="317">
        <v>45055</v>
      </c>
      <c r="G75" s="126"/>
    </row>
    <row r="76" spans="1:7" x14ac:dyDescent="0.25">
      <c r="A76" s="98">
        <v>74</v>
      </c>
      <c r="B76" s="315" t="s">
        <v>19162</v>
      </c>
      <c r="C76" s="316">
        <v>44972</v>
      </c>
      <c r="D76" s="316">
        <v>44995</v>
      </c>
      <c r="E76" s="317">
        <v>45023</v>
      </c>
      <c r="F76" s="317">
        <v>45051</v>
      </c>
      <c r="G76" s="126"/>
    </row>
    <row r="77" spans="1:7" x14ac:dyDescent="0.25">
      <c r="A77" s="98">
        <v>75</v>
      </c>
      <c r="B77" s="315" t="s">
        <v>19163</v>
      </c>
      <c r="C77" s="316">
        <v>44974</v>
      </c>
      <c r="D77" s="316">
        <v>44985</v>
      </c>
      <c r="E77" s="317">
        <v>45002</v>
      </c>
      <c r="F77" s="317">
        <v>45065</v>
      </c>
      <c r="G77" s="126"/>
    </row>
    <row r="78" spans="1:7" x14ac:dyDescent="0.25">
      <c r="A78" s="98">
        <v>76</v>
      </c>
      <c r="B78" s="315" t="s">
        <v>19164</v>
      </c>
      <c r="C78" s="316">
        <v>44825</v>
      </c>
      <c r="D78" s="316">
        <v>44985</v>
      </c>
      <c r="E78" s="317">
        <v>45000</v>
      </c>
      <c r="F78" s="317">
        <v>45063</v>
      </c>
      <c r="G78" s="126"/>
    </row>
    <row r="79" spans="1:7" x14ac:dyDescent="0.25">
      <c r="A79" s="98">
        <v>77</v>
      </c>
      <c r="B79" s="315" t="s">
        <v>19165</v>
      </c>
      <c r="C79" s="316">
        <v>44974</v>
      </c>
      <c r="D79" s="316">
        <v>44984</v>
      </c>
      <c r="E79" s="317">
        <v>45002</v>
      </c>
      <c r="F79" s="317">
        <v>45061</v>
      </c>
      <c r="G79" s="126"/>
    </row>
    <row r="80" spans="1:7" x14ac:dyDescent="0.25">
      <c r="A80" s="98">
        <v>78</v>
      </c>
      <c r="B80" s="315" t="s">
        <v>19166</v>
      </c>
      <c r="C80" s="316">
        <v>44825</v>
      </c>
      <c r="D80" s="316">
        <v>44985</v>
      </c>
      <c r="E80" s="317">
        <v>45000</v>
      </c>
      <c r="F80" s="317">
        <v>45063</v>
      </c>
      <c r="G80" s="126"/>
    </row>
    <row r="81" spans="1:7" x14ac:dyDescent="0.25">
      <c r="A81" s="98">
        <v>79</v>
      </c>
      <c r="B81" s="315" t="s">
        <v>19167</v>
      </c>
      <c r="C81" s="330">
        <v>44945</v>
      </c>
      <c r="D81" s="330">
        <v>44973</v>
      </c>
      <c r="E81" s="331">
        <v>45001</v>
      </c>
      <c r="F81" s="331">
        <v>45064</v>
      </c>
      <c r="G81" s="126"/>
    </row>
    <row r="82" spans="1:7" x14ac:dyDescent="0.25">
      <c r="A82" s="98">
        <v>80</v>
      </c>
      <c r="B82" s="315" t="s">
        <v>19168</v>
      </c>
      <c r="C82" s="330">
        <v>44973</v>
      </c>
      <c r="D82" s="330">
        <v>44985</v>
      </c>
      <c r="E82" s="331">
        <v>44998</v>
      </c>
      <c r="F82" s="331">
        <v>45064</v>
      </c>
      <c r="G82" s="126"/>
    </row>
    <row r="83" spans="1:7" x14ac:dyDescent="0.25">
      <c r="A83" s="98">
        <v>81</v>
      </c>
      <c r="B83" s="315" t="s">
        <v>19169</v>
      </c>
      <c r="C83" s="316">
        <v>44868</v>
      </c>
      <c r="D83" s="316">
        <v>44972</v>
      </c>
      <c r="E83" s="317">
        <v>44999</v>
      </c>
      <c r="F83" s="317">
        <v>45062</v>
      </c>
      <c r="G83" s="126"/>
    </row>
    <row r="84" spans="1:7" x14ac:dyDescent="0.25">
      <c r="A84" s="98">
        <v>82</v>
      </c>
      <c r="B84" s="332" t="s">
        <v>19170</v>
      </c>
      <c r="C84" s="316">
        <v>44973</v>
      </c>
      <c r="D84" s="316">
        <v>44985</v>
      </c>
      <c r="E84" s="316">
        <v>45007</v>
      </c>
      <c r="F84" s="317">
        <v>45063</v>
      </c>
      <c r="G84" s="126"/>
    </row>
    <row r="85" spans="1:7" x14ac:dyDescent="0.25">
      <c r="A85" s="98">
        <v>83</v>
      </c>
      <c r="B85" s="315" t="s">
        <v>19171</v>
      </c>
      <c r="C85" s="317">
        <v>44944</v>
      </c>
      <c r="D85" s="317">
        <v>45000</v>
      </c>
      <c r="E85" s="317">
        <v>45063</v>
      </c>
      <c r="F85" s="317">
        <v>45083</v>
      </c>
      <c r="G85" s="126"/>
    </row>
    <row r="86" spans="1:7" x14ac:dyDescent="0.25">
      <c r="A86" s="98">
        <v>84</v>
      </c>
      <c r="B86" s="315" t="s">
        <v>19172</v>
      </c>
      <c r="C86" s="317">
        <v>44974</v>
      </c>
      <c r="D86" s="317">
        <v>44985</v>
      </c>
      <c r="E86" s="317">
        <v>44995</v>
      </c>
      <c r="F86" s="317">
        <v>45058</v>
      </c>
      <c r="G86" s="126"/>
    </row>
    <row r="87" spans="1:7" x14ac:dyDescent="0.25">
      <c r="A87" s="98">
        <v>85</v>
      </c>
      <c r="B87" s="315" t="s">
        <v>19173</v>
      </c>
      <c r="C87" s="316">
        <v>44973</v>
      </c>
      <c r="D87" s="316">
        <v>44985</v>
      </c>
      <c r="E87" s="317">
        <v>45000</v>
      </c>
      <c r="F87" s="317">
        <v>45056</v>
      </c>
      <c r="G87" s="126"/>
    </row>
    <row r="88" spans="1:7" x14ac:dyDescent="0.25">
      <c r="A88" s="98">
        <v>86</v>
      </c>
      <c r="B88" s="315" t="s">
        <v>19174</v>
      </c>
      <c r="C88" s="316">
        <v>44974</v>
      </c>
      <c r="D88" s="316">
        <v>44984</v>
      </c>
      <c r="E88" s="317">
        <v>44992</v>
      </c>
      <c r="F88" s="317">
        <v>45056</v>
      </c>
      <c r="G88" s="126"/>
    </row>
    <row r="89" spans="1:7" x14ac:dyDescent="0.25">
      <c r="A89" s="98">
        <v>87</v>
      </c>
      <c r="B89" s="333" t="s">
        <v>19175</v>
      </c>
      <c r="C89" s="316">
        <v>44974</v>
      </c>
      <c r="D89" s="316">
        <v>44984</v>
      </c>
      <c r="E89" s="317">
        <v>44998</v>
      </c>
      <c r="F89" s="317">
        <v>45057</v>
      </c>
      <c r="G89" s="126"/>
    </row>
    <row r="90" spans="1:7" x14ac:dyDescent="0.25">
      <c r="A90" s="98">
        <v>88</v>
      </c>
      <c r="B90" s="333" t="s">
        <v>19176</v>
      </c>
      <c r="C90" s="316">
        <v>44967</v>
      </c>
      <c r="D90" s="316">
        <v>44963</v>
      </c>
      <c r="E90" s="317">
        <v>45019</v>
      </c>
      <c r="F90" s="317"/>
      <c r="G90" s="126"/>
    </row>
    <row r="91" spans="1:7" x14ac:dyDescent="0.25">
      <c r="A91" s="98">
        <v>89</v>
      </c>
      <c r="B91" s="315" t="s">
        <v>19177</v>
      </c>
      <c r="C91" s="323">
        <v>44971</v>
      </c>
      <c r="D91" s="316">
        <v>44984</v>
      </c>
      <c r="E91" s="317">
        <v>45000</v>
      </c>
      <c r="F91" s="317">
        <v>45063</v>
      </c>
      <c r="G91" s="126"/>
    </row>
    <row r="92" spans="1:7" x14ac:dyDescent="0.25">
      <c r="A92" s="98">
        <v>90</v>
      </c>
      <c r="B92" s="315" t="s">
        <v>19178</v>
      </c>
      <c r="C92" s="316">
        <v>44973</v>
      </c>
      <c r="D92" s="316">
        <v>44985</v>
      </c>
      <c r="E92" s="317">
        <v>45000</v>
      </c>
      <c r="F92" s="317">
        <v>45064</v>
      </c>
      <c r="G92" s="126"/>
    </row>
    <row r="93" spans="1:7" x14ac:dyDescent="0.25">
      <c r="A93" s="98">
        <v>91</v>
      </c>
      <c r="B93" s="315" t="s">
        <v>19179</v>
      </c>
      <c r="C93" s="322">
        <v>44851</v>
      </c>
      <c r="D93" s="316">
        <v>44991</v>
      </c>
      <c r="E93" s="317">
        <v>45021</v>
      </c>
      <c r="F93" s="317">
        <v>45063</v>
      </c>
      <c r="G93" s="126"/>
    </row>
    <row r="94" spans="1:7" x14ac:dyDescent="0.25">
      <c r="A94" s="98">
        <v>92</v>
      </c>
      <c r="B94" s="315" t="s">
        <v>19180</v>
      </c>
      <c r="C94" s="316">
        <v>44974</v>
      </c>
      <c r="D94" s="316">
        <v>45009</v>
      </c>
      <c r="E94" s="317">
        <v>45044</v>
      </c>
      <c r="F94" s="317">
        <v>45072</v>
      </c>
      <c r="G94" s="126"/>
    </row>
    <row r="95" spans="1:7" x14ac:dyDescent="0.25">
      <c r="A95" s="98">
        <v>93</v>
      </c>
      <c r="B95" s="315" t="s">
        <v>19181</v>
      </c>
      <c r="C95" s="316">
        <v>44972</v>
      </c>
      <c r="D95" s="316">
        <v>44984</v>
      </c>
      <c r="E95" s="317">
        <v>44995</v>
      </c>
      <c r="F95" s="317">
        <v>45061</v>
      </c>
      <c r="G95" s="126"/>
    </row>
    <row r="96" spans="1:7" x14ac:dyDescent="0.25">
      <c r="A96" s="98">
        <v>94</v>
      </c>
      <c r="B96" s="315" t="s">
        <v>19182</v>
      </c>
      <c r="C96" s="334">
        <v>44974</v>
      </c>
      <c r="D96" s="334">
        <v>44985</v>
      </c>
      <c r="E96" s="317">
        <v>45000</v>
      </c>
      <c r="F96" s="317">
        <v>45056</v>
      </c>
      <c r="G96" s="126"/>
    </row>
    <row r="97" spans="1:7" x14ac:dyDescent="0.25">
      <c r="A97" s="98">
        <v>95</v>
      </c>
      <c r="B97" s="315" t="s">
        <v>19183</v>
      </c>
      <c r="C97" s="316">
        <v>44972</v>
      </c>
      <c r="D97" s="316">
        <v>44985</v>
      </c>
      <c r="E97" s="317">
        <v>45000</v>
      </c>
      <c r="F97" s="317">
        <v>45057</v>
      </c>
      <c r="G97" s="126"/>
    </row>
    <row r="98" spans="1:7" x14ac:dyDescent="0.25">
      <c r="A98" s="98">
        <v>96</v>
      </c>
      <c r="B98" s="315" t="s">
        <v>19184</v>
      </c>
      <c r="C98" s="316">
        <v>44985</v>
      </c>
      <c r="D98" s="316">
        <v>44994</v>
      </c>
      <c r="E98" s="317">
        <v>45057</v>
      </c>
      <c r="F98" s="317">
        <v>45064</v>
      </c>
      <c r="G98" s="126"/>
    </row>
    <row r="99" spans="1:7" x14ac:dyDescent="0.25">
      <c r="A99" s="98">
        <v>97</v>
      </c>
      <c r="B99" s="315" t="s">
        <v>19185</v>
      </c>
      <c r="C99" s="316">
        <v>44974</v>
      </c>
      <c r="D99" s="316">
        <v>45002</v>
      </c>
      <c r="E99" s="317">
        <v>45037</v>
      </c>
      <c r="F99" s="317">
        <v>45058</v>
      </c>
      <c r="G99" s="126"/>
    </row>
    <row r="100" spans="1:7" x14ac:dyDescent="0.25">
      <c r="A100" s="98">
        <v>98</v>
      </c>
      <c r="B100" s="315" t="s">
        <v>19186</v>
      </c>
      <c r="C100" s="316">
        <v>44974</v>
      </c>
      <c r="D100" s="316">
        <v>44985</v>
      </c>
      <c r="E100" s="317">
        <v>45002</v>
      </c>
      <c r="F100" s="317">
        <v>45063</v>
      </c>
      <c r="G100" s="126"/>
    </row>
    <row r="101" spans="1:7" x14ac:dyDescent="0.25">
      <c r="A101" s="98">
        <v>99</v>
      </c>
      <c r="B101" s="315" t="s">
        <v>19187</v>
      </c>
      <c r="C101" s="316">
        <v>44974</v>
      </c>
      <c r="D101" s="316">
        <v>44985</v>
      </c>
      <c r="E101" s="317">
        <v>45001</v>
      </c>
      <c r="F101" s="317">
        <v>45057</v>
      </c>
      <c r="G101" s="126"/>
    </row>
    <row r="102" spans="1:7" x14ac:dyDescent="0.25">
      <c r="A102" s="98">
        <v>100</v>
      </c>
      <c r="B102" s="315" t="s">
        <v>19188</v>
      </c>
      <c r="C102" s="316">
        <v>44970</v>
      </c>
      <c r="D102" s="316">
        <v>44985</v>
      </c>
      <c r="E102" s="317">
        <v>45000</v>
      </c>
      <c r="F102" s="317">
        <v>45063</v>
      </c>
      <c r="G102" s="126"/>
    </row>
    <row r="103" spans="1:7" x14ac:dyDescent="0.25">
      <c r="A103" s="98">
        <v>101</v>
      </c>
      <c r="B103" s="315" t="s">
        <v>19189</v>
      </c>
      <c r="C103" s="335">
        <v>44974</v>
      </c>
      <c r="D103" s="316">
        <v>44984</v>
      </c>
      <c r="E103" s="317">
        <v>45002</v>
      </c>
      <c r="F103" s="317">
        <v>45063</v>
      </c>
      <c r="G103" s="126"/>
    </row>
    <row r="104" spans="1:7" x14ac:dyDescent="0.25">
      <c r="A104" s="98">
        <v>102</v>
      </c>
      <c r="B104" s="315" t="s">
        <v>19190</v>
      </c>
      <c r="C104" s="316">
        <v>44972</v>
      </c>
      <c r="D104" s="316">
        <v>44985</v>
      </c>
      <c r="E104" s="317">
        <v>45000</v>
      </c>
      <c r="F104" s="317">
        <v>45061</v>
      </c>
      <c r="G104" s="126"/>
    </row>
    <row r="105" spans="1:7" x14ac:dyDescent="0.25">
      <c r="A105" s="98">
        <v>103</v>
      </c>
      <c r="B105" s="315" t="s">
        <v>19191</v>
      </c>
      <c r="C105" s="316">
        <v>44973</v>
      </c>
      <c r="D105" s="316">
        <v>44987</v>
      </c>
      <c r="E105" s="317">
        <v>45015</v>
      </c>
      <c r="F105" s="317">
        <v>45077</v>
      </c>
      <c r="G105" s="126"/>
    </row>
    <row r="106" spans="1:7" x14ac:dyDescent="0.25">
      <c r="A106" s="98">
        <v>104</v>
      </c>
      <c r="B106" s="315" t="s">
        <v>19192</v>
      </c>
      <c r="C106" s="316">
        <v>44970</v>
      </c>
      <c r="D106" s="316">
        <v>44998</v>
      </c>
      <c r="E106" s="317">
        <v>45050</v>
      </c>
      <c r="F106" s="317">
        <v>45085</v>
      </c>
      <c r="G106" s="126"/>
    </row>
    <row r="107" spans="1:7" x14ac:dyDescent="0.25">
      <c r="A107" s="98">
        <v>105</v>
      </c>
      <c r="B107" s="315" t="s">
        <v>19193</v>
      </c>
      <c r="C107" s="316">
        <v>44973</v>
      </c>
      <c r="D107" s="316">
        <v>44985</v>
      </c>
      <c r="E107" s="317">
        <v>45037</v>
      </c>
      <c r="F107" s="317">
        <v>45068</v>
      </c>
      <c r="G107" s="126"/>
    </row>
    <row r="108" spans="1:7" x14ac:dyDescent="0.25">
      <c r="A108" s="98">
        <v>106</v>
      </c>
      <c r="B108" s="315" t="s">
        <v>19194</v>
      </c>
      <c r="C108" s="316">
        <v>44972</v>
      </c>
      <c r="D108" s="316">
        <v>44985</v>
      </c>
      <c r="E108" s="317">
        <v>45000</v>
      </c>
      <c r="F108" s="317">
        <v>45062</v>
      </c>
      <c r="G108" s="126"/>
    </row>
    <row r="109" spans="1:7" x14ac:dyDescent="0.25">
      <c r="A109" s="98">
        <v>107</v>
      </c>
      <c r="B109" s="315" t="s">
        <v>19195</v>
      </c>
      <c r="C109" s="316">
        <v>44973</v>
      </c>
      <c r="D109" s="316">
        <v>44985</v>
      </c>
      <c r="E109" s="317">
        <v>44992</v>
      </c>
      <c r="F109" s="317">
        <v>45055</v>
      </c>
      <c r="G109" s="126"/>
    </row>
    <row r="110" spans="1:7" x14ac:dyDescent="0.25">
      <c r="A110" s="98">
        <v>108</v>
      </c>
      <c r="B110" s="315" t="s">
        <v>19196</v>
      </c>
      <c r="C110" s="316">
        <v>44973</v>
      </c>
      <c r="D110" s="316">
        <v>44985</v>
      </c>
      <c r="E110" s="317">
        <v>45000</v>
      </c>
      <c r="F110" s="317">
        <v>45063</v>
      </c>
      <c r="G110" s="126"/>
    </row>
    <row r="111" spans="1:7" x14ac:dyDescent="0.25">
      <c r="A111" s="98">
        <v>109</v>
      </c>
      <c r="B111" s="315" t="s">
        <v>19197</v>
      </c>
      <c r="C111" s="316">
        <v>44992</v>
      </c>
      <c r="D111" s="316">
        <v>45008</v>
      </c>
      <c r="E111" s="317">
        <v>45020</v>
      </c>
      <c r="F111" s="317">
        <v>45065</v>
      </c>
      <c r="G111" s="126"/>
    </row>
    <row r="112" spans="1:7" x14ac:dyDescent="0.25">
      <c r="A112" s="98">
        <v>110</v>
      </c>
      <c r="B112" s="315" t="s">
        <v>19198</v>
      </c>
      <c r="C112" s="316">
        <v>44973</v>
      </c>
      <c r="D112" s="316">
        <v>44985</v>
      </c>
      <c r="E112" s="317">
        <v>45001</v>
      </c>
      <c r="F112" s="317">
        <v>45063</v>
      </c>
      <c r="G112" s="126"/>
    </row>
    <row r="113" spans="1:7" x14ac:dyDescent="0.25">
      <c r="A113" s="98">
        <v>111</v>
      </c>
      <c r="B113" s="315" t="s">
        <v>19199</v>
      </c>
      <c r="C113" s="336">
        <v>44984</v>
      </c>
      <c r="D113" s="316">
        <v>45005</v>
      </c>
      <c r="E113" s="317">
        <v>45019</v>
      </c>
      <c r="F113" s="317">
        <v>45061</v>
      </c>
      <c r="G113" s="126"/>
    </row>
    <row r="114" spans="1:7" x14ac:dyDescent="0.25">
      <c r="A114" s="98">
        <v>112</v>
      </c>
      <c r="B114" s="315" t="s">
        <v>19200</v>
      </c>
      <c r="C114" s="316">
        <v>44970</v>
      </c>
      <c r="D114" s="316">
        <v>44985</v>
      </c>
      <c r="E114" s="317">
        <v>44998</v>
      </c>
      <c r="F114" s="317">
        <v>45061</v>
      </c>
      <c r="G114" s="126"/>
    </row>
    <row r="115" spans="1:7" x14ac:dyDescent="0.25">
      <c r="A115" s="98">
        <v>113</v>
      </c>
      <c r="B115" s="315" t="s">
        <v>19201</v>
      </c>
      <c r="C115" s="316">
        <v>44970</v>
      </c>
      <c r="D115" s="316">
        <v>45008</v>
      </c>
      <c r="E115" s="317">
        <v>45041</v>
      </c>
      <c r="F115" s="317">
        <v>45068</v>
      </c>
      <c r="G115" s="126"/>
    </row>
    <row r="116" spans="1:7" x14ac:dyDescent="0.25">
      <c r="A116" s="98">
        <v>114</v>
      </c>
      <c r="B116" s="315" t="s">
        <v>19202</v>
      </c>
      <c r="C116" s="316">
        <v>44974</v>
      </c>
      <c r="D116" s="316">
        <v>44984</v>
      </c>
      <c r="E116" s="317">
        <v>44995</v>
      </c>
      <c r="F116" s="317">
        <v>45061</v>
      </c>
      <c r="G116" s="126"/>
    </row>
    <row r="117" spans="1:7" x14ac:dyDescent="0.25">
      <c r="A117" s="98">
        <v>115</v>
      </c>
      <c r="B117" s="315" t="s">
        <v>19203</v>
      </c>
      <c r="C117" s="316">
        <v>44964</v>
      </c>
      <c r="D117" s="316">
        <v>44984</v>
      </c>
      <c r="E117" s="317">
        <v>45000</v>
      </c>
      <c r="F117" s="317">
        <v>45061</v>
      </c>
      <c r="G117" s="126"/>
    </row>
    <row r="118" spans="1:7" x14ac:dyDescent="0.25">
      <c r="A118" s="98">
        <v>116</v>
      </c>
      <c r="B118" s="315" t="s">
        <v>19204</v>
      </c>
      <c r="C118" s="316">
        <v>44837</v>
      </c>
      <c r="D118" s="316">
        <v>44992</v>
      </c>
      <c r="E118" s="317">
        <v>45040</v>
      </c>
      <c r="F118" s="317">
        <v>45061</v>
      </c>
      <c r="G118" s="126"/>
    </row>
    <row r="119" spans="1:7" x14ac:dyDescent="0.25">
      <c r="A119" s="98">
        <v>117</v>
      </c>
      <c r="B119" s="315" t="s">
        <v>19205</v>
      </c>
      <c r="C119" s="316">
        <v>44946</v>
      </c>
      <c r="D119" s="316">
        <v>44974</v>
      </c>
      <c r="E119" s="317">
        <v>45009</v>
      </c>
      <c r="F119" s="317">
        <v>45051</v>
      </c>
      <c r="G119" s="126"/>
    </row>
    <row r="120" spans="1:7" x14ac:dyDescent="0.25">
      <c r="A120" s="98">
        <v>118</v>
      </c>
      <c r="B120" s="315" t="s">
        <v>19206</v>
      </c>
      <c r="C120" s="316">
        <v>44972</v>
      </c>
      <c r="D120" s="316">
        <v>44984</v>
      </c>
      <c r="E120" s="317">
        <v>44999</v>
      </c>
      <c r="F120" s="317">
        <v>45054</v>
      </c>
      <c r="G120" s="126"/>
    </row>
    <row r="121" spans="1:7" x14ac:dyDescent="0.25">
      <c r="A121" s="98">
        <v>119</v>
      </c>
      <c r="B121" s="315" t="s">
        <v>19207</v>
      </c>
      <c r="C121" s="316">
        <v>44973</v>
      </c>
      <c r="D121" s="316">
        <v>44995</v>
      </c>
      <c r="E121" s="317">
        <v>45023</v>
      </c>
      <c r="F121" s="317">
        <v>45058</v>
      </c>
      <c r="G121" s="126"/>
    </row>
    <row r="122" spans="1:7" x14ac:dyDescent="0.25">
      <c r="A122" s="98">
        <v>120</v>
      </c>
      <c r="B122" s="315" t="s">
        <v>19208</v>
      </c>
      <c r="C122" s="316">
        <v>44966</v>
      </c>
      <c r="D122" s="316">
        <v>44985</v>
      </c>
      <c r="E122" s="317">
        <v>44991</v>
      </c>
      <c r="F122" s="317">
        <v>45057</v>
      </c>
      <c r="G122" s="126"/>
    </row>
    <row r="123" spans="1:7" x14ac:dyDescent="0.25">
      <c r="A123" s="98">
        <v>121</v>
      </c>
      <c r="B123" s="315" t="s">
        <v>19209</v>
      </c>
      <c r="C123" s="316">
        <v>44972</v>
      </c>
      <c r="D123" s="316">
        <v>44984</v>
      </c>
      <c r="E123" s="317">
        <v>45000</v>
      </c>
      <c r="F123" s="317">
        <v>45061</v>
      </c>
      <c r="G123" s="126"/>
    </row>
    <row r="124" spans="1:7" x14ac:dyDescent="0.25">
      <c r="A124" s="98">
        <v>122</v>
      </c>
      <c r="B124" s="332" t="s">
        <v>19210</v>
      </c>
      <c r="C124" s="316">
        <v>44974</v>
      </c>
      <c r="D124" s="316">
        <v>45016</v>
      </c>
      <c r="E124" s="317">
        <v>45036</v>
      </c>
      <c r="F124" s="317">
        <v>45064</v>
      </c>
      <c r="G124" s="126"/>
    </row>
    <row r="125" spans="1:7" x14ac:dyDescent="0.25">
      <c r="A125" s="98">
        <v>123</v>
      </c>
      <c r="B125" s="315" t="s">
        <v>19211</v>
      </c>
      <c r="C125" s="316">
        <v>44971</v>
      </c>
      <c r="D125" s="323">
        <v>44985</v>
      </c>
      <c r="E125" s="317">
        <v>44999</v>
      </c>
      <c r="F125" s="321">
        <v>45062</v>
      </c>
      <c r="G125" s="126"/>
    </row>
    <row r="126" spans="1:7" x14ac:dyDescent="0.25">
      <c r="A126" s="98">
        <v>124</v>
      </c>
      <c r="B126" s="315" t="s">
        <v>19212</v>
      </c>
      <c r="C126" s="322">
        <v>44853</v>
      </c>
      <c r="D126" s="316">
        <v>44973</v>
      </c>
      <c r="E126" s="317">
        <v>45040</v>
      </c>
      <c r="F126" s="337" t="s">
        <v>19213</v>
      </c>
      <c r="G126" s="126"/>
    </row>
    <row r="127" spans="1:7" x14ac:dyDescent="0.25">
      <c r="A127" s="98">
        <v>125</v>
      </c>
      <c r="B127" s="315" t="s">
        <v>19214</v>
      </c>
      <c r="C127" s="316">
        <v>44972</v>
      </c>
      <c r="D127" s="316">
        <v>44984</v>
      </c>
      <c r="E127" s="317">
        <v>44998</v>
      </c>
      <c r="F127" s="317">
        <v>45054</v>
      </c>
      <c r="G127" s="126"/>
    </row>
    <row r="128" spans="1:7" x14ac:dyDescent="0.25">
      <c r="A128" s="98">
        <v>126</v>
      </c>
      <c r="B128" s="315" t="s">
        <v>19215</v>
      </c>
      <c r="C128" s="322">
        <v>44881</v>
      </c>
      <c r="D128" s="316">
        <v>44985</v>
      </c>
      <c r="E128" s="317">
        <v>45021</v>
      </c>
      <c r="F128" s="317">
        <v>45077</v>
      </c>
      <c r="G128" s="126"/>
    </row>
    <row r="129" spans="1:7" x14ac:dyDescent="0.25">
      <c r="A129" s="98">
        <v>127</v>
      </c>
      <c r="B129" s="338" t="s">
        <v>19216</v>
      </c>
      <c r="C129" s="339">
        <v>44607</v>
      </c>
      <c r="D129" s="339">
        <v>45000</v>
      </c>
      <c r="E129" s="317">
        <v>45042</v>
      </c>
      <c r="F129" s="317">
        <v>45063</v>
      </c>
      <c r="G129" s="126"/>
    </row>
    <row r="130" spans="1:7" x14ac:dyDescent="0.25">
      <c r="A130" s="98">
        <v>128</v>
      </c>
      <c r="B130" s="332" t="s">
        <v>19217</v>
      </c>
      <c r="C130" s="316">
        <v>44971</v>
      </c>
      <c r="D130" s="316">
        <v>44999</v>
      </c>
      <c r="E130" s="317">
        <v>45041</v>
      </c>
      <c r="F130" s="317">
        <v>45062</v>
      </c>
      <c r="G130" s="126"/>
    </row>
    <row r="131" spans="1:7" x14ac:dyDescent="0.25">
      <c r="A131" s="98">
        <v>129</v>
      </c>
      <c r="B131" s="141" t="s">
        <v>19218</v>
      </c>
      <c r="C131" s="317">
        <v>44967</v>
      </c>
      <c r="D131" s="317">
        <v>44984</v>
      </c>
      <c r="E131" s="340">
        <v>45005</v>
      </c>
      <c r="F131" s="340">
        <v>45071</v>
      </c>
      <c r="G131" s="126"/>
    </row>
    <row r="132" spans="1:7" x14ac:dyDescent="0.25">
      <c r="A132" s="126"/>
      <c r="B132" s="126"/>
      <c r="C132" s="126"/>
      <c r="D132" s="126"/>
      <c r="E132" s="126"/>
      <c r="F132" s="126"/>
      <c r="G132" s="126"/>
    </row>
  </sheetData>
  <mergeCells count="1">
    <mergeCell ref="A1:F1"/>
  </mergeCells>
  <pageMargins left="0.7" right="0.7" top="0.75" bottom="0.75" header="0" footer="0"/>
  <pageSetup orientation="landscape"/>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4"/>
  <sheetViews>
    <sheetView tabSelected="1" workbookViewId="0">
      <selection activeCell="H33" sqref="H33"/>
    </sheetView>
  </sheetViews>
  <sheetFormatPr defaultColWidth="14.42578125" defaultRowHeight="15" x14ac:dyDescent="0.25"/>
  <cols>
    <col min="1" max="1" width="8.7109375" customWidth="1"/>
    <col min="2" max="2" width="22.140625" customWidth="1"/>
    <col min="3" max="3" width="8.7109375" customWidth="1"/>
    <col min="4" max="4" width="47.42578125" customWidth="1"/>
    <col min="5" max="5" width="44.42578125" customWidth="1"/>
    <col min="6" max="6" width="8.7109375" customWidth="1"/>
  </cols>
  <sheetData>
    <row r="1" spans="1:6" x14ac:dyDescent="0.25">
      <c r="A1" s="473" t="s">
        <v>19219</v>
      </c>
      <c r="B1" s="408"/>
      <c r="C1" s="408"/>
      <c r="D1" s="408"/>
      <c r="E1" s="408"/>
      <c r="F1" s="222"/>
    </row>
    <row r="2" spans="1:6" x14ac:dyDescent="0.25">
      <c r="A2" s="408"/>
      <c r="B2" s="408"/>
      <c r="C2" s="408"/>
      <c r="D2" s="408"/>
      <c r="E2" s="408"/>
      <c r="F2" s="222"/>
    </row>
    <row r="3" spans="1:6" x14ac:dyDescent="0.25">
      <c r="A3" s="452"/>
      <c r="B3" s="452"/>
      <c r="C3" s="452"/>
      <c r="D3" s="452"/>
      <c r="E3" s="452"/>
      <c r="F3" s="164"/>
    </row>
    <row r="4" spans="1:6" x14ac:dyDescent="0.25">
      <c r="A4" s="508" t="s">
        <v>1026</v>
      </c>
      <c r="B4" s="508" t="s">
        <v>19220</v>
      </c>
      <c r="C4" s="508" t="s">
        <v>19221</v>
      </c>
      <c r="D4" s="508" t="s">
        <v>19222</v>
      </c>
      <c r="E4" s="509" t="s">
        <v>19223</v>
      </c>
      <c r="F4" s="222"/>
    </row>
    <row r="5" spans="1:6" x14ac:dyDescent="0.25">
      <c r="A5" s="510"/>
      <c r="B5" s="510"/>
      <c r="C5" s="510"/>
      <c r="D5" s="510"/>
      <c r="E5" s="510"/>
      <c r="F5" s="222"/>
    </row>
    <row r="6" spans="1:6" ht="25.5" x14ac:dyDescent="0.25">
      <c r="A6" s="18" t="s">
        <v>19224</v>
      </c>
      <c r="B6" s="182" t="s">
        <v>19225</v>
      </c>
      <c r="C6" s="341" t="s">
        <v>19226</v>
      </c>
      <c r="D6" s="111" t="s">
        <v>19227</v>
      </c>
      <c r="E6" s="97" t="s">
        <v>19228</v>
      </c>
      <c r="F6" s="222"/>
    </row>
    <row r="7" spans="1:6" ht="51" x14ac:dyDescent="0.25">
      <c r="A7" s="18" t="s">
        <v>19229</v>
      </c>
      <c r="B7" s="182" t="s">
        <v>19230</v>
      </c>
      <c r="C7" s="341" t="s">
        <v>19226</v>
      </c>
      <c r="D7" s="96" t="s">
        <v>19231</v>
      </c>
      <c r="E7" s="97" t="s">
        <v>19232</v>
      </c>
      <c r="F7" s="164"/>
    </row>
    <row r="8" spans="1:6" ht="25.5" x14ac:dyDescent="0.25">
      <c r="A8" s="18" t="s">
        <v>19233</v>
      </c>
      <c r="B8" s="111" t="s">
        <v>19234</v>
      </c>
      <c r="C8" s="111" t="s">
        <v>19226</v>
      </c>
      <c r="D8" s="111" t="s">
        <v>19235</v>
      </c>
      <c r="E8" s="97" t="s">
        <v>19236</v>
      </c>
      <c r="F8" s="164"/>
    </row>
    <row r="9" spans="1:6" ht="25.5" x14ac:dyDescent="0.25">
      <c r="A9" s="18" t="s">
        <v>19237</v>
      </c>
      <c r="B9" s="111" t="s">
        <v>19238</v>
      </c>
      <c r="C9" s="111" t="s">
        <v>19226</v>
      </c>
      <c r="D9" s="111" t="s">
        <v>19239</v>
      </c>
      <c r="E9" s="97" t="s">
        <v>19240</v>
      </c>
      <c r="F9" s="164"/>
    </row>
    <row r="10" spans="1:6" ht="25.5" x14ac:dyDescent="0.25">
      <c r="A10" s="18" t="s">
        <v>19241</v>
      </c>
      <c r="B10" s="182" t="s">
        <v>19242</v>
      </c>
      <c r="C10" s="111" t="s">
        <v>19226</v>
      </c>
      <c r="D10" s="111" t="s">
        <v>19235</v>
      </c>
      <c r="E10" s="97" t="s">
        <v>19243</v>
      </c>
      <c r="F10" s="164"/>
    </row>
    <row r="11" spans="1:6" ht="25.5" x14ac:dyDescent="0.25">
      <c r="A11" s="18" t="s">
        <v>19244</v>
      </c>
      <c r="B11" s="182" t="s">
        <v>19245</v>
      </c>
      <c r="C11" s="111" t="s">
        <v>19226</v>
      </c>
      <c r="D11" s="111" t="s">
        <v>19239</v>
      </c>
      <c r="E11" s="97" t="s">
        <v>19246</v>
      </c>
      <c r="F11" s="164"/>
    </row>
    <row r="12" spans="1:6" ht="25.5" x14ac:dyDescent="0.25">
      <c r="A12" s="18" t="s">
        <v>19247</v>
      </c>
      <c r="B12" s="96" t="s">
        <v>19248</v>
      </c>
      <c r="C12" s="111" t="s">
        <v>19226</v>
      </c>
      <c r="D12" s="111" t="s">
        <v>19235</v>
      </c>
      <c r="E12" s="97" t="s">
        <v>19249</v>
      </c>
      <c r="F12" s="164"/>
    </row>
    <row r="13" spans="1:6" ht="25.5" x14ac:dyDescent="0.25">
      <c r="A13" s="18" t="s">
        <v>19250</v>
      </c>
      <c r="B13" s="96" t="s">
        <v>19251</v>
      </c>
      <c r="C13" s="111" t="s">
        <v>19226</v>
      </c>
      <c r="D13" s="111" t="s">
        <v>19239</v>
      </c>
      <c r="E13" s="97" t="s">
        <v>19252</v>
      </c>
      <c r="F13" s="164"/>
    </row>
    <row r="14" spans="1:6" ht="25.5" x14ac:dyDescent="0.25">
      <c r="A14" s="18" t="s">
        <v>19253</v>
      </c>
      <c r="B14" s="182" t="s">
        <v>19254</v>
      </c>
      <c r="C14" s="111" t="s">
        <v>19226</v>
      </c>
      <c r="D14" s="111" t="s">
        <v>19235</v>
      </c>
      <c r="E14" s="97" t="s">
        <v>19255</v>
      </c>
      <c r="F14" s="164"/>
    </row>
    <row r="15" spans="1:6" ht="25.5" x14ac:dyDescent="0.25">
      <c r="A15" s="18" t="s">
        <v>19256</v>
      </c>
      <c r="B15" s="182" t="s">
        <v>19257</v>
      </c>
      <c r="C15" s="111" t="s">
        <v>19226</v>
      </c>
      <c r="D15" s="111" t="s">
        <v>19239</v>
      </c>
      <c r="E15" s="97" t="s">
        <v>19258</v>
      </c>
      <c r="F15" s="164"/>
    </row>
    <row r="16" spans="1:6" ht="25.5" x14ac:dyDescent="0.25">
      <c r="A16" s="18" t="s">
        <v>19259</v>
      </c>
      <c r="B16" s="111" t="s">
        <v>19260</v>
      </c>
      <c r="C16" s="111" t="s">
        <v>19226</v>
      </c>
      <c r="D16" s="111" t="s">
        <v>19235</v>
      </c>
      <c r="E16" s="97" t="s">
        <v>19261</v>
      </c>
      <c r="F16" s="164"/>
    </row>
    <row r="17" spans="1:6" ht="25.5" x14ac:dyDescent="0.25">
      <c r="A17" s="18" t="s">
        <v>19262</v>
      </c>
      <c r="B17" s="111" t="s">
        <v>19263</v>
      </c>
      <c r="C17" s="111" t="s">
        <v>19226</v>
      </c>
      <c r="D17" s="111" t="s">
        <v>19239</v>
      </c>
      <c r="E17" s="97" t="s">
        <v>19264</v>
      </c>
      <c r="F17" s="164"/>
    </row>
    <row r="18" spans="1:6" ht="25.5" x14ac:dyDescent="0.25">
      <c r="A18" s="18" t="s">
        <v>19265</v>
      </c>
      <c r="B18" s="111" t="s">
        <v>19266</v>
      </c>
      <c r="C18" s="111" t="s">
        <v>19226</v>
      </c>
      <c r="D18" s="111" t="s">
        <v>19235</v>
      </c>
      <c r="E18" s="97" t="s">
        <v>19267</v>
      </c>
      <c r="F18" s="164"/>
    </row>
    <row r="19" spans="1:6" ht="25.5" x14ac:dyDescent="0.25">
      <c r="A19" s="18" t="s">
        <v>19268</v>
      </c>
      <c r="B19" s="111" t="s">
        <v>19230</v>
      </c>
      <c r="C19" s="111" t="s">
        <v>19226</v>
      </c>
      <c r="D19" s="111" t="s">
        <v>19239</v>
      </c>
      <c r="E19" s="97" t="s">
        <v>19269</v>
      </c>
      <c r="F19" s="164"/>
    </row>
    <row r="20" spans="1:6" ht="25.5" x14ac:dyDescent="0.25">
      <c r="A20" s="18" t="s">
        <v>19270</v>
      </c>
      <c r="B20" s="182" t="s">
        <v>19271</v>
      </c>
      <c r="C20" s="111" t="s">
        <v>19272</v>
      </c>
      <c r="D20" s="111" t="s">
        <v>19235</v>
      </c>
      <c r="E20" s="97" t="s">
        <v>19273</v>
      </c>
      <c r="F20" s="164"/>
    </row>
    <row r="21" spans="1:6" ht="25.5" x14ac:dyDescent="0.25">
      <c r="A21" s="18" t="s">
        <v>19274</v>
      </c>
      <c r="B21" s="182" t="s">
        <v>19275</v>
      </c>
      <c r="C21" s="111" t="s">
        <v>19272</v>
      </c>
      <c r="D21" s="111" t="s">
        <v>19239</v>
      </c>
      <c r="E21" s="97" t="s">
        <v>19276</v>
      </c>
      <c r="F21" s="164"/>
    </row>
    <row r="22" spans="1:6" ht="25.5" x14ac:dyDescent="0.25">
      <c r="A22" s="18" t="s">
        <v>19277</v>
      </c>
      <c r="B22" s="111" t="s">
        <v>19278</v>
      </c>
      <c r="C22" s="111" t="s">
        <v>19226</v>
      </c>
      <c r="D22" s="111" t="s">
        <v>19235</v>
      </c>
      <c r="E22" s="97" t="s">
        <v>19279</v>
      </c>
      <c r="F22" s="164"/>
    </row>
    <row r="23" spans="1:6" ht="25.5" x14ac:dyDescent="0.25">
      <c r="A23" s="18" t="s">
        <v>19280</v>
      </c>
      <c r="B23" s="341" t="s">
        <v>19281</v>
      </c>
      <c r="C23" s="111" t="s">
        <v>19226</v>
      </c>
      <c r="D23" s="111" t="s">
        <v>19239</v>
      </c>
      <c r="E23" s="97" t="s">
        <v>19282</v>
      </c>
      <c r="F23" s="164"/>
    </row>
    <row r="24" spans="1:6" ht="25.5" x14ac:dyDescent="0.25">
      <c r="A24" s="18" t="s">
        <v>19283</v>
      </c>
      <c r="B24" s="111" t="s">
        <v>19225</v>
      </c>
      <c r="C24" s="111" t="s">
        <v>19226</v>
      </c>
      <c r="D24" s="111" t="s">
        <v>19235</v>
      </c>
      <c r="E24" s="97" t="s">
        <v>19284</v>
      </c>
      <c r="F24" s="164"/>
    </row>
    <row r="25" spans="1:6" ht="25.5" x14ac:dyDescent="0.25">
      <c r="A25" s="18" t="s">
        <v>19285</v>
      </c>
      <c r="B25" s="182" t="s">
        <v>19286</v>
      </c>
      <c r="C25" s="111" t="s">
        <v>19226</v>
      </c>
      <c r="D25" s="111" t="s">
        <v>19239</v>
      </c>
      <c r="E25" s="97" t="s">
        <v>19287</v>
      </c>
      <c r="F25" s="164"/>
    </row>
    <row r="26" spans="1:6" ht="25.5" x14ac:dyDescent="0.25">
      <c r="A26" s="18" t="s">
        <v>19288</v>
      </c>
      <c r="B26" s="111" t="s">
        <v>19289</v>
      </c>
      <c r="C26" s="111" t="s">
        <v>19226</v>
      </c>
      <c r="D26" s="111" t="s">
        <v>19235</v>
      </c>
      <c r="E26" s="97" t="s">
        <v>19290</v>
      </c>
      <c r="F26" s="164"/>
    </row>
    <row r="27" spans="1:6" ht="25.5" x14ac:dyDescent="0.25">
      <c r="A27" s="18" t="s">
        <v>19291</v>
      </c>
      <c r="B27" s="182" t="s">
        <v>19292</v>
      </c>
      <c r="C27" s="111" t="s">
        <v>19226</v>
      </c>
      <c r="D27" s="111" t="s">
        <v>19239</v>
      </c>
      <c r="E27" s="97" t="s">
        <v>19293</v>
      </c>
      <c r="F27" s="164"/>
    </row>
    <row r="28" spans="1:6" ht="25.5" x14ac:dyDescent="0.25">
      <c r="A28" s="18" t="s">
        <v>19294</v>
      </c>
      <c r="B28" s="111" t="s">
        <v>19295</v>
      </c>
      <c r="C28" s="111" t="s">
        <v>19296</v>
      </c>
      <c r="D28" s="111" t="s">
        <v>19235</v>
      </c>
      <c r="E28" s="97" t="s">
        <v>19297</v>
      </c>
      <c r="F28" s="164"/>
    </row>
    <row r="29" spans="1:6" ht="25.5" x14ac:dyDescent="0.25">
      <c r="A29" s="18" t="s">
        <v>19298</v>
      </c>
      <c r="B29" s="111" t="s">
        <v>19299</v>
      </c>
      <c r="C29" s="111" t="s">
        <v>19296</v>
      </c>
      <c r="D29" s="111" t="s">
        <v>19239</v>
      </c>
      <c r="E29" s="97" t="s">
        <v>19300</v>
      </c>
      <c r="F29" s="164"/>
    </row>
    <row r="30" spans="1:6" ht="25.5" x14ac:dyDescent="0.25">
      <c r="A30" s="18" t="s">
        <v>19301</v>
      </c>
      <c r="B30" s="111" t="s">
        <v>19302</v>
      </c>
      <c r="C30" s="111" t="s">
        <v>19226</v>
      </c>
      <c r="D30" s="111" t="s">
        <v>19235</v>
      </c>
      <c r="E30" s="97" t="s">
        <v>19303</v>
      </c>
      <c r="F30" s="164"/>
    </row>
    <row r="31" spans="1:6" ht="25.5" x14ac:dyDescent="0.25">
      <c r="A31" s="18" t="s">
        <v>19304</v>
      </c>
      <c r="B31" s="111" t="s">
        <v>19305</v>
      </c>
      <c r="C31" s="111" t="s">
        <v>19226</v>
      </c>
      <c r="D31" s="111" t="s">
        <v>19239</v>
      </c>
      <c r="E31" s="97" t="s">
        <v>19306</v>
      </c>
      <c r="F31" s="164"/>
    </row>
    <row r="32" spans="1:6" ht="25.5" x14ac:dyDescent="0.25">
      <c r="A32" s="18" t="s">
        <v>19307</v>
      </c>
      <c r="B32" s="111" t="s">
        <v>19308</v>
      </c>
      <c r="C32" s="111" t="s">
        <v>19226</v>
      </c>
      <c r="D32" s="111" t="s">
        <v>19235</v>
      </c>
      <c r="E32" s="511" t="s">
        <v>20073</v>
      </c>
      <c r="F32" s="164"/>
    </row>
    <row r="33" spans="1:6" ht="25.5" x14ac:dyDescent="0.25">
      <c r="A33" s="18" t="s">
        <v>19309</v>
      </c>
      <c r="B33" s="111" t="s">
        <v>19310</v>
      </c>
      <c r="C33" s="111" t="s">
        <v>19226</v>
      </c>
      <c r="D33" s="111" t="s">
        <v>19239</v>
      </c>
      <c r="E33" s="511" t="s">
        <v>20074</v>
      </c>
      <c r="F33" s="164"/>
    </row>
    <row r="34" spans="1:6" x14ac:dyDescent="0.25">
      <c r="A34" s="5"/>
      <c r="B34" s="222"/>
      <c r="C34" s="222"/>
      <c r="D34" s="222"/>
      <c r="E34" s="104"/>
      <c r="F34" s="164"/>
    </row>
  </sheetData>
  <mergeCells count="6">
    <mergeCell ref="A1:E3"/>
    <mergeCell ref="A4:A5"/>
    <mergeCell ref="B4:B5"/>
    <mergeCell ref="C4:C5"/>
    <mergeCell ref="D4:D5"/>
    <mergeCell ref="E4:E5"/>
  </mergeCells>
  <pageMargins left="0.7" right="0.7" top="0.75" bottom="0.75" header="0" footer="0"/>
  <pageSetup orientation="landscape"/>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31"/>
  <sheetViews>
    <sheetView workbookViewId="0"/>
  </sheetViews>
  <sheetFormatPr defaultColWidth="14.42578125" defaultRowHeight="15" customHeight="1" x14ac:dyDescent="0.25"/>
  <cols>
    <col min="1" max="1" width="8.7109375" customWidth="1"/>
    <col min="2" max="2" width="76.140625" customWidth="1"/>
    <col min="3" max="3" width="20.7109375" customWidth="1"/>
    <col min="4" max="5" width="10.140625" customWidth="1"/>
    <col min="6" max="6" width="15.28515625" customWidth="1"/>
    <col min="7" max="7" width="10.140625" customWidth="1"/>
    <col min="8" max="8" width="10.28515625" customWidth="1"/>
    <col min="9" max="9" width="8.7109375" customWidth="1"/>
  </cols>
  <sheetData>
    <row r="1" spans="1:9" ht="14.25" customHeight="1" x14ac:dyDescent="0.25">
      <c r="A1" s="342" t="s">
        <v>1026</v>
      </c>
      <c r="B1" s="343" t="s">
        <v>19311</v>
      </c>
      <c r="C1" s="343" t="s">
        <v>19312</v>
      </c>
      <c r="D1" s="343" t="s">
        <v>19313</v>
      </c>
      <c r="E1" s="343" t="s">
        <v>19313</v>
      </c>
      <c r="F1" s="342" t="s">
        <v>19314</v>
      </c>
      <c r="G1" s="343" t="s">
        <v>19313</v>
      </c>
      <c r="H1" s="343" t="s">
        <v>19313</v>
      </c>
      <c r="I1" s="126"/>
    </row>
    <row r="2" spans="1:9" ht="14.25" customHeight="1" x14ac:dyDescent="0.25">
      <c r="A2" s="84">
        <v>0</v>
      </c>
      <c r="B2" s="342">
        <v>1</v>
      </c>
      <c r="C2" s="344">
        <v>2</v>
      </c>
      <c r="D2" s="344">
        <v>3</v>
      </c>
      <c r="E2" s="344">
        <v>4</v>
      </c>
      <c r="F2" s="345">
        <v>5</v>
      </c>
      <c r="G2" s="345">
        <v>6</v>
      </c>
      <c r="H2" s="345">
        <v>7</v>
      </c>
      <c r="I2" s="126"/>
    </row>
    <row r="3" spans="1:9" ht="14.25" customHeight="1" x14ac:dyDescent="0.25">
      <c r="A3" s="84">
        <v>1</v>
      </c>
      <c r="B3" s="130" t="s">
        <v>19315</v>
      </c>
      <c r="C3" s="84" t="s">
        <v>9946</v>
      </c>
      <c r="D3" s="151">
        <v>44964</v>
      </c>
      <c r="E3" s="151">
        <v>45055</v>
      </c>
      <c r="F3" s="84" t="s">
        <v>9946</v>
      </c>
      <c r="G3" s="151">
        <v>44943</v>
      </c>
      <c r="H3" s="151">
        <v>44999</v>
      </c>
      <c r="I3" s="126"/>
    </row>
    <row r="4" spans="1:9" ht="14.25" customHeight="1" x14ac:dyDescent="0.25">
      <c r="A4" s="84">
        <v>2</v>
      </c>
      <c r="B4" s="130" t="s">
        <v>19316</v>
      </c>
      <c r="C4" s="84" t="s">
        <v>9946</v>
      </c>
      <c r="D4" s="151">
        <v>45050</v>
      </c>
      <c r="E4" s="151">
        <v>45061</v>
      </c>
      <c r="F4" s="84" t="s">
        <v>9946</v>
      </c>
      <c r="G4" s="151">
        <v>44854</v>
      </c>
      <c r="H4" s="151">
        <v>44894</v>
      </c>
      <c r="I4" s="126"/>
    </row>
    <row r="5" spans="1:9" ht="14.25" customHeight="1" x14ac:dyDescent="0.25">
      <c r="A5" s="84">
        <v>3</v>
      </c>
      <c r="B5" s="130" t="s">
        <v>19317</v>
      </c>
      <c r="C5" s="84" t="s">
        <v>9946</v>
      </c>
      <c r="D5" s="151">
        <v>44915</v>
      </c>
      <c r="E5" s="151">
        <v>44999</v>
      </c>
      <c r="F5" s="84" t="s">
        <v>9946</v>
      </c>
      <c r="G5" s="151">
        <v>44878</v>
      </c>
      <c r="H5" s="151">
        <v>45055</v>
      </c>
      <c r="I5" s="126"/>
    </row>
    <row r="6" spans="1:9" ht="14.25" customHeight="1" x14ac:dyDescent="0.25">
      <c r="A6" s="84">
        <v>4</v>
      </c>
      <c r="B6" s="130" t="s">
        <v>19318</v>
      </c>
      <c r="C6" s="84" t="s">
        <v>9946</v>
      </c>
      <c r="D6" s="151">
        <v>44995</v>
      </c>
      <c r="E6" s="151">
        <v>45072</v>
      </c>
      <c r="F6" s="84" t="s">
        <v>9946</v>
      </c>
      <c r="G6" s="151">
        <v>44974</v>
      </c>
      <c r="H6" s="151">
        <v>45044</v>
      </c>
      <c r="I6" s="126"/>
    </row>
    <row r="7" spans="1:9" ht="14.25" customHeight="1" x14ac:dyDescent="0.25">
      <c r="A7" s="84">
        <v>5</v>
      </c>
      <c r="B7" s="130" t="s">
        <v>19319</v>
      </c>
      <c r="C7" s="84" t="s">
        <v>9946</v>
      </c>
      <c r="D7" s="151">
        <v>44848</v>
      </c>
      <c r="E7" s="151">
        <v>45058</v>
      </c>
      <c r="F7" s="84" t="s">
        <v>9946</v>
      </c>
      <c r="G7" s="151">
        <v>45021</v>
      </c>
      <c r="H7" s="151">
        <v>45084</v>
      </c>
      <c r="I7" s="126"/>
    </row>
    <row r="8" spans="1:9" ht="14.25" customHeight="1" x14ac:dyDescent="0.25">
      <c r="A8" s="84">
        <v>6</v>
      </c>
      <c r="B8" s="130" t="s">
        <v>19320</v>
      </c>
      <c r="C8" s="84" t="s">
        <v>9946</v>
      </c>
      <c r="D8" s="151">
        <v>44848</v>
      </c>
      <c r="E8" s="151">
        <v>45015</v>
      </c>
      <c r="F8" s="84" t="s">
        <v>9946</v>
      </c>
      <c r="G8" s="151">
        <v>44862</v>
      </c>
      <c r="H8" s="151">
        <v>44974</v>
      </c>
      <c r="I8" s="126"/>
    </row>
    <row r="9" spans="1:9" ht="14.25" customHeight="1" x14ac:dyDescent="0.25">
      <c r="A9" s="84"/>
      <c r="B9" s="130" t="s">
        <v>19321</v>
      </c>
      <c r="C9" s="84" t="s">
        <v>9946</v>
      </c>
      <c r="D9" s="151">
        <v>44848</v>
      </c>
      <c r="E9" s="151">
        <v>45015</v>
      </c>
      <c r="F9" s="84" t="s">
        <v>9946</v>
      </c>
      <c r="G9" s="151">
        <v>44862</v>
      </c>
      <c r="H9" s="151">
        <v>44974</v>
      </c>
      <c r="I9" s="126"/>
    </row>
    <row r="10" spans="1:9" ht="14.25" customHeight="1" x14ac:dyDescent="0.25">
      <c r="A10" s="84">
        <v>7</v>
      </c>
      <c r="B10" s="130" t="s">
        <v>19322</v>
      </c>
      <c r="C10" s="84" t="s">
        <v>9946</v>
      </c>
      <c r="D10" s="151">
        <v>44824</v>
      </c>
      <c r="E10" s="151">
        <v>45005</v>
      </c>
      <c r="F10" s="84" t="s">
        <v>9946</v>
      </c>
      <c r="G10" s="151">
        <v>44889</v>
      </c>
      <c r="H10" s="151">
        <v>45068</v>
      </c>
      <c r="I10" s="126"/>
    </row>
    <row r="11" spans="1:9" ht="14.25" customHeight="1" x14ac:dyDescent="0.25">
      <c r="A11" s="84">
        <v>8</v>
      </c>
      <c r="B11" s="130" t="s">
        <v>19323</v>
      </c>
      <c r="C11" s="84" t="s">
        <v>9946</v>
      </c>
      <c r="D11" s="151">
        <v>44846</v>
      </c>
      <c r="E11" s="151">
        <v>44994</v>
      </c>
      <c r="F11" s="84" t="s">
        <v>9946</v>
      </c>
      <c r="G11" s="151">
        <v>44966</v>
      </c>
      <c r="H11" s="151">
        <v>45072</v>
      </c>
      <c r="I11" s="126"/>
    </row>
    <row r="12" spans="1:9" ht="14.25" customHeight="1" x14ac:dyDescent="0.25">
      <c r="A12" s="84">
        <v>9</v>
      </c>
      <c r="B12" s="130" t="s">
        <v>19324</v>
      </c>
      <c r="C12" s="84" t="s">
        <v>9946</v>
      </c>
      <c r="D12" s="151">
        <v>44904</v>
      </c>
      <c r="E12" s="151">
        <v>45000</v>
      </c>
      <c r="F12" s="84" t="s">
        <v>9946</v>
      </c>
      <c r="G12" s="151">
        <v>44847</v>
      </c>
      <c r="H12" s="151">
        <v>44691</v>
      </c>
      <c r="I12" s="126"/>
    </row>
    <row r="13" spans="1:9" ht="14.25" customHeight="1" x14ac:dyDescent="0.25">
      <c r="A13" s="84">
        <v>10</v>
      </c>
      <c r="B13" s="130" t="s">
        <v>19325</v>
      </c>
      <c r="C13" s="84" t="s">
        <v>9946</v>
      </c>
      <c r="D13" s="151">
        <v>45009</v>
      </c>
      <c r="E13" s="151">
        <v>45065</v>
      </c>
      <c r="F13" s="84" t="s">
        <v>9946</v>
      </c>
      <c r="G13" s="151">
        <v>44883</v>
      </c>
      <c r="H13" s="151">
        <v>45037</v>
      </c>
      <c r="I13" s="126"/>
    </row>
    <row r="14" spans="1:9" ht="14.25" customHeight="1" x14ac:dyDescent="0.25">
      <c r="A14" s="84"/>
      <c r="B14" s="130" t="s">
        <v>19326</v>
      </c>
      <c r="C14" s="84" t="s">
        <v>9946</v>
      </c>
      <c r="D14" s="151">
        <v>45009</v>
      </c>
      <c r="E14" s="151">
        <v>45065</v>
      </c>
      <c r="F14" s="84" t="s">
        <v>9946</v>
      </c>
      <c r="G14" s="151">
        <v>44883</v>
      </c>
      <c r="H14" s="151">
        <v>45037</v>
      </c>
      <c r="I14" s="126"/>
    </row>
    <row r="15" spans="1:9" ht="14.25" customHeight="1" x14ac:dyDescent="0.25">
      <c r="A15" s="84">
        <v>11</v>
      </c>
      <c r="B15" s="130" t="s">
        <v>19327</v>
      </c>
      <c r="C15" s="84" t="s">
        <v>9946</v>
      </c>
      <c r="D15" s="151">
        <v>44824</v>
      </c>
      <c r="E15" s="151">
        <v>45001</v>
      </c>
      <c r="F15" s="84" t="s">
        <v>9946</v>
      </c>
      <c r="G15" s="151">
        <v>44909</v>
      </c>
      <c r="H15" s="151">
        <v>45083</v>
      </c>
      <c r="I15" s="126"/>
    </row>
    <row r="16" spans="1:9" ht="14.25" customHeight="1" x14ac:dyDescent="0.25">
      <c r="A16" s="84">
        <v>12</v>
      </c>
      <c r="B16" s="130" t="s">
        <v>19328</v>
      </c>
      <c r="C16" s="84" t="s">
        <v>9946</v>
      </c>
      <c r="D16" s="151">
        <v>44827</v>
      </c>
      <c r="E16" s="151">
        <v>44946</v>
      </c>
      <c r="F16" s="84" t="s">
        <v>9946</v>
      </c>
      <c r="G16" s="151">
        <v>44888</v>
      </c>
      <c r="H16" s="151">
        <v>45028</v>
      </c>
      <c r="I16" s="126"/>
    </row>
    <row r="17" spans="1:9" ht="14.25" customHeight="1" x14ac:dyDescent="0.25">
      <c r="A17" s="84">
        <v>13</v>
      </c>
      <c r="B17" s="130" t="s">
        <v>19329</v>
      </c>
      <c r="C17" s="84" t="s">
        <v>9946</v>
      </c>
      <c r="D17" s="151">
        <v>44865</v>
      </c>
      <c r="E17" s="151">
        <v>44973</v>
      </c>
      <c r="F17" s="84" t="s">
        <v>9946</v>
      </c>
      <c r="G17" s="151">
        <v>45001</v>
      </c>
      <c r="H17" s="151">
        <v>45071</v>
      </c>
      <c r="I17" s="126"/>
    </row>
    <row r="18" spans="1:9" ht="14.25" customHeight="1" x14ac:dyDescent="0.25">
      <c r="A18" s="84">
        <v>14</v>
      </c>
      <c r="B18" s="130" t="s">
        <v>19330</v>
      </c>
      <c r="C18" s="84" t="s">
        <v>9946</v>
      </c>
      <c r="D18" s="151">
        <v>44942</v>
      </c>
      <c r="E18" s="151">
        <v>44865</v>
      </c>
      <c r="F18" s="84" t="s">
        <v>9946</v>
      </c>
      <c r="G18" s="151">
        <v>44963</v>
      </c>
      <c r="H18" s="151">
        <v>44865</v>
      </c>
      <c r="I18" s="126"/>
    </row>
    <row r="19" spans="1:9" ht="14.25" customHeight="1" x14ac:dyDescent="0.25">
      <c r="A19" s="84">
        <v>15</v>
      </c>
      <c r="B19" s="130" t="s">
        <v>19331</v>
      </c>
      <c r="C19" s="84" t="s">
        <v>9946</v>
      </c>
      <c r="D19" s="151">
        <v>44936</v>
      </c>
      <c r="E19" s="151">
        <v>45055</v>
      </c>
      <c r="F19" s="84" t="s">
        <v>9946</v>
      </c>
      <c r="G19" s="151">
        <v>44964</v>
      </c>
      <c r="H19" s="151">
        <v>45062</v>
      </c>
      <c r="I19" s="126"/>
    </row>
    <row r="20" spans="1:9" ht="14.25" customHeight="1" x14ac:dyDescent="0.25">
      <c r="A20" s="84">
        <v>16</v>
      </c>
      <c r="B20" s="130" t="s">
        <v>19332</v>
      </c>
      <c r="C20" s="84" t="s">
        <v>9946</v>
      </c>
      <c r="D20" s="151">
        <v>44844</v>
      </c>
      <c r="E20" s="151">
        <v>44942</v>
      </c>
      <c r="F20" s="84" t="s">
        <v>9946</v>
      </c>
      <c r="G20" s="151">
        <v>44911</v>
      </c>
      <c r="H20" s="151">
        <v>45054</v>
      </c>
      <c r="I20" s="126"/>
    </row>
    <row r="21" spans="1:9" ht="14.25" customHeight="1" x14ac:dyDescent="0.25">
      <c r="A21" s="84">
        <v>17</v>
      </c>
      <c r="B21" s="130" t="s">
        <v>19333</v>
      </c>
      <c r="C21" s="84" t="s">
        <v>9946</v>
      </c>
      <c r="D21" s="151">
        <v>44886</v>
      </c>
      <c r="E21" s="151">
        <v>45040</v>
      </c>
      <c r="F21" s="84" t="s">
        <v>9946</v>
      </c>
      <c r="G21" s="151">
        <v>44849</v>
      </c>
      <c r="H21" s="151">
        <v>45005</v>
      </c>
      <c r="I21" s="126"/>
    </row>
    <row r="22" spans="1:9" ht="14.25" customHeight="1" x14ac:dyDescent="0.25">
      <c r="A22" s="84"/>
      <c r="B22" s="130" t="s">
        <v>19334</v>
      </c>
      <c r="C22" s="84" t="s">
        <v>9946</v>
      </c>
      <c r="D22" s="151">
        <v>44886</v>
      </c>
      <c r="E22" s="151">
        <v>45040</v>
      </c>
      <c r="F22" s="84" t="s">
        <v>9946</v>
      </c>
      <c r="G22" s="346">
        <v>44849</v>
      </c>
      <c r="H22" s="346">
        <v>45005</v>
      </c>
      <c r="I22" s="126"/>
    </row>
    <row r="23" spans="1:9" ht="14.25" customHeight="1" x14ac:dyDescent="0.25">
      <c r="A23" s="84"/>
      <c r="B23" s="130" t="s">
        <v>19335</v>
      </c>
      <c r="C23" s="84" t="s">
        <v>9946</v>
      </c>
      <c r="D23" s="151">
        <v>44886</v>
      </c>
      <c r="E23" s="151">
        <v>45040</v>
      </c>
      <c r="F23" s="84" t="s">
        <v>9946</v>
      </c>
      <c r="G23" s="346">
        <v>44849</v>
      </c>
      <c r="H23" s="346">
        <v>45005</v>
      </c>
      <c r="I23" s="126"/>
    </row>
    <row r="24" spans="1:9" ht="14.25" customHeight="1" x14ac:dyDescent="0.25">
      <c r="A24" s="84">
        <v>19</v>
      </c>
      <c r="B24" s="130" t="s">
        <v>19336</v>
      </c>
      <c r="C24" s="84" t="s">
        <v>9946</v>
      </c>
      <c r="D24" s="84" t="s">
        <v>19337</v>
      </c>
      <c r="E24" s="84" t="s">
        <v>19338</v>
      </c>
      <c r="F24" s="84" t="s">
        <v>9946</v>
      </c>
      <c r="G24" s="84" t="s">
        <v>19339</v>
      </c>
      <c r="H24" s="84" t="s">
        <v>19340</v>
      </c>
      <c r="I24" s="126"/>
    </row>
    <row r="25" spans="1:9" ht="14.25" customHeight="1" x14ac:dyDescent="0.25">
      <c r="A25" s="84"/>
      <c r="B25" s="130" t="s">
        <v>19341</v>
      </c>
      <c r="C25" s="84" t="s">
        <v>9946</v>
      </c>
      <c r="D25" s="151">
        <v>44943</v>
      </c>
      <c r="E25" s="84" t="s">
        <v>19338</v>
      </c>
      <c r="F25" s="84" t="s">
        <v>9946</v>
      </c>
      <c r="G25" s="84" t="s">
        <v>19339</v>
      </c>
      <c r="H25" s="84" t="s">
        <v>19340</v>
      </c>
      <c r="I25" s="126"/>
    </row>
    <row r="26" spans="1:9" ht="14.25" customHeight="1" x14ac:dyDescent="0.25">
      <c r="A26" s="84"/>
      <c r="B26" s="130" t="s">
        <v>19342</v>
      </c>
      <c r="C26" s="84" t="s">
        <v>9946</v>
      </c>
      <c r="D26" s="347" t="s">
        <v>2292</v>
      </c>
      <c r="E26" s="84" t="s">
        <v>19338</v>
      </c>
      <c r="F26" s="84" t="s">
        <v>9946</v>
      </c>
      <c r="G26" s="84" t="s">
        <v>19339</v>
      </c>
      <c r="H26" s="84" t="s">
        <v>19340</v>
      </c>
      <c r="I26" s="126"/>
    </row>
    <row r="27" spans="1:9" ht="14.25" customHeight="1" x14ac:dyDescent="0.25">
      <c r="A27" s="84"/>
      <c r="B27" s="130" t="s">
        <v>19343</v>
      </c>
      <c r="C27" s="84" t="s">
        <v>9946</v>
      </c>
      <c r="D27" s="151">
        <v>44943</v>
      </c>
      <c r="E27" s="84" t="s">
        <v>19338</v>
      </c>
      <c r="F27" s="84" t="s">
        <v>9946</v>
      </c>
      <c r="G27" s="84" t="s">
        <v>19339</v>
      </c>
      <c r="H27" s="84" t="s">
        <v>19340</v>
      </c>
      <c r="I27" s="126"/>
    </row>
    <row r="28" spans="1:9" ht="14.25" customHeight="1" x14ac:dyDescent="0.25">
      <c r="A28" s="84"/>
      <c r="B28" s="130" t="s">
        <v>19344</v>
      </c>
      <c r="C28" s="84" t="s">
        <v>9946</v>
      </c>
      <c r="D28" s="151">
        <v>44943</v>
      </c>
      <c r="E28" s="84" t="s">
        <v>19338</v>
      </c>
      <c r="F28" s="84" t="s">
        <v>9946</v>
      </c>
      <c r="G28" s="84" t="s">
        <v>19339</v>
      </c>
      <c r="H28" s="84" t="s">
        <v>19340</v>
      </c>
      <c r="I28" s="126"/>
    </row>
    <row r="29" spans="1:9" ht="14.25" customHeight="1" x14ac:dyDescent="0.25">
      <c r="A29" s="84"/>
      <c r="B29" s="130" t="s">
        <v>19345</v>
      </c>
      <c r="C29" s="84" t="s">
        <v>9946</v>
      </c>
      <c r="D29" s="151">
        <v>44943</v>
      </c>
      <c r="E29" s="84" t="s">
        <v>19338</v>
      </c>
      <c r="F29" s="84" t="s">
        <v>9946</v>
      </c>
      <c r="G29" s="84" t="s">
        <v>19339</v>
      </c>
      <c r="H29" s="84" t="s">
        <v>19340</v>
      </c>
      <c r="I29" s="126"/>
    </row>
    <row r="30" spans="1:9" ht="14.25" customHeight="1" x14ac:dyDescent="0.25">
      <c r="A30" s="84"/>
      <c r="B30" s="130" t="s">
        <v>19346</v>
      </c>
      <c r="C30" s="84" t="s">
        <v>9946</v>
      </c>
      <c r="D30" s="151">
        <v>45216</v>
      </c>
      <c r="E30" s="84" t="s">
        <v>19338</v>
      </c>
      <c r="F30" s="84" t="s">
        <v>9946</v>
      </c>
      <c r="G30" s="84" t="s">
        <v>19339</v>
      </c>
      <c r="H30" s="84" t="s">
        <v>19340</v>
      </c>
      <c r="I30" s="126"/>
    </row>
    <row r="31" spans="1:9" ht="14.25" customHeight="1" x14ac:dyDescent="0.25">
      <c r="A31" s="84"/>
      <c r="B31" s="130" t="s">
        <v>19347</v>
      </c>
      <c r="C31" s="84" t="s">
        <v>9946</v>
      </c>
      <c r="D31" s="151">
        <v>44943</v>
      </c>
      <c r="E31" s="84" t="s">
        <v>19338</v>
      </c>
      <c r="F31" s="84" t="s">
        <v>9946</v>
      </c>
      <c r="G31" s="84" t="s">
        <v>19339</v>
      </c>
      <c r="H31" s="84" t="s">
        <v>19340</v>
      </c>
      <c r="I31" s="126"/>
    </row>
    <row r="32" spans="1:9" ht="14.25" customHeight="1" x14ac:dyDescent="0.25">
      <c r="A32" s="84">
        <v>20</v>
      </c>
      <c r="B32" s="130" t="s">
        <v>19348</v>
      </c>
      <c r="C32" s="84" t="s">
        <v>9946</v>
      </c>
      <c r="D32" s="151">
        <v>44854</v>
      </c>
      <c r="E32" s="151">
        <v>45083</v>
      </c>
      <c r="F32" s="84" t="s">
        <v>9946</v>
      </c>
      <c r="G32" s="151">
        <v>44855</v>
      </c>
      <c r="H32" s="151">
        <v>45084</v>
      </c>
      <c r="I32" s="126"/>
    </row>
    <row r="33" spans="1:9" ht="14.25" customHeight="1" x14ac:dyDescent="0.25">
      <c r="A33" s="84"/>
      <c r="B33" s="130" t="s">
        <v>19349</v>
      </c>
      <c r="C33" s="84" t="s">
        <v>9946</v>
      </c>
      <c r="D33" s="151">
        <v>44854</v>
      </c>
      <c r="E33" s="151">
        <v>45083</v>
      </c>
      <c r="F33" s="84" t="s">
        <v>9946</v>
      </c>
      <c r="G33" s="151">
        <v>44855</v>
      </c>
      <c r="H33" s="151">
        <v>45084</v>
      </c>
      <c r="I33" s="126"/>
    </row>
    <row r="34" spans="1:9" ht="14.25" customHeight="1" x14ac:dyDescent="0.25">
      <c r="A34" s="84"/>
      <c r="B34" s="130" t="s">
        <v>19350</v>
      </c>
      <c r="C34" s="84"/>
      <c r="D34" s="84"/>
      <c r="E34" s="84"/>
      <c r="F34" s="84"/>
      <c r="G34" s="84"/>
      <c r="H34" s="84"/>
      <c r="I34" s="126"/>
    </row>
    <row r="35" spans="1:9" ht="14.25" customHeight="1" x14ac:dyDescent="0.25">
      <c r="A35" s="84"/>
      <c r="B35" s="130" t="s">
        <v>19351</v>
      </c>
      <c r="C35" s="84" t="s">
        <v>9946</v>
      </c>
      <c r="D35" s="151">
        <v>44854</v>
      </c>
      <c r="E35" s="151">
        <v>45083</v>
      </c>
      <c r="F35" s="84" t="s">
        <v>9946</v>
      </c>
      <c r="G35" s="151">
        <v>44855</v>
      </c>
      <c r="H35" s="151">
        <v>45084</v>
      </c>
      <c r="I35" s="126"/>
    </row>
    <row r="36" spans="1:9" ht="14.25" customHeight="1" x14ac:dyDescent="0.25">
      <c r="A36" s="84"/>
      <c r="B36" s="130" t="s">
        <v>19352</v>
      </c>
      <c r="C36" s="84" t="s">
        <v>9946</v>
      </c>
      <c r="D36" s="151">
        <v>44854</v>
      </c>
      <c r="E36" s="151">
        <v>45083</v>
      </c>
      <c r="F36" s="84" t="s">
        <v>9946</v>
      </c>
      <c r="G36" s="151">
        <v>44855</v>
      </c>
      <c r="H36" s="151">
        <v>45084</v>
      </c>
      <c r="I36" s="126"/>
    </row>
    <row r="37" spans="1:9" ht="14.25" customHeight="1" x14ac:dyDescent="0.25">
      <c r="A37" s="84"/>
      <c r="B37" s="130" t="s">
        <v>19353</v>
      </c>
      <c r="C37" s="84" t="s">
        <v>9946</v>
      </c>
      <c r="D37" s="151">
        <v>44854</v>
      </c>
      <c r="E37" s="151">
        <v>45083</v>
      </c>
      <c r="F37" s="84" t="s">
        <v>9946</v>
      </c>
      <c r="G37" s="151">
        <v>44855</v>
      </c>
      <c r="H37" s="151">
        <v>45084</v>
      </c>
      <c r="I37" s="126"/>
    </row>
    <row r="38" spans="1:9" ht="14.25" customHeight="1" x14ac:dyDescent="0.25">
      <c r="A38" s="84"/>
      <c r="B38" s="130" t="s">
        <v>19354</v>
      </c>
      <c r="C38" s="84" t="s">
        <v>9946</v>
      </c>
      <c r="D38" s="151">
        <v>44854</v>
      </c>
      <c r="E38" s="151">
        <v>45083</v>
      </c>
      <c r="F38" s="84" t="s">
        <v>9946</v>
      </c>
      <c r="G38" s="151">
        <v>44855</v>
      </c>
      <c r="H38" s="151">
        <v>45084</v>
      </c>
      <c r="I38" s="126"/>
    </row>
    <row r="39" spans="1:9" ht="14.25" customHeight="1" x14ac:dyDescent="0.25">
      <c r="A39" s="84"/>
      <c r="B39" s="130" t="s">
        <v>19355</v>
      </c>
      <c r="C39" s="84" t="s">
        <v>9946</v>
      </c>
      <c r="D39" s="151">
        <v>44854</v>
      </c>
      <c r="E39" s="151">
        <v>45083</v>
      </c>
      <c r="F39" s="84" t="s">
        <v>9946</v>
      </c>
      <c r="G39" s="151">
        <v>44855</v>
      </c>
      <c r="H39" s="151">
        <v>45084</v>
      </c>
      <c r="I39" s="126"/>
    </row>
    <row r="40" spans="1:9" ht="14.25" customHeight="1" x14ac:dyDescent="0.25">
      <c r="A40" s="84"/>
      <c r="B40" s="130" t="s">
        <v>19356</v>
      </c>
      <c r="C40" s="84" t="s">
        <v>9946</v>
      </c>
      <c r="D40" s="151">
        <v>44854</v>
      </c>
      <c r="E40" s="151">
        <v>45083</v>
      </c>
      <c r="F40" s="84" t="s">
        <v>9946</v>
      </c>
      <c r="G40" s="151">
        <v>44855</v>
      </c>
      <c r="H40" s="151">
        <v>45084</v>
      </c>
      <c r="I40" s="126"/>
    </row>
    <row r="41" spans="1:9" ht="14.25" customHeight="1" x14ac:dyDescent="0.25">
      <c r="A41" s="84"/>
      <c r="B41" s="130" t="s">
        <v>19357</v>
      </c>
      <c r="C41" s="84" t="s">
        <v>9946</v>
      </c>
      <c r="D41" s="151">
        <v>44854</v>
      </c>
      <c r="E41" s="151">
        <v>45083</v>
      </c>
      <c r="F41" s="84" t="s">
        <v>9946</v>
      </c>
      <c r="G41" s="151">
        <v>44855</v>
      </c>
      <c r="H41" s="151">
        <v>45084</v>
      </c>
      <c r="I41" s="126"/>
    </row>
    <row r="42" spans="1:9" ht="14.25" customHeight="1" x14ac:dyDescent="0.25">
      <c r="A42" s="84"/>
      <c r="B42" s="130" t="s">
        <v>19358</v>
      </c>
      <c r="C42" s="84" t="s">
        <v>9946</v>
      </c>
      <c r="D42" s="151">
        <v>44854</v>
      </c>
      <c r="E42" s="151">
        <v>45083</v>
      </c>
      <c r="F42" s="84" t="s">
        <v>9946</v>
      </c>
      <c r="G42" s="151">
        <v>44855</v>
      </c>
      <c r="H42" s="151">
        <v>45084</v>
      </c>
      <c r="I42" s="126"/>
    </row>
    <row r="43" spans="1:9" ht="14.25" customHeight="1" x14ac:dyDescent="0.25">
      <c r="A43" s="84"/>
      <c r="B43" s="130" t="s">
        <v>19359</v>
      </c>
      <c r="C43" s="84" t="s">
        <v>9946</v>
      </c>
      <c r="D43" s="151">
        <v>44854</v>
      </c>
      <c r="E43" s="151">
        <v>45083</v>
      </c>
      <c r="F43" s="84" t="s">
        <v>9946</v>
      </c>
      <c r="G43" s="151">
        <v>44855</v>
      </c>
      <c r="H43" s="151">
        <v>45084</v>
      </c>
      <c r="I43" s="126"/>
    </row>
    <row r="44" spans="1:9" ht="14.25" customHeight="1" x14ac:dyDescent="0.25">
      <c r="A44" s="84">
        <v>21</v>
      </c>
      <c r="B44" s="130" t="s">
        <v>19360</v>
      </c>
      <c r="C44" s="84"/>
      <c r="D44" s="84"/>
      <c r="E44" s="84"/>
      <c r="F44" s="84"/>
      <c r="G44" s="84"/>
      <c r="H44" s="84"/>
      <c r="I44" s="126"/>
    </row>
    <row r="45" spans="1:9" ht="14.25" customHeight="1" x14ac:dyDescent="0.25">
      <c r="A45" s="84"/>
      <c r="B45" s="130" t="s">
        <v>19361</v>
      </c>
      <c r="C45" s="84" t="s">
        <v>9946</v>
      </c>
      <c r="D45" s="151">
        <v>44854</v>
      </c>
      <c r="E45" s="151">
        <v>44692</v>
      </c>
      <c r="F45" s="84" t="s">
        <v>9946</v>
      </c>
      <c r="G45" s="151">
        <v>44888</v>
      </c>
      <c r="H45" s="151">
        <v>45005</v>
      </c>
      <c r="I45" s="126"/>
    </row>
    <row r="46" spans="1:9" ht="14.25" customHeight="1" x14ac:dyDescent="0.25">
      <c r="A46" s="84"/>
      <c r="B46" s="130" t="s">
        <v>19362</v>
      </c>
      <c r="C46" s="84" t="s">
        <v>9946</v>
      </c>
      <c r="D46" s="151">
        <v>44854</v>
      </c>
      <c r="E46" s="151">
        <v>44692</v>
      </c>
      <c r="F46" s="84" t="s">
        <v>9946</v>
      </c>
      <c r="G46" s="151">
        <v>44888</v>
      </c>
      <c r="H46" s="151">
        <v>45005</v>
      </c>
      <c r="I46" s="126"/>
    </row>
    <row r="47" spans="1:9" ht="14.25" customHeight="1" x14ac:dyDescent="0.25">
      <c r="A47" s="84"/>
      <c r="B47" s="130" t="s">
        <v>19363</v>
      </c>
      <c r="C47" s="84" t="s">
        <v>9946</v>
      </c>
      <c r="D47" s="151">
        <v>44855</v>
      </c>
      <c r="E47" s="151">
        <v>45058</v>
      </c>
      <c r="F47" s="84" t="s">
        <v>9946</v>
      </c>
      <c r="G47" s="151">
        <v>44889</v>
      </c>
      <c r="H47" s="151">
        <v>45006</v>
      </c>
      <c r="I47" s="126"/>
    </row>
    <row r="48" spans="1:9" ht="14.25" customHeight="1" x14ac:dyDescent="0.25">
      <c r="A48" s="84"/>
      <c r="B48" s="130" t="s">
        <v>19364</v>
      </c>
      <c r="C48" s="84" t="s">
        <v>9946</v>
      </c>
      <c r="D48" s="151">
        <v>44855</v>
      </c>
      <c r="E48" s="151">
        <v>45058</v>
      </c>
      <c r="F48" s="84" t="s">
        <v>9946</v>
      </c>
      <c r="G48" s="151">
        <v>44889</v>
      </c>
      <c r="H48" s="151">
        <v>45006</v>
      </c>
      <c r="I48" s="126"/>
    </row>
    <row r="49" spans="1:9" ht="14.25" customHeight="1" x14ac:dyDescent="0.25">
      <c r="A49" s="84"/>
      <c r="B49" s="130" t="s">
        <v>19365</v>
      </c>
      <c r="C49" s="84" t="s">
        <v>9946</v>
      </c>
      <c r="D49" s="151">
        <v>44854</v>
      </c>
      <c r="E49" s="151">
        <v>44692</v>
      </c>
      <c r="F49" s="84" t="s">
        <v>9946</v>
      </c>
      <c r="G49" s="151">
        <v>44888</v>
      </c>
      <c r="H49" s="151">
        <v>45005</v>
      </c>
      <c r="I49" s="126"/>
    </row>
    <row r="50" spans="1:9" ht="14.25" customHeight="1" x14ac:dyDescent="0.25">
      <c r="A50" s="84"/>
      <c r="B50" s="130" t="s">
        <v>19366</v>
      </c>
      <c r="C50" s="84" t="s">
        <v>9946</v>
      </c>
      <c r="D50" s="151">
        <v>44855</v>
      </c>
      <c r="E50" s="151">
        <v>45058</v>
      </c>
      <c r="F50" s="84" t="s">
        <v>9946</v>
      </c>
      <c r="G50" s="151">
        <v>44889</v>
      </c>
      <c r="H50" s="151">
        <v>45006</v>
      </c>
      <c r="I50" s="126"/>
    </row>
    <row r="51" spans="1:9" ht="14.25" customHeight="1" x14ac:dyDescent="0.25">
      <c r="A51" s="84"/>
      <c r="B51" s="130" t="s">
        <v>19367</v>
      </c>
      <c r="C51" s="84" t="s">
        <v>9946</v>
      </c>
      <c r="D51" s="151">
        <v>44854</v>
      </c>
      <c r="E51" s="151">
        <v>44692</v>
      </c>
      <c r="F51" s="84" t="s">
        <v>9946</v>
      </c>
      <c r="G51" s="151">
        <v>44888</v>
      </c>
      <c r="H51" s="151">
        <v>45005</v>
      </c>
      <c r="I51" s="126"/>
    </row>
    <row r="52" spans="1:9" ht="14.25" customHeight="1" x14ac:dyDescent="0.25">
      <c r="A52" s="84"/>
      <c r="B52" s="130" t="s">
        <v>19368</v>
      </c>
      <c r="C52" s="84" t="s">
        <v>9946</v>
      </c>
      <c r="D52" s="151">
        <v>44855</v>
      </c>
      <c r="E52" s="151">
        <v>45058</v>
      </c>
      <c r="F52" s="84" t="s">
        <v>9946</v>
      </c>
      <c r="G52" s="151">
        <v>44889</v>
      </c>
      <c r="H52" s="151">
        <v>45006</v>
      </c>
      <c r="I52" s="126"/>
    </row>
    <row r="53" spans="1:9" ht="14.25" customHeight="1" x14ac:dyDescent="0.25">
      <c r="A53" s="84">
        <v>22</v>
      </c>
      <c r="B53" s="130" t="s">
        <v>19369</v>
      </c>
      <c r="C53" s="84"/>
      <c r="D53" s="84"/>
      <c r="E53" s="84"/>
      <c r="F53" s="84"/>
      <c r="G53" s="84"/>
      <c r="H53" s="84"/>
      <c r="I53" s="126"/>
    </row>
    <row r="54" spans="1:9" ht="14.25" customHeight="1" x14ac:dyDescent="0.25">
      <c r="A54" s="84"/>
      <c r="B54" s="130" t="s">
        <v>19370</v>
      </c>
      <c r="C54" s="84" t="s">
        <v>9946</v>
      </c>
      <c r="D54" s="151">
        <v>44886</v>
      </c>
      <c r="E54" s="151">
        <v>45005</v>
      </c>
      <c r="F54" s="84" t="s">
        <v>9946</v>
      </c>
      <c r="G54" s="151">
        <v>44853</v>
      </c>
      <c r="H54" s="151">
        <v>44970</v>
      </c>
      <c r="I54" s="126"/>
    </row>
    <row r="55" spans="1:9" ht="14.25" customHeight="1" x14ac:dyDescent="0.25">
      <c r="A55" s="84"/>
      <c r="B55" s="130" t="s">
        <v>19371</v>
      </c>
      <c r="C55" s="84" t="s">
        <v>9946</v>
      </c>
      <c r="D55" s="151">
        <v>44890</v>
      </c>
      <c r="E55" s="151">
        <v>45009</v>
      </c>
      <c r="F55" s="84" t="s">
        <v>9946</v>
      </c>
      <c r="G55" s="151">
        <v>44855</v>
      </c>
      <c r="H55" s="151">
        <v>44974</v>
      </c>
      <c r="I55" s="126"/>
    </row>
    <row r="56" spans="1:9" ht="14.25" customHeight="1" x14ac:dyDescent="0.25">
      <c r="A56" s="84"/>
      <c r="B56" s="130" t="s">
        <v>19372</v>
      </c>
      <c r="C56" s="84" t="s">
        <v>9946</v>
      </c>
      <c r="D56" s="151">
        <v>44890</v>
      </c>
      <c r="E56" s="151">
        <v>45009</v>
      </c>
      <c r="F56" s="84" t="s">
        <v>9946</v>
      </c>
      <c r="G56" s="151">
        <v>44855</v>
      </c>
      <c r="H56" s="151">
        <v>44974</v>
      </c>
      <c r="I56" s="126"/>
    </row>
    <row r="57" spans="1:9" ht="14.25" customHeight="1" x14ac:dyDescent="0.25">
      <c r="A57" s="84"/>
      <c r="B57" s="130" t="s">
        <v>19373</v>
      </c>
      <c r="C57" s="84" t="s">
        <v>9946</v>
      </c>
      <c r="D57" s="151">
        <v>44887</v>
      </c>
      <c r="E57" s="151">
        <v>45006</v>
      </c>
      <c r="F57" s="84" t="s">
        <v>9946</v>
      </c>
      <c r="G57" s="151">
        <v>44852</v>
      </c>
      <c r="H57" s="151">
        <v>44971</v>
      </c>
      <c r="I57" s="126"/>
    </row>
    <row r="58" spans="1:9" ht="14.25" customHeight="1" x14ac:dyDescent="0.25">
      <c r="A58" s="84"/>
      <c r="B58" s="130" t="s">
        <v>19374</v>
      </c>
      <c r="C58" s="84" t="s">
        <v>9946</v>
      </c>
      <c r="D58" s="151">
        <v>44890</v>
      </c>
      <c r="E58" s="151">
        <v>45009</v>
      </c>
      <c r="F58" s="84" t="s">
        <v>9946</v>
      </c>
      <c r="G58" s="151">
        <v>44855</v>
      </c>
      <c r="H58" s="151">
        <v>44974</v>
      </c>
      <c r="I58" s="126"/>
    </row>
    <row r="59" spans="1:9" ht="14.25" customHeight="1" x14ac:dyDescent="0.25">
      <c r="A59" s="84"/>
      <c r="B59" s="130" t="s">
        <v>19375</v>
      </c>
      <c r="C59" s="84" t="s">
        <v>9946</v>
      </c>
      <c r="D59" s="151">
        <v>44890</v>
      </c>
      <c r="E59" s="151">
        <v>45009</v>
      </c>
      <c r="F59" s="84" t="s">
        <v>9946</v>
      </c>
      <c r="G59" s="151">
        <v>44855</v>
      </c>
      <c r="H59" s="151">
        <v>44974</v>
      </c>
      <c r="I59" s="126"/>
    </row>
    <row r="60" spans="1:9" ht="14.25" customHeight="1" x14ac:dyDescent="0.25">
      <c r="A60" s="84"/>
      <c r="B60" s="130" t="s">
        <v>19376</v>
      </c>
      <c r="C60" s="84" t="s">
        <v>9946</v>
      </c>
      <c r="D60" s="151">
        <v>44887</v>
      </c>
      <c r="E60" s="151">
        <v>45006</v>
      </c>
      <c r="F60" s="84" t="s">
        <v>9946</v>
      </c>
      <c r="G60" s="151">
        <v>44852</v>
      </c>
      <c r="H60" s="151">
        <v>44971</v>
      </c>
      <c r="I60" s="126"/>
    </row>
    <row r="61" spans="1:9" ht="14.25" customHeight="1" x14ac:dyDescent="0.25">
      <c r="A61" s="84"/>
      <c r="B61" s="130" t="s">
        <v>19377</v>
      </c>
      <c r="C61" s="84" t="s">
        <v>9946</v>
      </c>
      <c r="D61" s="151">
        <v>44886</v>
      </c>
      <c r="E61" s="151">
        <v>45005</v>
      </c>
      <c r="F61" s="84" t="s">
        <v>9946</v>
      </c>
      <c r="G61" s="151">
        <v>44853</v>
      </c>
      <c r="H61" s="151">
        <v>44970</v>
      </c>
      <c r="I61" s="126"/>
    </row>
    <row r="62" spans="1:9" ht="14.25" customHeight="1" x14ac:dyDescent="0.25">
      <c r="A62" s="84"/>
      <c r="B62" s="130" t="s">
        <v>19378</v>
      </c>
      <c r="C62" s="84" t="s">
        <v>9946</v>
      </c>
      <c r="D62" s="151">
        <v>44890</v>
      </c>
      <c r="E62" s="151">
        <v>45009</v>
      </c>
      <c r="F62" s="84" t="s">
        <v>9946</v>
      </c>
      <c r="G62" s="151">
        <v>44855</v>
      </c>
      <c r="H62" s="151">
        <v>44974</v>
      </c>
      <c r="I62" s="126"/>
    </row>
    <row r="63" spans="1:9" ht="14.25" customHeight="1" x14ac:dyDescent="0.25">
      <c r="A63" s="84"/>
      <c r="B63" s="130" t="s">
        <v>19379</v>
      </c>
      <c r="C63" s="84" t="s">
        <v>9946</v>
      </c>
      <c r="D63" s="151">
        <v>44887</v>
      </c>
      <c r="E63" s="151">
        <v>45006</v>
      </c>
      <c r="F63" s="84" t="s">
        <v>9946</v>
      </c>
      <c r="G63" s="151">
        <v>44852</v>
      </c>
      <c r="H63" s="151">
        <v>44971</v>
      </c>
      <c r="I63" s="126"/>
    </row>
    <row r="64" spans="1:9" ht="14.25" customHeight="1" x14ac:dyDescent="0.25">
      <c r="A64" s="84"/>
      <c r="B64" s="130" t="s">
        <v>19380</v>
      </c>
      <c r="C64" s="84" t="s">
        <v>9946</v>
      </c>
      <c r="D64" s="151">
        <v>44890</v>
      </c>
      <c r="E64" s="151">
        <v>45009</v>
      </c>
      <c r="F64" s="84" t="s">
        <v>9946</v>
      </c>
      <c r="G64" s="151">
        <v>44855</v>
      </c>
      <c r="H64" s="151">
        <v>44974</v>
      </c>
      <c r="I64" s="126"/>
    </row>
    <row r="65" spans="1:9" ht="14.25" customHeight="1" x14ac:dyDescent="0.25">
      <c r="A65" s="84"/>
      <c r="B65" s="130" t="s">
        <v>19381</v>
      </c>
      <c r="C65" s="84" t="s">
        <v>9946</v>
      </c>
      <c r="D65" s="151">
        <v>44890</v>
      </c>
      <c r="E65" s="151">
        <v>45009</v>
      </c>
      <c r="F65" s="84" t="s">
        <v>9946</v>
      </c>
      <c r="G65" s="151">
        <v>44855</v>
      </c>
      <c r="H65" s="151">
        <v>44974</v>
      </c>
      <c r="I65" s="126"/>
    </row>
    <row r="66" spans="1:9" ht="14.25" customHeight="1" x14ac:dyDescent="0.25">
      <c r="A66" s="84"/>
      <c r="B66" s="130" t="s">
        <v>19382</v>
      </c>
      <c r="C66" s="84" t="s">
        <v>9946</v>
      </c>
      <c r="D66" s="151">
        <v>44887</v>
      </c>
      <c r="E66" s="151">
        <v>45006</v>
      </c>
      <c r="F66" s="84" t="s">
        <v>9946</v>
      </c>
      <c r="G66" s="151">
        <v>44860</v>
      </c>
      <c r="H66" s="151">
        <v>44971</v>
      </c>
      <c r="I66" s="126"/>
    </row>
    <row r="67" spans="1:9" ht="14.25" customHeight="1" x14ac:dyDescent="0.25">
      <c r="A67" s="84">
        <v>23</v>
      </c>
      <c r="B67" s="130" t="s">
        <v>19383</v>
      </c>
      <c r="C67" s="84"/>
      <c r="D67" s="84"/>
      <c r="E67" s="84"/>
      <c r="F67" s="84"/>
      <c r="G67" s="84"/>
      <c r="H67" s="84"/>
      <c r="I67" s="126"/>
    </row>
    <row r="68" spans="1:9" ht="14.25" customHeight="1" x14ac:dyDescent="0.25">
      <c r="A68" s="84"/>
      <c r="B68" s="130" t="s">
        <v>19384</v>
      </c>
      <c r="C68" s="84" t="s">
        <v>9946</v>
      </c>
      <c r="D68" s="151">
        <v>44890</v>
      </c>
      <c r="E68" s="151">
        <v>44959</v>
      </c>
      <c r="F68" s="84" t="s">
        <v>9946</v>
      </c>
      <c r="G68" s="151">
        <v>45023</v>
      </c>
      <c r="H68" s="151">
        <v>45084</v>
      </c>
      <c r="I68" s="126"/>
    </row>
    <row r="69" spans="1:9" ht="14.25" customHeight="1" x14ac:dyDescent="0.25">
      <c r="A69" s="84"/>
      <c r="B69" s="130" t="s">
        <v>19385</v>
      </c>
      <c r="C69" s="84" t="s">
        <v>9946</v>
      </c>
      <c r="D69" s="151">
        <v>44890</v>
      </c>
      <c r="E69" s="151">
        <v>44959</v>
      </c>
      <c r="F69" s="84" t="s">
        <v>9946</v>
      </c>
      <c r="G69" s="151">
        <v>45023</v>
      </c>
      <c r="H69" s="151">
        <v>45084</v>
      </c>
      <c r="I69" s="126"/>
    </row>
    <row r="70" spans="1:9" ht="14.25" customHeight="1" x14ac:dyDescent="0.25">
      <c r="A70" s="84">
        <v>24</v>
      </c>
      <c r="B70" s="130" t="s">
        <v>19386</v>
      </c>
      <c r="C70" s="348" t="s">
        <v>9946</v>
      </c>
      <c r="D70" s="151">
        <v>44972</v>
      </c>
      <c r="E70" s="151">
        <v>45000</v>
      </c>
      <c r="F70" s="84" t="s">
        <v>9946</v>
      </c>
      <c r="G70" s="151">
        <v>45021</v>
      </c>
      <c r="H70" s="151">
        <v>45063</v>
      </c>
      <c r="I70" s="126"/>
    </row>
    <row r="71" spans="1:9" ht="14.25" customHeight="1" x14ac:dyDescent="0.25">
      <c r="A71" s="84">
        <v>25</v>
      </c>
      <c r="B71" s="130" t="s">
        <v>19387</v>
      </c>
      <c r="C71" s="84" t="s">
        <v>9946</v>
      </c>
      <c r="D71" s="151">
        <v>44889</v>
      </c>
      <c r="E71" s="84" t="s">
        <v>19388</v>
      </c>
      <c r="F71" s="84" t="s">
        <v>9946</v>
      </c>
      <c r="G71" s="84" t="s">
        <v>19389</v>
      </c>
      <c r="H71" s="84" t="s">
        <v>19390</v>
      </c>
      <c r="I71" s="126"/>
    </row>
    <row r="72" spans="1:9" ht="14.25" customHeight="1" x14ac:dyDescent="0.25">
      <c r="A72" s="84"/>
      <c r="B72" s="130" t="s">
        <v>19391</v>
      </c>
      <c r="C72" s="84" t="s">
        <v>9946</v>
      </c>
      <c r="D72" s="151">
        <v>44889</v>
      </c>
      <c r="E72" s="84" t="s">
        <v>19388</v>
      </c>
      <c r="F72" s="84" t="s">
        <v>9946</v>
      </c>
      <c r="G72" s="84" t="s">
        <v>19389</v>
      </c>
      <c r="H72" s="84" t="s">
        <v>19390</v>
      </c>
      <c r="I72" s="126"/>
    </row>
    <row r="73" spans="1:9" ht="14.25" customHeight="1" x14ac:dyDescent="0.25">
      <c r="A73" s="84"/>
      <c r="B73" s="130" t="s">
        <v>19392</v>
      </c>
      <c r="C73" s="84" t="s">
        <v>9946</v>
      </c>
      <c r="D73" s="151">
        <v>44889</v>
      </c>
      <c r="E73" s="84" t="s">
        <v>19388</v>
      </c>
      <c r="F73" s="84" t="s">
        <v>9946</v>
      </c>
      <c r="G73" s="84" t="s">
        <v>19389</v>
      </c>
      <c r="H73" s="84" t="s">
        <v>19390</v>
      </c>
      <c r="I73" s="126"/>
    </row>
    <row r="74" spans="1:9" ht="14.25" customHeight="1" x14ac:dyDescent="0.25">
      <c r="A74" s="84"/>
      <c r="B74" s="130" t="s">
        <v>19393</v>
      </c>
      <c r="C74" s="84" t="s">
        <v>9946</v>
      </c>
      <c r="D74" s="151">
        <v>44889</v>
      </c>
      <c r="E74" s="84" t="s">
        <v>19388</v>
      </c>
      <c r="F74" s="84" t="s">
        <v>9946</v>
      </c>
      <c r="G74" s="84" t="s">
        <v>19389</v>
      </c>
      <c r="H74" s="84" t="s">
        <v>19390</v>
      </c>
      <c r="I74" s="126"/>
    </row>
    <row r="75" spans="1:9" ht="14.25" customHeight="1" x14ac:dyDescent="0.25">
      <c r="A75" s="84"/>
      <c r="B75" s="130" t="s">
        <v>19394</v>
      </c>
      <c r="C75" s="84" t="s">
        <v>9946</v>
      </c>
      <c r="D75" s="151">
        <v>44889</v>
      </c>
      <c r="E75" s="84" t="s">
        <v>19388</v>
      </c>
      <c r="F75" s="84" t="s">
        <v>9946</v>
      </c>
      <c r="G75" s="84" t="s">
        <v>19389</v>
      </c>
      <c r="H75" s="84" t="s">
        <v>19390</v>
      </c>
      <c r="I75" s="126"/>
    </row>
    <row r="76" spans="1:9" ht="14.25" customHeight="1" x14ac:dyDescent="0.25">
      <c r="A76" s="84"/>
      <c r="B76" s="130" t="s">
        <v>19395</v>
      </c>
      <c r="C76" s="84" t="s">
        <v>9946</v>
      </c>
      <c r="D76" s="151">
        <v>44889</v>
      </c>
      <c r="E76" s="84" t="s">
        <v>19388</v>
      </c>
      <c r="F76" s="84" t="s">
        <v>9946</v>
      </c>
      <c r="G76" s="84" t="s">
        <v>19389</v>
      </c>
      <c r="H76" s="84" t="s">
        <v>19390</v>
      </c>
      <c r="I76" s="126"/>
    </row>
    <row r="77" spans="1:9" ht="14.25" customHeight="1" x14ac:dyDescent="0.25">
      <c r="A77" s="84"/>
      <c r="B77" s="130" t="s">
        <v>19396</v>
      </c>
      <c r="C77" s="84" t="s">
        <v>9946</v>
      </c>
      <c r="D77" s="151">
        <v>44889</v>
      </c>
      <c r="E77" s="84" t="s">
        <v>19388</v>
      </c>
      <c r="F77" s="84" t="s">
        <v>9946</v>
      </c>
      <c r="G77" s="84" t="s">
        <v>19389</v>
      </c>
      <c r="H77" s="84" t="s">
        <v>19390</v>
      </c>
      <c r="I77" s="126"/>
    </row>
    <row r="78" spans="1:9" ht="14.25" customHeight="1" x14ac:dyDescent="0.25">
      <c r="A78" s="84">
        <v>26</v>
      </c>
      <c r="B78" s="130" t="s">
        <v>19397</v>
      </c>
      <c r="C78" s="84" t="s">
        <v>9946</v>
      </c>
      <c r="D78" s="151">
        <v>44984</v>
      </c>
      <c r="E78" s="151">
        <v>45071</v>
      </c>
      <c r="F78" s="84" t="s">
        <v>9946</v>
      </c>
      <c r="G78" s="151">
        <v>44985</v>
      </c>
      <c r="H78" s="151">
        <v>45069</v>
      </c>
      <c r="I78" s="126"/>
    </row>
    <row r="79" spans="1:9" ht="14.25" customHeight="1" x14ac:dyDescent="0.25">
      <c r="A79" s="84"/>
      <c r="B79" s="130" t="s">
        <v>19398</v>
      </c>
      <c r="C79" s="84" t="s">
        <v>9946</v>
      </c>
      <c r="D79" s="151">
        <v>44984</v>
      </c>
      <c r="E79" s="151">
        <v>45071</v>
      </c>
      <c r="F79" s="84" t="s">
        <v>9946</v>
      </c>
      <c r="G79" s="151">
        <v>44985</v>
      </c>
      <c r="H79" s="151">
        <v>45069</v>
      </c>
      <c r="I79" s="126"/>
    </row>
    <row r="80" spans="1:9" ht="14.25" customHeight="1" x14ac:dyDescent="0.25">
      <c r="A80" s="84"/>
      <c r="B80" s="130" t="s">
        <v>19399</v>
      </c>
      <c r="C80" s="84" t="s">
        <v>9946</v>
      </c>
      <c r="D80" s="151">
        <v>44984</v>
      </c>
      <c r="E80" s="151">
        <v>45071</v>
      </c>
      <c r="F80" s="84" t="s">
        <v>9946</v>
      </c>
      <c r="G80" s="151">
        <v>44985</v>
      </c>
      <c r="H80" s="151">
        <v>45069</v>
      </c>
      <c r="I80" s="126"/>
    </row>
    <row r="81" spans="1:9" ht="14.25" customHeight="1" x14ac:dyDescent="0.25">
      <c r="A81" s="84">
        <v>27</v>
      </c>
      <c r="B81" s="130" t="s">
        <v>19400</v>
      </c>
      <c r="C81" s="84" t="s">
        <v>9946</v>
      </c>
      <c r="D81" s="151">
        <v>44986</v>
      </c>
      <c r="E81" s="151">
        <v>44999</v>
      </c>
      <c r="F81" s="84" t="s">
        <v>9946</v>
      </c>
      <c r="G81" s="151">
        <v>44869</v>
      </c>
      <c r="H81" s="151">
        <v>45055</v>
      </c>
      <c r="I81" s="126"/>
    </row>
    <row r="82" spans="1:9" ht="14.25" customHeight="1" x14ac:dyDescent="0.25">
      <c r="A82" s="84">
        <v>28</v>
      </c>
      <c r="B82" s="130" t="s">
        <v>19401</v>
      </c>
      <c r="C82" s="84" t="s">
        <v>9946</v>
      </c>
      <c r="D82" s="151">
        <v>44907</v>
      </c>
      <c r="E82" s="151">
        <v>45041</v>
      </c>
      <c r="F82" s="84" t="s">
        <v>9946</v>
      </c>
      <c r="G82" s="151">
        <v>44847</v>
      </c>
      <c r="H82" s="151">
        <v>45070</v>
      </c>
      <c r="I82" s="126"/>
    </row>
    <row r="83" spans="1:9" ht="14.25" customHeight="1" x14ac:dyDescent="0.25">
      <c r="A83" s="84">
        <v>29</v>
      </c>
      <c r="B83" s="130" t="s">
        <v>19402</v>
      </c>
      <c r="C83" s="84" t="s">
        <v>9946</v>
      </c>
      <c r="D83" s="151">
        <v>44914</v>
      </c>
      <c r="E83" s="151">
        <v>45007</v>
      </c>
      <c r="F83" s="84" t="s">
        <v>9946</v>
      </c>
      <c r="G83" s="151">
        <v>44907</v>
      </c>
      <c r="H83" s="151">
        <v>45043</v>
      </c>
      <c r="I83" s="126"/>
    </row>
    <row r="84" spans="1:9" ht="14.25" customHeight="1" x14ac:dyDescent="0.25">
      <c r="A84" s="84">
        <v>30</v>
      </c>
      <c r="B84" s="130" t="s">
        <v>19403</v>
      </c>
      <c r="C84" s="84" t="s">
        <v>9946</v>
      </c>
      <c r="D84" s="151">
        <v>44880</v>
      </c>
      <c r="E84" s="151">
        <v>44999</v>
      </c>
      <c r="F84" s="84" t="s">
        <v>9946</v>
      </c>
      <c r="G84" s="151">
        <v>44837</v>
      </c>
      <c r="H84" s="151">
        <v>45055</v>
      </c>
      <c r="I84" s="126"/>
    </row>
    <row r="85" spans="1:9" ht="14.25" customHeight="1" x14ac:dyDescent="0.25">
      <c r="A85" s="84">
        <v>31</v>
      </c>
      <c r="B85" s="130" t="s">
        <v>19404</v>
      </c>
      <c r="C85" s="84" t="s">
        <v>9946</v>
      </c>
      <c r="D85" s="151">
        <v>44908</v>
      </c>
      <c r="E85" s="151">
        <v>45041</v>
      </c>
      <c r="F85" s="84" t="s">
        <v>19405</v>
      </c>
      <c r="G85" s="151">
        <v>44834</v>
      </c>
      <c r="H85" s="151">
        <v>45069</v>
      </c>
      <c r="I85" s="126"/>
    </row>
    <row r="86" spans="1:9" ht="14.25" customHeight="1" x14ac:dyDescent="0.25">
      <c r="A86" s="84"/>
      <c r="B86" s="130" t="s">
        <v>19406</v>
      </c>
      <c r="C86" s="84" t="s">
        <v>9946</v>
      </c>
      <c r="D86" s="151">
        <v>44908</v>
      </c>
      <c r="E86" s="151">
        <v>45041</v>
      </c>
      <c r="F86" s="84" t="s">
        <v>9946</v>
      </c>
      <c r="G86" s="151">
        <v>44834</v>
      </c>
      <c r="H86" s="151">
        <v>45069</v>
      </c>
      <c r="I86" s="126"/>
    </row>
    <row r="87" spans="1:9" ht="14.25" customHeight="1" x14ac:dyDescent="0.25">
      <c r="A87" s="84"/>
      <c r="B87" s="130" t="s">
        <v>19407</v>
      </c>
      <c r="C87" s="84" t="s">
        <v>9946</v>
      </c>
      <c r="D87" s="151">
        <v>44908</v>
      </c>
      <c r="E87" s="151">
        <v>45041</v>
      </c>
      <c r="F87" s="84" t="s">
        <v>9946</v>
      </c>
      <c r="G87" s="151">
        <v>44834</v>
      </c>
      <c r="H87" s="151">
        <v>45069</v>
      </c>
      <c r="I87" s="126"/>
    </row>
    <row r="88" spans="1:9" ht="14.25" customHeight="1" x14ac:dyDescent="0.25">
      <c r="A88" s="84"/>
      <c r="B88" s="130" t="s">
        <v>19408</v>
      </c>
      <c r="C88" s="84" t="s">
        <v>9946</v>
      </c>
      <c r="D88" s="151">
        <v>44908</v>
      </c>
      <c r="E88" s="151">
        <v>45041</v>
      </c>
      <c r="F88" s="84" t="s">
        <v>9946</v>
      </c>
      <c r="G88" s="151">
        <v>44834</v>
      </c>
      <c r="H88" s="151">
        <v>45069</v>
      </c>
      <c r="I88" s="126"/>
    </row>
    <row r="89" spans="1:9" ht="14.25" customHeight="1" x14ac:dyDescent="0.25">
      <c r="A89" s="84"/>
      <c r="B89" s="130" t="s">
        <v>19409</v>
      </c>
      <c r="C89" s="84" t="s">
        <v>9946</v>
      </c>
      <c r="D89" s="151">
        <v>44908</v>
      </c>
      <c r="E89" s="151">
        <v>45041</v>
      </c>
      <c r="F89" s="84" t="s">
        <v>9946</v>
      </c>
      <c r="G89" s="151">
        <v>44834</v>
      </c>
      <c r="H89" s="151">
        <v>45069</v>
      </c>
      <c r="I89" s="126"/>
    </row>
    <row r="90" spans="1:9" ht="14.25" customHeight="1" x14ac:dyDescent="0.25">
      <c r="A90" s="84"/>
      <c r="B90" s="130" t="s">
        <v>19410</v>
      </c>
      <c r="C90" s="84" t="s">
        <v>9946</v>
      </c>
      <c r="D90" s="151">
        <v>44908</v>
      </c>
      <c r="E90" s="151">
        <v>45041</v>
      </c>
      <c r="F90" s="84" t="s">
        <v>9946</v>
      </c>
      <c r="G90" s="151">
        <v>44834</v>
      </c>
      <c r="H90" s="151">
        <v>45069</v>
      </c>
      <c r="I90" s="126"/>
    </row>
    <row r="91" spans="1:9" ht="14.25" customHeight="1" x14ac:dyDescent="0.25">
      <c r="A91" s="84">
        <v>32</v>
      </c>
      <c r="B91" s="130" t="s">
        <v>19411</v>
      </c>
      <c r="C91" s="84" t="s">
        <v>9946</v>
      </c>
      <c r="D91" s="151">
        <v>44882</v>
      </c>
      <c r="E91" s="151">
        <v>45007</v>
      </c>
      <c r="F91" s="84" t="s">
        <v>9946</v>
      </c>
      <c r="G91" s="151">
        <v>44966</v>
      </c>
      <c r="H91" s="151">
        <v>45000</v>
      </c>
      <c r="I91" s="126"/>
    </row>
    <row r="92" spans="1:9" ht="14.25" customHeight="1" x14ac:dyDescent="0.25">
      <c r="A92" s="84"/>
      <c r="B92" s="130" t="s">
        <v>19412</v>
      </c>
      <c r="C92" s="84" t="s">
        <v>9946</v>
      </c>
      <c r="D92" s="151">
        <v>44882</v>
      </c>
      <c r="E92" s="151">
        <v>45007</v>
      </c>
      <c r="F92" s="84" t="s">
        <v>9946</v>
      </c>
      <c r="G92" s="151">
        <v>44966</v>
      </c>
      <c r="H92" s="151">
        <v>45000</v>
      </c>
      <c r="I92" s="126"/>
    </row>
    <row r="93" spans="1:9" ht="14.25" customHeight="1" x14ac:dyDescent="0.25">
      <c r="A93" s="84"/>
      <c r="B93" s="130" t="s">
        <v>19413</v>
      </c>
      <c r="C93" s="84" t="s">
        <v>9946</v>
      </c>
      <c r="D93" s="151">
        <v>44882</v>
      </c>
      <c r="E93" s="151">
        <v>45007</v>
      </c>
      <c r="F93" s="84" t="s">
        <v>9946</v>
      </c>
      <c r="G93" s="151">
        <v>44966</v>
      </c>
      <c r="H93" s="151">
        <v>45000</v>
      </c>
      <c r="I93" s="126"/>
    </row>
    <row r="94" spans="1:9" ht="14.25" customHeight="1" x14ac:dyDescent="0.25">
      <c r="A94" s="84">
        <v>33</v>
      </c>
      <c r="B94" s="130" t="s">
        <v>19414</v>
      </c>
      <c r="C94" s="84" t="s">
        <v>9946</v>
      </c>
      <c r="D94" s="151">
        <v>44915</v>
      </c>
      <c r="E94" s="151">
        <v>45007</v>
      </c>
      <c r="F94" s="84" t="s">
        <v>9946</v>
      </c>
      <c r="G94" s="151">
        <v>44973</v>
      </c>
      <c r="H94" s="151">
        <v>45001</v>
      </c>
      <c r="I94" s="126"/>
    </row>
    <row r="95" spans="1:9" ht="14.25" customHeight="1" x14ac:dyDescent="0.25">
      <c r="A95" s="84"/>
      <c r="B95" s="130" t="s">
        <v>19415</v>
      </c>
      <c r="C95" s="84" t="s">
        <v>9946</v>
      </c>
      <c r="D95" s="151">
        <v>44915</v>
      </c>
      <c r="E95" s="151">
        <v>45007</v>
      </c>
      <c r="F95" s="84" t="s">
        <v>9946</v>
      </c>
      <c r="G95" s="151">
        <v>44973</v>
      </c>
      <c r="H95" s="151">
        <v>45001</v>
      </c>
      <c r="I95" s="126"/>
    </row>
    <row r="96" spans="1:9" ht="14.25" customHeight="1" x14ac:dyDescent="0.25">
      <c r="A96" s="84">
        <v>34</v>
      </c>
      <c r="B96" s="130" t="s">
        <v>19416</v>
      </c>
      <c r="C96" s="84" t="s">
        <v>9946</v>
      </c>
      <c r="D96" s="151">
        <v>44908</v>
      </c>
      <c r="E96" s="151">
        <v>45042</v>
      </c>
      <c r="F96" s="84" t="s">
        <v>9946</v>
      </c>
      <c r="G96" s="151">
        <v>44831</v>
      </c>
      <c r="H96" s="151">
        <v>45070</v>
      </c>
      <c r="I96" s="126"/>
    </row>
    <row r="97" spans="1:9" ht="14.25" customHeight="1" x14ac:dyDescent="0.25">
      <c r="A97" s="84">
        <v>35</v>
      </c>
      <c r="B97" s="130" t="s">
        <v>19417</v>
      </c>
      <c r="C97" s="84" t="s">
        <v>9946</v>
      </c>
      <c r="D97" s="151">
        <v>44957</v>
      </c>
      <c r="E97" s="151">
        <v>45006</v>
      </c>
      <c r="F97" s="84" t="s">
        <v>9946</v>
      </c>
      <c r="G97" s="151">
        <v>44943</v>
      </c>
      <c r="H97" s="151">
        <v>44999</v>
      </c>
      <c r="I97" s="126"/>
    </row>
    <row r="98" spans="1:9" ht="14.25" customHeight="1" x14ac:dyDescent="0.25">
      <c r="A98" s="84">
        <v>36</v>
      </c>
      <c r="B98" s="130" t="s">
        <v>19418</v>
      </c>
      <c r="C98" s="84" t="s">
        <v>9946</v>
      </c>
      <c r="D98" s="151">
        <v>44909</v>
      </c>
      <c r="E98" s="151">
        <v>45064</v>
      </c>
      <c r="F98" s="84" t="s">
        <v>9946</v>
      </c>
      <c r="G98" s="151">
        <v>44851</v>
      </c>
      <c r="H98" s="151">
        <v>45001</v>
      </c>
      <c r="I98" s="126"/>
    </row>
    <row r="99" spans="1:9" ht="14.25" customHeight="1" x14ac:dyDescent="0.25">
      <c r="A99" s="84">
        <v>37</v>
      </c>
      <c r="B99" s="130" t="s">
        <v>19419</v>
      </c>
      <c r="C99" s="84" t="s">
        <v>9946</v>
      </c>
      <c r="D99" s="151">
        <v>44859</v>
      </c>
      <c r="E99" s="151">
        <v>45062</v>
      </c>
      <c r="F99" s="84" t="s">
        <v>9946</v>
      </c>
      <c r="G99" s="151">
        <v>44904</v>
      </c>
      <c r="H99" s="151">
        <v>45063</v>
      </c>
      <c r="I99" s="126"/>
    </row>
    <row r="100" spans="1:9" ht="14.25" customHeight="1" x14ac:dyDescent="0.25">
      <c r="A100" s="84"/>
      <c r="B100" s="130" t="s">
        <v>19420</v>
      </c>
      <c r="C100" s="84" t="s">
        <v>9946</v>
      </c>
      <c r="D100" s="151">
        <v>44859</v>
      </c>
      <c r="E100" s="151">
        <v>45062</v>
      </c>
      <c r="F100" s="84" t="s">
        <v>9946</v>
      </c>
      <c r="G100" s="151">
        <v>44904</v>
      </c>
      <c r="H100" s="151">
        <v>45063</v>
      </c>
      <c r="I100" s="126"/>
    </row>
    <row r="101" spans="1:9" ht="14.25" customHeight="1" x14ac:dyDescent="0.25">
      <c r="A101" s="84"/>
      <c r="B101" s="130" t="s">
        <v>19421</v>
      </c>
      <c r="C101" s="84" t="s">
        <v>9946</v>
      </c>
      <c r="D101" s="151">
        <v>44859</v>
      </c>
      <c r="E101" s="151">
        <v>45062</v>
      </c>
      <c r="F101" s="84" t="s">
        <v>9946</v>
      </c>
      <c r="G101" s="151">
        <v>44904</v>
      </c>
      <c r="H101" s="151">
        <v>45063</v>
      </c>
      <c r="I101" s="126"/>
    </row>
    <row r="102" spans="1:9" ht="14.25" customHeight="1" x14ac:dyDescent="0.25">
      <c r="A102" s="84"/>
      <c r="B102" s="130" t="s">
        <v>19422</v>
      </c>
      <c r="C102" s="84" t="s">
        <v>9946</v>
      </c>
      <c r="D102" s="151">
        <v>44859</v>
      </c>
      <c r="E102" s="151">
        <v>45062</v>
      </c>
      <c r="F102" s="84" t="s">
        <v>9946</v>
      </c>
      <c r="G102" s="151">
        <v>44904</v>
      </c>
      <c r="H102" s="151">
        <v>45063</v>
      </c>
      <c r="I102" s="126"/>
    </row>
    <row r="103" spans="1:9" ht="14.25" customHeight="1" x14ac:dyDescent="0.25">
      <c r="A103" s="84"/>
      <c r="B103" s="130" t="s">
        <v>19423</v>
      </c>
      <c r="C103" s="84" t="s">
        <v>9946</v>
      </c>
      <c r="D103" s="151">
        <v>44859</v>
      </c>
      <c r="E103" s="151">
        <v>45062</v>
      </c>
      <c r="F103" s="84" t="s">
        <v>9946</v>
      </c>
      <c r="G103" s="151">
        <v>44904</v>
      </c>
      <c r="H103" s="151">
        <v>45063</v>
      </c>
      <c r="I103" s="126"/>
    </row>
    <row r="104" spans="1:9" ht="14.25" customHeight="1" x14ac:dyDescent="0.25">
      <c r="A104" s="84">
        <v>38</v>
      </c>
      <c r="B104" s="130" t="s">
        <v>19424</v>
      </c>
      <c r="C104" s="84" t="s">
        <v>9946</v>
      </c>
      <c r="D104" s="151">
        <v>44848</v>
      </c>
      <c r="E104" s="151">
        <v>44967</v>
      </c>
      <c r="F104" s="84" t="s">
        <v>9946</v>
      </c>
      <c r="G104" s="151">
        <v>44881</v>
      </c>
      <c r="H104" s="151">
        <v>45063</v>
      </c>
      <c r="I104" s="126"/>
    </row>
    <row r="105" spans="1:9" ht="14.25" customHeight="1" x14ac:dyDescent="0.25">
      <c r="A105" s="84">
        <v>39</v>
      </c>
      <c r="B105" s="130" t="s">
        <v>19425</v>
      </c>
      <c r="C105" s="84" t="s">
        <v>9946</v>
      </c>
      <c r="D105" s="84" t="s">
        <v>19426</v>
      </c>
      <c r="E105" s="84" t="s">
        <v>19427</v>
      </c>
      <c r="F105" s="84" t="s">
        <v>9946</v>
      </c>
      <c r="G105" s="84" t="s">
        <v>19428</v>
      </c>
      <c r="H105" s="84" t="s">
        <v>19429</v>
      </c>
      <c r="I105" s="126"/>
    </row>
    <row r="106" spans="1:9" ht="14.25" customHeight="1" x14ac:dyDescent="0.25">
      <c r="A106" s="84">
        <v>40</v>
      </c>
      <c r="B106" s="130" t="s">
        <v>19430</v>
      </c>
      <c r="C106" s="84" t="s">
        <v>9946</v>
      </c>
      <c r="D106" s="151">
        <v>44908</v>
      </c>
      <c r="E106" s="151">
        <v>44998</v>
      </c>
      <c r="F106" s="84" t="s">
        <v>9946</v>
      </c>
      <c r="G106" s="151">
        <v>44845</v>
      </c>
      <c r="H106" s="346">
        <v>45054</v>
      </c>
      <c r="I106" s="126"/>
    </row>
    <row r="107" spans="1:9" ht="14.25" customHeight="1" x14ac:dyDescent="0.25">
      <c r="A107" s="84"/>
      <c r="B107" s="349" t="s">
        <v>19431</v>
      </c>
      <c r="C107" s="84" t="s">
        <v>9946</v>
      </c>
      <c r="D107" s="151">
        <v>44888</v>
      </c>
      <c r="E107" s="151">
        <v>44998</v>
      </c>
      <c r="F107" s="84" t="s">
        <v>9946</v>
      </c>
      <c r="G107" s="151">
        <v>44908</v>
      </c>
      <c r="H107" s="151">
        <v>45054</v>
      </c>
      <c r="I107" s="126"/>
    </row>
    <row r="108" spans="1:9" ht="14.25" customHeight="1" x14ac:dyDescent="0.25">
      <c r="A108" s="84">
        <v>41</v>
      </c>
      <c r="B108" s="130" t="s">
        <v>19432</v>
      </c>
      <c r="C108" s="84" t="s">
        <v>9946</v>
      </c>
      <c r="D108" s="151">
        <v>44846</v>
      </c>
      <c r="E108" s="151">
        <v>45001</v>
      </c>
      <c r="F108" s="84" t="s">
        <v>9946</v>
      </c>
      <c r="G108" s="151">
        <v>44840</v>
      </c>
      <c r="H108" s="151">
        <v>44995</v>
      </c>
      <c r="I108" s="126"/>
    </row>
    <row r="109" spans="1:9" ht="14.25" customHeight="1" x14ac:dyDescent="0.25">
      <c r="A109" s="84">
        <v>42</v>
      </c>
      <c r="B109" s="130" t="s">
        <v>19433</v>
      </c>
      <c r="C109" s="84" t="s">
        <v>9946</v>
      </c>
      <c r="D109" s="151">
        <v>44943</v>
      </c>
      <c r="E109" s="151">
        <v>45020</v>
      </c>
      <c r="F109" s="84" t="s">
        <v>9946</v>
      </c>
      <c r="G109" s="151">
        <v>44978</v>
      </c>
      <c r="H109" s="151">
        <v>45055</v>
      </c>
      <c r="I109" s="126"/>
    </row>
    <row r="110" spans="1:9" ht="14.25" customHeight="1" x14ac:dyDescent="0.25">
      <c r="A110" s="84"/>
      <c r="B110" s="130" t="s">
        <v>19434</v>
      </c>
      <c r="C110" s="84" t="s">
        <v>9946</v>
      </c>
      <c r="D110" s="151">
        <v>44943</v>
      </c>
      <c r="E110" s="151">
        <v>45020</v>
      </c>
      <c r="F110" s="84" t="s">
        <v>9946</v>
      </c>
      <c r="G110" s="151">
        <v>44978</v>
      </c>
      <c r="H110" s="151">
        <v>45055</v>
      </c>
      <c r="I110" s="126"/>
    </row>
    <row r="111" spans="1:9" ht="14.25" customHeight="1" x14ac:dyDescent="0.25">
      <c r="A111" s="84"/>
      <c r="B111" s="130" t="s">
        <v>19435</v>
      </c>
      <c r="C111" s="84" t="s">
        <v>9946</v>
      </c>
      <c r="D111" s="151">
        <v>44943</v>
      </c>
      <c r="E111" s="151">
        <v>45020</v>
      </c>
      <c r="F111" s="84" t="s">
        <v>9946</v>
      </c>
      <c r="G111" s="346">
        <v>44978</v>
      </c>
      <c r="H111" s="151">
        <v>45055</v>
      </c>
      <c r="I111" s="126"/>
    </row>
    <row r="112" spans="1:9" ht="14.25" customHeight="1" x14ac:dyDescent="0.25">
      <c r="A112" s="84"/>
      <c r="B112" s="130" t="s">
        <v>19436</v>
      </c>
      <c r="C112" s="84" t="s">
        <v>9946</v>
      </c>
      <c r="D112" s="151">
        <v>44943</v>
      </c>
      <c r="E112" s="151">
        <v>45020</v>
      </c>
      <c r="F112" s="84" t="s">
        <v>9946</v>
      </c>
      <c r="G112" s="346">
        <v>44978</v>
      </c>
      <c r="H112" s="151">
        <v>45055</v>
      </c>
      <c r="I112" s="126"/>
    </row>
    <row r="113" spans="1:9" ht="14.25" customHeight="1" x14ac:dyDescent="0.25">
      <c r="A113" s="84">
        <v>43</v>
      </c>
      <c r="B113" s="130" t="s">
        <v>19437</v>
      </c>
      <c r="C113" s="84" t="s">
        <v>9946</v>
      </c>
      <c r="D113" s="151">
        <v>44953</v>
      </c>
      <c r="E113" s="151">
        <v>45040</v>
      </c>
      <c r="F113" s="84" t="s">
        <v>9946</v>
      </c>
      <c r="G113" s="151">
        <v>44998</v>
      </c>
      <c r="H113" s="151">
        <v>45077</v>
      </c>
      <c r="I113" s="126"/>
    </row>
    <row r="114" spans="1:9" ht="14.25" customHeight="1" x14ac:dyDescent="0.25">
      <c r="A114" s="84">
        <v>44</v>
      </c>
      <c r="B114" s="130" t="s">
        <v>19438</v>
      </c>
      <c r="C114" s="84" t="s">
        <v>9946</v>
      </c>
      <c r="D114" s="151">
        <v>44818</v>
      </c>
      <c r="E114" s="151">
        <v>45055</v>
      </c>
      <c r="F114" s="84" t="s">
        <v>9946</v>
      </c>
      <c r="G114" s="151">
        <v>44943</v>
      </c>
      <c r="H114" s="151">
        <v>45020</v>
      </c>
      <c r="I114" s="126"/>
    </row>
    <row r="115" spans="1:9" ht="14.25" customHeight="1" x14ac:dyDescent="0.25">
      <c r="A115" s="84"/>
      <c r="B115" s="130" t="s">
        <v>19439</v>
      </c>
      <c r="C115" s="84"/>
      <c r="D115" s="84"/>
      <c r="E115" s="84"/>
      <c r="F115" s="84"/>
      <c r="G115" s="84"/>
      <c r="H115" s="84"/>
      <c r="I115" s="126"/>
    </row>
    <row r="116" spans="1:9" ht="14.25" customHeight="1" x14ac:dyDescent="0.25">
      <c r="A116" s="84">
        <v>45</v>
      </c>
      <c r="B116" s="130" t="s">
        <v>19440</v>
      </c>
      <c r="C116" s="84" t="s">
        <v>9946</v>
      </c>
      <c r="D116" s="151">
        <v>44813</v>
      </c>
      <c r="E116" s="151">
        <v>44994</v>
      </c>
      <c r="F116" s="84" t="s">
        <v>9946</v>
      </c>
      <c r="G116" s="151">
        <v>44904</v>
      </c>
      <c r="H116" s="151">
        <v>45086</v>
      </c>
      <c r="I116" s="126"/>
    </row>
    <row r="117" spans="1:9" ht="14.25" customHeight="1" x14ac:dyDescent="0.25">
      <c r="A117" s="84">
        <v>46</v>
      </c>
      <c r="B117" s="130" t="s">
        <v>19441</v>
      </c>
      <c r="C117" s="84" t="s">
        <v>9946</v>
      </c>
      <c r="D117" s="151">
        <v>44901</v>
      </c>
      <c r="E117" s="151">
        <v>44989</v>
      </c>
      <c r="F117" s="84" t="s">
        <v>9946</v>
      </c>
      <c r="G117" s="151">
        <v>44867</v>
      </c>
      <c r="H117" s="151">
        <v>44964</v>
      </c>
      <c r="I117" s="126"/>
    </row>
    <row r="118" spans="1:9" ht="14.25" customHeight="1" x14ac:dyDescent="0.25">
      <c r="A118" s="84">
        <v>47</v>
      </c>
      <c r="B118" s="130" t="s">
        <v>19442</v>
      </c>
      <c r="C118" s="350" t="s">
        <v>9946</v>
      </c>
      <c r="D118" s="151">
        <v>44854</v>
      </c>
      <c r="E118" s="151">
        <v>44967</v>
      </c>
      <c r="F118" s="350" t="s">
        <v>9946</v>
      </c>
      <c r="G118" s="151">
        <v>44907</v>
      </c>
      <c r="H118" s="151">
        <v>45005</v>
      </c>
      <c r="I118" s="126"/>
    </row>
    <row r="119" spans="1:9" ht="14.25" customHeight="1" x14ac:dyDescent="0.25">
      <c r="A119" s="84"/>
      <c r="B119" s="130" t="s">
        <v>19443</v>
      </c>
      <c r="C119" s="84" t="s">
        <v>9946</v>
      </c>
      <c r="D119" s="151">
        <v>44854</v>
      </c>
      <c r="E119" s="151">
        <v>44967</v>
      </c>
      <c r="F119" s="84" t="s">
        <v>9946</v>
      </c>
      <c r="G119" s="151">
        <v>44907</v>
      </c>
      <c r="H119" s="151">
        <v>45005</v>
      </c>
      <c r="I119" s="126"/>
    </row>
    <row r="120" spans="1:9" ht="14.25" customHeight="1" x14ac:dyDescent="0.25">
      <c r="A120" s="84"/>
      <c r="B120" s="130" t="s">
        <v>19444</v>
      </c>
      <c r="C120" s="350" t="s">
        <v>9946</v>
      </c>
      <c r="D120" s="151">
        <v>44854</v>
      </c>
      <c r="E120" s="151">
        <v>44967</v>
      </c>
      <c r="F120" s="350" t="s">
        <v>9946</v>
      </c>
      <c r="G120" s="151">
        <v>44907</v>
      </c>
      <c r="H120" s="151">
        <v>45005</v>
      </c>
      <c r="I120" s="126"/>
    </row>
    <row r="121" spans="1:9" ht="14.25" customHeight="1" x14ac:dyDescent="0.25">
      <c r="A121" s="84"/>
      <c r="B121" s="130" t="s">
        <v>19445</v>
      </c>
      <c r="C121" s="350" t="s">
        <v>9946</v>
      </c>
      <c r="D121" s="151">
        <v>44854</v>
      </c>
      <c r="E121" s="151">
        <v>44967</v>
      </c>
      <c r="F121" s="350" t="s">
        <v>9946</v>
      </c>
      <c r="G121" s="151">
        <v>44907</v>
      </c>
      <c r="H121" s="151">
        <v>45005</v>
      </c>
      <c r="I121" s="126"/>
    </row>
    <row r="122" spans="1:9" ht="14.25" customHeight="1" x14ac:dyDescent="0.25">
      <c r="A122" s="84"/>
      <c r="B122" s="130" t="s">
        <v>19446</v>
      </c>
      <c r="C122" s="350" t="s">
        <v>9946</v>
      </c>
      <c r="D122" s="151">
        <v>44854</v>
      </c>
      <c r="E122" s="151">
        <v>44967</v>
      </c>
      <c r="F122" s="350" t="s">
        <v>9946</v>
      </c>
      <c r="G122" s="151">
        <v>44907</v>
      </c>
      <c r="H122" s="151">
        <v>45005</v>
      </c>
      <c r="I122" s="126"/>
    </row>
    <row r="123" spans="1:9" ht="14.25" customHeight="1" x14ac:dyDescent="0.25">
      <c r="A123" s="84"/>
      <c r="B123" s="130" t="s">
        <v>19447</v>
      </c>
      <c r="C123" s="350" t="s">
        <v>9946</v>
      </c>
      <c r="D123" s="151">
        <v>44854</v>
      </c>
      <c r="E123" s="151">
        <v>44967</v>
      </c>
      <c r="F123" s="350" t="s">
        <v>9946</v>
      </c>
      <c r="G123" s="151">
        <v>44907</v>
      </c>
      <c r="H123" s="151">
        <v>45005</v>
      </c>
      <c r="I123" s="126"/>
    </row>
    <row r="124" spans="1:9" ht="14.25" customHeight="1" x14ac:dyDescent="0.25">
      <c r="A124" s="84"/>
      <c r="B124" s="130" t="s">
        <v>19448</v>
      </c>
      <c r="C124" s="350" t="s">
        <v>9946</v>
      </c>
      <c r="D124" s="151">
        <v>44854</v>
      </c>
      <c r="E124" s="151">
        <v>44967</v>
      </c>
      <c r="F124" s="350" t="s">
        <v>9946</v>
      </c>
      <c r="G124" s="151">
        <v>44907</v>
      </c>
      <c r="H124" s="151">
        <v>45005</v>
      </c>
      <c r="I124" s="126"/>
    </row>
    <row r="125" spans="1:9" ht="14.25" customHeight="1" x14ac:dyDescent="0.25">
      <c r="A125" s="84"/>
      <c r="B125" s="130" t="s">
        <v>19449</v>
      </c>
      <c r="C125" s="350" t="s">
        <v>9946</v>
      </c>
      <c r="D125" s="151">
        <v>44854</v>
      </c>
      <c r="E125" s="151">
        <v>44967</v>
      </c>
      <c r="F125" s="350" t="s">
        <v>9946</v>
      </c>
      <c r="G125" s="151">
        <v>44907</v>
      </c>
      <c r="H125" s="151">
        <v>45005</v>
      </c>
      <c r="I125" s="126"/>
    </row>
    <row r="126" spans="1:9" ht="14.25" customHeight="1" x14ac:dyDescent="0.25">
      <c r="A126" s="84"/>
      <c r="B126" s="130" t="s">
        <v>19450</v>
      </c>
      <c r="C126" s="350" t="s">
        <v>9946</v>
      </c>
      <c r="D126" s="151">
        <v>44854</v>
      </c>
      <c r="E126" s="151">
        <v>44967</v>
      </c>
      <c r="F126" s="350" t="s">
        <v>9946</v>
      </c>
      <c r="G126" s="151">
        <v>44907</v>
      </c>
      <c r="H126" s="151">
        <v>45005</v>
      </c>
      <c r="I126" s="126"/>
    </row>
    <row r="127" spans="1:9" ht="14.25" customHeight="1" x14ac:dyDescent="0.25">
      <c r="A127" s="84"/>
      <c r="B127" s="130" t="s">
        <v>19451</v>
      </c>
      <c r="C127" s="350" t="s">
        <v>9946</v>
      </c>
      <c r="D127" s="151">
        <v>44854</v>
      </c>
      <c r="E127" s="151">
        <v>44967</v>
      </c>
      <c r="F127" s="350" t="s">
        <v>9946</v>
      </c>
      <c r="G127" s="151">
        <v>44907</v>
      </c>
      <c r="H127" s="151">
        <v>45005</v>
      </c>
      <c r="I127" s="126"/>
    </row>
    <row r="128" spans="1:9" ht="14.25" customHeight="1" x14ac:dyDescent="0.25">
      <c r="A128" s="84">
        <v>48</v>
      </c>
      <c r="B128" s="130" t="s">
        <v>19452</v>
      </c>
      <c r="C128" s="84" t="s">
        <v>9946</v>
      </c>
      <c r="D128" s="151">
        <v>44838</v>
      </c>
      <c r="E128" s="151">
        <v>45021</v>
      </c>
      <c r="F128" s="84" t="s">
        <v>9946</v>
      </c>
      <c r="G128" s="151">
        <v>44825</v>
      </c>
      <c r="H128" s="151">
        <v>45014</v>
      </c>
      <c r="I128" s="126"/>
    </row>
    <row r="129" spans="1:9" ht="14.25" customHeight="1" x14ac:dyDescent="0.25">
      <c r="A129" s="84"/>
      <c r="B129" s="130" t="s">
        <v>19453</v>
      </c>
      <c r="C129" s="84" t="s">
        <v>9946</v>
      </c>
      <c r="D129" s="151">
        <v>44825</v>
      </c>
      <c r="E129" s="151">
        <v>45014</v>
      </c>
      <c r="F129" s="84" t="s">
        <v>9946</v>
      </c>
      <c r="G129" s="151">
        <v>44838</v>
      </c>
      <c r="H129" s="151">
        <v>45021</v>
      </c>
      <c r="I129" s="126"/>
    </row>
    <row r="130" spans="1:9" ht="14.25" customHeight="1" x14ac:dyDescent="0.25">
      <c r="A130" s="84"/>
      <c r="B130" s="130" t="s">
        <v>19454</v>
      </c>
      <c r="C130" s="84" t="s">
        <v>9946</v>
      </c>
      <c r="D130" s="151">
        <v>44825</v>
      </c>
      <c r="E130" s="151">
        <v>45014</v>
      </c>
      <c r="F130" s="84" t="s">
        <v>9946</v>
      </c>
      <c r="G130" s="151">
        <v>44838</v>
      </c>
      <c r="H130" s="151">
        <v>45021</v>
      </c>
      <c r="I130" s="126"/>
    </row>
    <row r="131" spans="1:9" ht="14.25" customHeight="1" x14ac:dyDescent="0.25">
      <c r="A131" s="84"/>
      <c r="B131" s="130" t="s">
        <v>19455</v>
      </c>
      <c r="C131" s="84" t="s">
        <v>9946</v>
      </c>
      <c r="D131" s="151">
        <v>44825</v>
      </c>
      <c r="E131" s="151">
        <v>45014</v>
      </c>
      <c r="F131" s="84" t="s">
        <v>9946</v>
      </c>
      <c r="G131" s="151">
        <v>44838</v>
      </c>
      <c r="H131" s="151">
        <v>45021</v>
      </c>
      <c r="I131" s="126"/>
    </row>
    <row r="132" spans="1:9" ht="14.25" customHeight="1" x14ac:dyDescent="0.25">
      <c r="A132" s="84"/>
      <c r="B132" s="130" t="s">
        <v>19456</v>
      </c>
      <c r="C132" s="84" t="s">
        <v>9946</v>
      </c>
      <c r="D132" s="151">
        <v>44825</v>
      </c>
      <c r="E132" s="151">
        <v>45014</v>
      </c>
      <c r="F132" s="84" t="s">
        <v>9946</v>
      </c>
      <c r="G132" s="151">
        <v>44838</v>
      </c>
      <c r="H132" s="151">
        <v>45021</v>
      </c>
      <c r="I132" s="126"/>
    </row>
    <row r="133" spans="1:9" ht="14.25" customHeight="1" x14ac:dyDescent="0.25">
      <c r="A133" s="84"/>
      <c r="B133" s="130" t="s">
        <v>19457</v>
      </c>
      <c r="C133" s="84" t="s">
        <v>9946</v>
      </c>
      <c r="D133" s="151">
        <v>44825</v>
      </c>
      <c r="E133" s="151">
        <v>45014</v>
      </c>
      <c r="F133" s="84" t="s">
        <v>9946</v>
      </c>
      <c r="G133" s="151">
        <v>44838</v>
      </c>
      <c r="H133" s="151">
        <v>45021</v>
      </c>
      <c r="I133" s="126"/>
    </row>
    <row r="134" spans="1:9" ht="14.25" customHeight="1" x14ac:dyDescent="0.25">
      <c r="A134" s="84"/>
      <c r="B134" s="130" t="s">
        <v>19458</v>
      </c>
      <c r="C134" s="84" t="s">
        <v>9946</v>
      </c>
      <c r="D134" s="151">
        <v>44825</v>
      </c>
      <c r="E134" s="151">
        <v>45014</v>
      </c>
      <c r="F134" s="84" t="s">
        <v>9946</v>
      </c>
      <c r="G134" s="151">
        <v>44838</v>
      </c>
      <c r="H134" s="151">
        <v>45021</v>
      </c>
      <c r="I134" s="126"/>
    </row>
    <row r="135" spans="1:9" ht="14.25" customHeight="1" x14ac:dyDescent="0.25">
      <c r="A135" s="84"/>
      <c r="B135" s="130" t="s">
        <v>19459</v>
      </c>
      <c r="C135" s="84" t="s">
        <v>9946</v>
      </c>
      <c r="D135" s="151">
        <v>44825</v>
      </c>
      <c r="E135" s="151">
        <v>45014</v>
      </c>
      <c r="F135" s="84" t="s">
        <v>9946</v>
      </c>
      <c r="G135" s="151">
        <v>44838</v>
      </c>
      <c r="H135" s="151">
        <v>45021</v>
      </c>
      <c r="I135" s="126"/>
    </row>
    <row r="136" spans="1:9" ht="14.25" customHeight="1" x14ac:dyDescent="0.25">
      <c r="A136" s="84">
        <v>49</v>
      </c>
      <c r="B136" s="130" t="s">
        <v>19460</v>
      </c>
      <c r="C136" s="84"/>
      <c r="D136" s="84"/>
      <c r="E136" s="84"/>
      <c r="F136" s="84"/>
      <c r="G136" s="84"/>
      <c r="H136" s="84"/>
      <c r="I136" s="126"/>
    </row>
    <row r="137" spans="1:9" ht="14.25" customHeight="1" x14ac:dyDescent="0.25">
      <c r="A137" s="84"/>
      <c r="B137" s="130" t="s">
        <v>19461</v>
      </c>
      <c r="C137" s="84" t="s">
        <v>9946</v>
      </c>
      <c r="D137" s="151">
        <v>44994</v>
      </c>
      <c r="E137" s="151">
        <v>45064</v>
      </c>
      <c r="F137" s="84" t="s">
        <v>9946</v>
      </c>
      <c r="G137" s="151">
        <v>44952</v>
      </c>
      <c r="H137" s="151">
        <v>45019</v>
      </c>
      <c r="I137" s="126"/>
    </row>
    <row r="138" spans="1:9" ht="14.25" customHeight="1" x14ac:dyDescent="0.25">
      <c r="A138" s="84"/>
      <c r="B138" s="130" t="s">
        <v>19462</v>
      </c>
      <c r="C138" s="350" t="s">
        <v>9946</v>
      </c>
      <c r="D138" s="151">
        <v>44995</v>
      </c>
      <c r="E138" s="151">
        <v>45065</v>
      </c>
      <c r="F138" s="350" t="s">
        <v>9946</v>
      </c>
      <c r="G138" s="151">
        <v>44953</v>
      </c>
      <c r="H138" s="151">
        <v>45020</v>
      </c>
      <c r="I138" s="126"/>
    </row>
    <row r="139" spans="1:9" ht="14.25" customHeight="1" x14ac:dyDescent="0.25">
      <c r="A139" s="84"/>
      <c r="B139" s="130" t="s">
        <v>19463</v>
      </c>
      <c r="C139" s="350" t="s">
        <v>9946</v>
      </c>
      <c r="D139" s="151">
        <v>44994</v>
      </c>
      <c r="E139" s="151">
        <v>45064</v>
      </c>
      <c r="F139" s="84" t="s">
        <v>9946</v>
      </c>
      <c r="G139" s="151">
        <v>44952</v>
      </c>
      <c r="H139" s="151">
        <v>45019</v>
      </c>
      <c r="I139" s="126"/>
    </row>
    <row r="140" spans="1:9" ht="14.25" customHeight="1" x14ac:dyDescent="0.25">
      <c r="A140" s="84"/>
      <c r="B140" s="130" t="s">
        <v>19464</v>
      </c>
      <c r="C140" s="350" t="s">
        <v>9946</v>
      </c>
      <c r="D140" s="151">
        <v>44994</v>
      </c>
      <c r="E140" s="151">
        <v>45064</v>
      </c>
      <c r="F140" s="84" t="s">
        <v>9946</v>
      </c>
      <c r="G140" s="151">
        <v>44952</v>
      </c>
      <c r="H140" s="151">
        <v>45019</v>
      </c>
      <c r="I140" s="126"/>
    </row>
    <row r="141" spans="1:9" ht="14.25" customHeight="1" x14ac:dyDescent="0.25">
      <c r="A141" s="84"/>
      <c r="B141" s="130" t="s">
        <v>19465</v>
      </c>
      <c r="C141" s="350" t="s">
        <v>9946</v>
      </c>
      <c r="D141" s="151">
        <v>44994</v>
      </c>
      <c r="E141" s="151">
        <v>45064</v>
      </c>
      <c r="F141" s="84" t="s">
        <v>9946</v>
      </c>
      <c r="G141" s="151">
        <v>44952</v>
      </c>
      <c r="H141" s="151">
        <v>45019</v>
      </c>
      <c r="I141" s="126"/>
    </row>
    <row r="142" spans="1:9" ht="14.25" customHeight="1" x14ac:dyDescent="0.25">
      <c r="A142" s="84"/>
      <c r="B142" s="130" t="s">
        <v>19466</v>
      </c>
      <c r="C142" s="350" t="s">
        <v>9946</v>
      </c>
      <c r="D142" s="151">
        <v>44995</v>
      </c>
      <c r="E142" s="151">
        <v>45065</v>
      </c>
      <c r="F142" s="84" t="s">
        <v>9946</v>
      </c>
      <c r="G142" s="151">
        <v>44953</v>
      </c>
      <c r="H142" s="151">
        <v>45020</v>
      </c>
      <c r="I142" s="126"/>
    </row>
    <row r="143" spans="1:9" ht="14.25" customHeight="1" x14ac:dyDescent="0.25">
      <c r="A143" s="84">
        <v>50</v>
      </c>
      <c r="B143" s="111" t="s">
        <v>19467</v>
      </c>
      <c r="C143" s="84"/>
      <c r="D143" s="84"/>
      <c r="E143" s="84"/>
      <c r="F143" s="84"/>
      <c r="G143" s="84"/>
      <c r="H143" s="84"/>
      <c r="I143" s="126"/>
    </row>
    <row r="144" spans="1:9" ht="14.25" customHeight="1" x14ac:dyDescent="0.25">
      <c r="A144" s="84"/>
      <c r="B144" s="130" t="s">
        <v>19468</v>
      </c>
      <c r="C144" s="84" t="s">
        <v>9946</v>
      </c>
      <c r="D144" s="151">
        <v>44852</v>
      </c>
      <c r="E144" s="151">
        <v>45021</v>
      </c>
      <c r="F144" s="84" t="s">
        <v>9946</v>
      </c>
      <c r="G144" s="151">
        <v>44867</v>
      </c>
      <c r="H144" s="151">
        <v>45049</v>
      </c>
      <c r="I144" s="126"/>
    </row>
    <row r="145" spans="1:9" ht="14.25" customHeight="1" x14ac:dyDescent="0.25">
      <c r="A145" s="84"/>
      <c r="B145" s="130" t="s">
        <v>19469</v>
      </c>
      <c r="C145" s="84" t="s">
        <v>9946</v>
      </c>
      <c r="D145" s="151">
        <v>44852</v>
      </c>
      <c r="E145" s="151">
        <v>45021</v>
      </c>
      <c r="F145" s="84" t="s">
        <v>9946</v>
      </c>
      <c r="G145" s="151">
        <v>44867</v>
      </c>
      <c r="H145" s="151">
        <v>45049</v>
      </c>
      <c r="I145" s="126"/>
    </row>
    <row r="146" spans="1:9" ht="14.25" customHeight="1" x14ac:dyDescent="0.25">
      <c r="A146" s="84"/>
      <c r="B146" s="130" t="s">
        <v>19470</v>
      </c>
      <c r="C146" s="84" t="s">
        <v>9946</v>
      </c>
      <c r="D146" s="151">
        <v>44852</v>
      </c>
      <c r="E146" s="151">
        <v>45021</v>
      </c>
      <c r="F146" s="84" t="s">
        <v>9946</v>
      </c>
      <c r="G146" s="151">
        <v>44867</v>
      </c>
      <c r="H146" s="151">
        <v>45049</v>
      </c>
      <c r="I146" s="126"/>
    </row>
    <row r="147" spans="1:9" ht="14.25" customHeight="1" x14ac:dyDescent="0.25">
      <c r="A147" s="84"/>
      <c r="B147" s="130" t="s">
        <v>19471</v>
      </c>
      <c r="C147" s="84" t="s">
        <v>9946</v>
      </c>
      <c r="D147" s="151">
        <v>44852</v>
      </c>
      <c r="E147" s="151">
        <v>45021</v>
      </c>
      <c r="F147" s="84" t="s">
        <v>9946</v>
      </c>
      <c r="G147" s="151">
        <v>44867</v>
      </c>
      <c r="H147" s="151">
        <v>45049</v>
      </c>
      <c r="I147" s="126"/>
    </row>
    <row r="148" spans="1:9" ht="14.25" customHeight="1" x14ac:dyDescent="0.25">
      <c r="A148" s="84">
        <v>51</v>
      </c>
      <c r="B148" s="130" t="s">
        <v>19472</v>
      </c>
      <c r="C148" s="84"/>
      <c r="D148" s="84"/>
      <c r="E148" s="84"/>
      <c r="F148" s="84"/>
      <c r="G148" s="84"/>
      <c r="H148" s="84"/>
      <c r="I148" s="126"/>
    </row>
    <row r="149" spans="1:9" ht="14.25" customHeight="1" x14ac:dyDescent="0.25">
      <c r="A149" s="84"/>
      <c r="B149" s="130" t="s">
        <v>19473</v>
      </c>
      <c r="C149" s="84" t="s">
        <v>9946</v>
      </c>
      <c r="D149" s="151">
        <v>44900</v>
      </c>
      <c r="E149" s="151">
        <v>45019</v>
      </c>
      <c r="F149" s="84" t="s">
        <v>19474</v>
      </c>
      <c r="G149" s="151">
        <v>44831</v>
      </c>
      <c r="H149" s="151">
        <v>45075</v>
      </c>
      <c r="I149" s="126"/>
    </row>
    <row r="150" spans="1:9" ht="14.25" customHeight="1" x14ac:dyDescent="0.25">
      <c r="A150" s="84"/>
      <c r="B150" s="130" t="s">
        <v>19475</v>
      </c>
      <c r="C150" s="84" t="s">
        <v>9946</v>
      </c>
      <c r="D150" s="151">
        <v>44901</v>
      </c>
      <c r="E150" s="151">
        <v>45020</v>
      </c>
      <c r="F150" s="84" t="s">
        <v>19474</v>
      </c>
      <c r="G150" s="151">
        <v>44830</v>
      </c>
      <c r="H150" s="151">
        <v>45076</v>
      </c>
      <c r="I150" s="126"/>
    </row>
    <row r="151" spans="1:9" ht="14.25" customHeight="1" x14ac:dyDescent="0.25">
      <c r="A151" s="84"/>
      <c r="B151" s="130" t="s">
        <v>19476</v>
      </c>
      <c r="C151" s="84" t="s">
        <v>9946</v>
      </c>
      <c r="D151" s="151">
        <v>44902</v>
      </c>
      <c r="E151" s="151">
        <v>45021</v>
      </c>
      <c r="F151" s="84" t="s">
        <v>19474</v>
      </c>
      <c r="G151" s="151">
        <v>44829</v>
      </c>
      <c r="H151" s="151">
        <v>45077</v>
      </c>
      <c r="I151" s="126"/>
    </row>
    <row r="152" spans="1:9" ht="14.25" customHeight="1" x14ac:dyDescent="0.25">
      <c r="A152" s="84">
        <v>52</v>
      </c>
      <c r="B152" s="130" t="s">
        <v>19477</v>
      </c>
      <c r="C152" s="84"/>
      <c r="D152" s="84"/>
      <c r="E152" s="84"/>
      <c r="F152" s="84"/>
      <c r="G152" s="84"/>
      <c r="H152" s="84"/>
      <c r="I152" s="126"/>
    </row>
    <row r="153" spans="1:9" ht="14.25" customHeight="1" x14ac:dyDescent="0.25">
      <c r="A153" s="84"/>
      <c r="B153" s="130" t="s">
        <v>19478</v>
      </c>
      <c r="C153" s="84" t="s">
        <v>9946</v>
      </c>
      <c r="D153" s="151">
        <v>44964</v>
      </c>
      <c r="E153" s="151">
        <v>45055</v>
      </c>
      <c r="F153" s="84" t="s">
        <v>9946</v>
      </c>
      <c r="G153" s="151">
        <v>44943</v>
      </c>
      <c r="H153" s="151">
        <v>44999</v>
      </c>
      <c r="I153" s="126"/>
    </row>
    <row r="154" spans="1:9" ht="14.25" customHeight="1" x14ac:dyDescent="0.25">
      <c r="A154" s="84"/>
      <c r="B154" s="130" t="s">
        <v>19479</v>
      </c>
      <c r="C154" s="84" t="s">
        <v>9946</v>
      </c>
      <c r="D154" s="151">
        <v>44964</v>
      </c>
      <c r="E154" s="151">
        <v>45055</v>
      </c>
      <c r="F154" s="84" t="s">
        <v>9946</v>
      </c>
      <c r="G154" s="151">
        <v>44943</v>
      </c>
      <c r="H154" s="151">
        <v>44999</v>
      </c>
      <c r="I154" s="126"/>
    </row>
    <row r="155" spans="1:9" ht="14.25" customHeight="1" x14ac:dyDescent="0.25">
      <c r="A155" s="84"/>
      <c r="B155" s="130" t="s">
        <v>19480</v>
      </c>
      <c r="C155" s="84" t="s">
        <v>9946</v>
      </c>
      <c r="D155" s="151">
        <v>44964</v>
      </c>
      <c r="E155" s="151">
        <v>45055</v>
      </c>
      <c r="F155" s="84" t="s">
        <v>9946</v>
      </c>
      <c r="G155" s="151">
        <v>44943</v>
      </c>
      <c r="H155" s="151">
        <v>44999</v>
      </c>
      <c r="I155" s="126"/>
    </row>
    <row r="156" spans="1:9" ht="14.25" customHeight="1" x14ac:dyDescent="0.25">
      <c r="A156" s="84"/>
      <c r="B156" s="130" t="s">
        <v>19481</v>
      </c>
      <c r="C156" s="84" t="s">
        <v>9946</v>
      </c>
      <c r="D156" s="151">
        <v>44964</v>
      </c>
      <c r="E156" s="151">
        <v>45055</v>
      </c>
      <c r="F156" s="84" t="s">
        <v>9946</v>
      </c>
      <c r="G156" s="151">
        <v>44943</v>
      </c>
      <c r="H156" s="151">
        <v>44999</v>
      </c>
      <c r="I156" s="126"/>
    </row>
    <row r="157" spans="1:9" ht="14.25" customHeight="1" x14ac:dyDescent="0.25">
      <c r="A157" s="84"/>
      <c r="B157" s="130" t="s">
        <v>19482</v>
      </c>
      <c r="C157" s="84" t="s">
        <v>9946</v>
      </c>
      <c r="D157" s="151">
        <v>44964</v>
      </c>
      <c r="E157" s="151">
        <v>45055</v>
      </c>
      <c r="F157" s="84" t="s">
        <v>9946</v>
      </c>
      <c r="G157" s="151">
        <v>44943</v>
      </c>
      <c r="H157" s="151">
        <v>44999</v>
      </c>
      <c r="I157" s="126"/>
    </row>
    <row r="158" spans="1:9" ht="14.25" customHeight="1" x14ac:dyDescent="0.25">
      <c r="A158" s="84"/>
      <c r="B158" s="130" t="s">
        <v>19483</v>
      </c>
      <c r="C158" s="84" t="s">
        <v>9946</v>
      </c>
      <c r="D158" s="151">
        <v>44964</v>
      </c>
      <c r="E158" s="151">
        <v>45055</v>
      </c>
      <c r="F158" s="84" t="s">
        <v>9946</v>
      </c>
      <c r="G158" s="151">
        <v>44943</v>
      </c>
      <c r="H158" s="151">
        <v>44999</v>
      </c>
      <c r="I158" s="126"/>
    </row>
    <row r="159" spans="1:9" ht="14.25" customHeight="1" x14ac:dyDescent="0.25">
      <c r="A159" s="84"/>
      <c r="B159" s="130" t="s">
        <v>19484</v>
      </c>
      <c r="C159" s="84" t="s">
        <v>9946</v>
      </c>
      <c r="D159" s="151">
        <v>44964</v>
      </c>
      <c r="E159" s="151">
        <v>45055</v>
      </c>
      <c r="F159" s="84" t="s">
        <v>9946</v>
      </c>
      <c r="G159" s="151">
        <v>44943</v>
      </c>
      <c r="H159" s="151">
        <v>44999</v>
      </c>
      <c r="I159" s="126"/>
    </row>
    <row r="160" spans="1:9" ht="14.25" customHeight="1" x14ac:dyDescent="0.25">
      <c r="A160" s="84"/>
      <c r="B160" s="130" t="s">
        <v>19485</v>
      </c>
      <c r="C160" s="84" t="s">
        <v>9946</v>
      </c>
      <c r="D160" s="151">
        <v>44964</v>
      </c>
      <c r="E160" s="151">
        <v>45055</v>
      </c>
      <c r="F160" s="84" t="s">
        <v>9946</v>
      </c>
      <c r="G160" s="151">
        <v>44943</v>
      </c>
      <c r="H160" s="151">
        <v>44999</v>
      </c>
      <c r="I160" s="126"/>
    </row>
    <row r="161" spans="1:9" ht="14.25" customHeight="1" x14ac:dyDescent="0.25">
      <c r="A161" s="84"/>
      <c r="B161" s="130" t="s">
        <v>19486</v>
      </c>
      <c r="C161" s="84" t="s">
        <v>9946</v>
      </c>
      <c r="D161" s="151">
        <v>44964</v>
      </c>
      <c r="E161" s="151">
        <v>45055</v>
      </c>
      <c r="F161" s="84" t="s">
        <v>9946</v>
      </c>
      <c r="G161" s="151">
        <v>44943</v>
      </c>
      <c r="H161" s="151">
        <v>44999</v>
      </c>
      <c r="I161" s="126"/>
    </row>
    <row r="162" spans="1:9" ht="14.25" customHeight="1" x14ac:dyDescent="0.25">
      <c r="A162" s="84"/>
      <c r="B162" s="130" t="s">
        <v>19487</v>
      </c>
      <c r="C162" s="84" t="s">
        <v>9946</v>
      </c>
      <c r="D162" s="151">
        <v>44964</v>
      </c>
      <c r="E162" s="151">
        <v>45055</v>
      </c>
      <c r="F162" s="84" t="s">
        <v>9946</v>
      </c>
      <c r="G162" s="151">
        <v>44943</v>
      </c>
      <c r="H162" s="151">
        <v>44999</v>
      </c>
      <c r="I162" s="126"/>
    </row>
    <row r="163" spans="1:9" ht="14.25" customHeight="1" x14ac:dyDescent="0.25">
      <c r="A163" s="84"/>
      <c r="B163" s="130" t="s">
        <v>19488</v>
      </c>
      <c r="C163" s="84" t="s">
        <v>9946</v>
      </c>
      <c r="D163" s="151">
        <v>44964</v>
      </c>
      <c r="E163" s="151">
        <v>45055</v>
      </c>
      <c r="F163" s="84" t="s">
        <v>9946</v>
      </c>
      <c r="G163" s="151">
        <v>44943</v>
      </c>
      <c r="H163" s="151">
        <v>44999</v>
      </c>
      <c r="I163" s="126"/>
    </row>
    <row r="164" spans="1:9" ht="14.25" customHeight="1" x14ac:dyDescent="0.25">
      <c r="A164" s="84"/>
      <c r="B164" s="130" t="s">
        <v>19489</v>
      </c>
      <c r="C164" s="84" t="s">
        <v>9946</v>
      </c>
      <c r="D164" s="151">
        <v>44964</v>
      </c>
      <c r="E164" s="151">
        <v>45055</v>
      </c>
      <c r="F164" s="84" t="s">
        <v>9946</v>
      </c>
      <c r="G164" s="151">
        <v>44943</v>
      </c>
      <c r="H164" s="151">
        <v>44999</v>
      </c>
      <c r="I164" s="126"/>
    </row>
    <row r="165" spans="1:9" ht="14.25" customHeight="1" x14ac:dyDescent="0.25">
      <c r="A165" s="84"/>
      <c r="B165" s="130" t="s">
        <v>19490</v>
      </c>
      <c r="C165" s="84" t="s">
        <v>9946</v>
      </c>
      <c r="D165" s="151">
        <v>44964</v>
      </c>
      <c r="E165" s="151">
        <v>45055</v>
      </c>
      <c r="F165" s="84" t="s">
        <v>9946</v>
      </c>
      <c r="G165" s="151">
        <v>44943</v>
      </c>
      <c r="H165" s="151">
        <v>44999</v>
      </c>
      <c r="I165" s="126"/>
    </row>
    <row r="166" spans="1:9" ht="14.25" customHeight="1" x14ac:dyDescent="0.25">
      <c r="A166" s="84"/>
      <c r="B166" s="130" t="s">
        <v>19491</v>
      </c>
      <c r="C166" s="84" t="s">
        <v>9946</v>
      </c>
      <c r="D166" s="151">
        <v>44964</v>
      </c>
      <c r="E166" s="151">
        <v>45055</v>
      </c>
      <c r="F166" s="84" t="s">
        <v>9946</v>
      </c>
      <c r="G166" s="151">
        <v>44943</v>
      </c>
      <c r="H166" s="151">
        <v>44999</v>
      </c>
      <c r="I166" s="126"/>
    </row>
    <row r="167" spans="1:9" ht="14.25" customHeight="1" x14ac:dyDescent="0.25">
      <c r="A167" s="84"/>
      <c r="B167" s="130" t="s">
        <v>19492</v>
      </c>
      <c r="C167" s="84" t="s">
        <v>9946</v>
      </c>
      <c r="D167" s="151">
        <v>44964</v>
      </c>
      <c r="E167" s="151">
        <v>45055</v>
      </c>
      <c r="F167" s="84" t="s">
        <v>9946</v>
      </c>
      <c r="G167" s="151">
        <v>44943</v>
      </c>
      <c r="H167" s="151">
        <v>44999</v>
      </c>
      <c r="I167" s="126"/>
    </row>
    <row r="168" spans="1:9" ht="14.25" customHeight="1" x14ac:dyDescent="0.25">
      <c r="A168" s="84"/>
      <c r="B168" s="130" t="s">
        <v>19493</v>
      </c>
      <c r="C168" s="84" t="s">
        <v>9946</v>
      </c>
      <c r="D168" s="151">
        <v>44964</v>
      </c>
      <c r="E168" s="151">
        <v>45055</v>
      </c>
      <c r="F168" s="84" t="s">
        <v>9946</v>
      </c>
      <c r="G168" s="151">
        <v>44943</v>
      </c>
      <c r="H168" s="151">
        <v>44999</v>
      </c>
      <c r="I168" s="126"/>
    </row>
    <row r="169" spans="1:9" ht="14.25" customHeight="1" x14ac:dyDescent="0.25">
      <c r="A169" s="84"/>
      <c r="B169" s="130" t="s">
        <v>19494</v>
      </c>
      <c r="C169" s="84" t="s">
        <v>9946</v>
      </c>
      <c r="D169" s="151">
        <v>44964</v>
      </c>
      <c r="E169" s="151">
        <v>45055</v>
      </c>
      <c r="F169" s="84" t="s">
        <v>9946</v>
      </c>
      <c r="G169" s="151">
        <v>44943</v>
      </c>
      <c r="H169" s="151">
        <v>44999</v>
      </c>
      <c r="I169" s="126"/>
    </row>
    <row r="170" spans="1:9" ht="14.25" customHeight="1" x14ac:dyDescent="0.25">
      <c r="A170" s="84"/>
      <c r="B170" s="130" t="s">
        <v>19495</v>
      </c>
      <c r="C170" s="84" t="s">
        <v>9946</v>
      </c>
      <c r="D170" s="151">
        <v>44964</v>
      </c>
      <c r="E170" s="151">
        <v>45055</v>
      </c>
      <c r="F170" s="84" t="s">
        <v>9946</v>
      </c>
      <c r="G170" s="151">
        <v>44943</v>
      </c>
      <c r="H170" s="151">
        <v>44999</v>
      </c>
      <c r="I170" s="126"/>
    </row>
    <row r="171" spans="1:9" ht="14.25" customHeight="1" x14ac:dyDescent="0.25">
      <c r="A171" s="84">
        <v>53</v>
      </c>
      <c r="B171" s="130" t="s">
        <v>19496</v>
      </c>
      <c r="C171" s="84" t="s">
        <v>9946</v>
      </c>
      <c r="D171" s="151">
        <v>44901</v>
      </c>
      <c r="E171" s="151">
        <v>45041</v>
      </c>
      <c r="F171" s="84" t="s">
        <v>9946</v>
      </c>
      <c r="G171" s="151">
        <v>44845</v>
      </c>
      <c r="H171" s="151">
        <v>45083</v>
      </c>
      <c r="I171" s="126"/>
    </row>
    <row r="172" spans="1:9" ht="14.25" customHeight="1" x14ac:dyDescent="0.25">
      <c r="A172" s="84"/>
      <c r="B172" s="130" t="s">
        <v>19497</v>
      </c>
      <c r="C172" s="84" t="s">
        <v>9946</v>
      </c>
      <c r="D172" s="151">
        <v>44902</v>
      </c>
      <c r="E172" s="151">
        <v>45042</v>
      </c>
      <c r="F172" s="84" t="s">
        <v>9946</v>
      </c>
      <c r="G172" s="151">
        <v>44846</v>
      </c>
      <c r="H172" s="151">
        <v>45084</v>
      </c>
      <c r="I172" s="126"/>
    </row>
    <row r="173" spans="1:9" ht="14.25" customHeight="1" x14ac:dyDescent="0.25">
      <c r="A173" s="84"/>
      <c r="B173" s="130" t="s">
        <v>19498</v>
      </c>
      <c r="C173" s="84" t="s">
        <v>9946</v>
      </c>
      <c r="D173" s="151">
        <v>44903</v>
      </c>
      <c r="E173" s="151">
        <v>45043</v>
      </c>
      <c r="F173" s="84" t="s">
        <v>9946</v>
      </c>
      <c r="G173" s="151">
        <v>44847</v>
      </c>
      <c r="H173" s="151">
        <v>45085</v>
      </c>
      <c r="I173" s="126"/>
    </row>
    <row r="174" spans="1:9" ht="14.25" customHeight="1" x14ac:dyDescent="0.25">
      <c r="A174" s="84"/>
      <c r="B174" s="130" t="s">
        <v>19499</v>
      </c>
      <c r="C174" s="84" t="s">
        <v>9946</v>
      </c>
      <c r="D174" s="151">
        <v>44904</v>
      </c>
      <c r="E174" s="151">
        <v>45044</v>
      </c>
      <c r="F174" s="84" t="s">
        <v>9946</v>
      </c>
      <c r="G174" s="151">
        <v>44848</v>
      </c>
      <c r="H174" s="151">
        <v>45086</v>
      </c>
      <c r="I174" s="126"/>
    </row>
    <row r="175" spans="1:9" ht="14.25" customHeight="1" x14ac:dyDescent="0.25">
      <c r="A175" s="84"/>
      <c r="B175" s="130" t="s">
        <v>19500</v>
      </c>
      <c r="C175" s="84" t="s">
        <v>9946</v>
      </c>
      <c r="D175" s="151">
        <v>44902</v>
      </c>
      <c r="E175" s="151">
        <v>45042</v>
      </c>
      <c r="F175" s="84" t="s">
        <v>9946</v>
      </c>
      <c r="G175" s="151">
        <v>44846</v>
      </c>
      <c r="H175" s="151">
        <v>45084</v>
      </c>
      <c r="I175" s="126"/>
    </row>
    <row r="176" spans="1:9" ht="14.25" customHeight="1" x14ac:dyDescent="0.25">
      <c r="A176" s="84"/>
      <c r="B176" s="130" t="s">
        <v>19501</v>
      </c>
      <c r="C176" s="84" t="s">
        <v>9946</v>
      </c>
      <c r="D176" s="151">
        <v>44903</v>
      </c>
      <c r="E176" s="151">
        <v>45043</v>
      </c>
      <c r="F176" s="84" t="s">
        <v>9946</v>
      </c>
      <c r="G176" s="151">
        <v>44847</v>
      </c>
      <c r="H176" s="151">
        <v>45085</v>
      </c>
      <c r="I176" s="126"/>
    </row>
    <row r="177" spans="1:9" ht="14.25" customHeight="1" x14ac:dyDescent="0.25">
      <c r="A177" s="84"/>
      <c r="B177" s="130" t="s">
        <v>19502</v>
      </c>
      <c r="C177" s="84" t="s">
        <v>9946</v>
      </c>
      <c r="D177" s="151">
        <v>44904</v>
      </c>
      <c r="E177" s="151">
        <v>45044</v>
      </c>
      <c r="F177" s="84" t="s">
        <v>9946</v>
      </c>
      <c r="G177" s="151">
        <v>44848</v>
      </c>
      <c r="H177" s="151">
        <v>45086</v>
      </c>
      <c r="I177" s="126"/>
    </row>
    <row r="178" spans="1:9" ht="14.25" customHeight="1" x14ac:dyDescent="0.25">
      <c r="A178" s="84"/>
      <c r="B178" s="130" t="s">
        <v>19503</v>
      </c>
      <c r="C178" s="84" t="s">
        <v>9946</v>
      </c>
      <c r="D178" s="151">
        <v>44900</v>
      </c>
      <c r="E178" s="151">
        <v>45040</v>
      </c>
      <c r="F178" s="84" t="s">
        <v>9946</v>
      </c>
      <c r="G178" s="151">
        <v>44844</v>
      </c>
      <c r="H178" s="151">
        <v>45082</v>
      </c>
      <c r="I178" s="126"/>
    </row>
    <row r="179" spans="1:9" ht="14.25" customHeight="1" x14ac:dyDescent="0.25">
      <c r="A179" s="350">
        <v>54</v>
      </c>
      <c r="B179" s="351" t="s">
        <v>19504</v>
      </c>
      <c r="C179" s="350" t="s">
        <v>9946</v>
      </c>
      <c r="D179" s="346">
        <v>44848</v>
      </c>
      <c r="E179" s="346">
        <v>44946</v>
      </c>
      <c r="F179" s="350" t="s">
        <v>9946</v>
      </c>
      <c r="G179" s="346">
        <v>44911</v>
      </c>
      <c r="H179" s="346">
        <v>45051</v>
      </c>
      <c r="I179" s="126"/>
    </row>
    <row r="180" spans="1:9" ht="14.25" customHeight="1" x14ac:dyDescent="0.25">
      <c r="A180" s="350"/>
      <c r="B180" s="351" t="s">
        <v>19505</v>
      </c>
      <c r="C180" s="350" t="s">
        <v>9946</v>
      </c>
      <c r="D180" s="346">
        <v>44847</v>
      </c>
      <c r="E180" s="346">
        <v>44945</v>
      </c>
      <c r="F180" s="350" t="s">
        <v>9946</v>
      </c>
      <c r="G180" s="346">
        <v>44910</v>
      </c>
      <c r="H180" s="346">
        <v>45050</v>
      </c>
      <c r="I180" s="126"/>
    </row>
    <row r="181" spans="1:9" ht="14.25" customHeight="1" x14ac:dyDescent="0.25">
      <c r="A181" s="350"/>
      <c r="B181" s="351" t="s">
        <v>19506</v>
      </c>
      <c r="C181" s="350" t="s">
        <v>9946</v>
      </c>
      <c r="D181" s="346">
        <v>44845</v>
      </c>
      <c r="E181" s="346">
        <v>44943</v>
      </c>
      <c r="F181" s="350" t="s">
        <v>9946</v>
      </c>
      <c r="G181" s="346">
        <v>44908</v>
      </c>
      <c r="H181" s="346">
        <v>45048</v>
      </c>
      <c r="I181" s="126"/>
    </row>
    <row r="182" spans="1:9" ht="14.25" customHeight="1" x14ac:dyDescent="0.25">
      <c r="A182" s="350"/>
      <c r="B182" s="351" t="s">
        <v>19507</v>
      </c>
      <c r="C182" s="350" t="s">
        <v>9946</v>
      </c>
      <c r="D182" s="346">
        <v>44848</v>
      </c>
      <c r="E182" s="346">
        <v>44946</v>
      </c>
      <c r="F182" s="350" t="s">
        <v>9946</v>
      </c>
      <c r="G182" s="346">
        <v>44911</v>
      </c>
      <c r="H182" s="346">
        <v>45051</v>
      </c>
      <c r="I182" s="126"/>
    </row>
    <row r="183" spans="1:9" ht="14.25" customHeight="1" x14ac:dyDescent="0.25">
      <c r="A183" s="350"/>
      <c r="B183" s="351" t="s">
        <v>19508</v>
      </c>
      <c r="C183" s="350" t="s">
        <v>9946</v>
      </c>
      <c r="D183" s="346">
        <v>44847</v>
      </c>
      <c r="E183" s="346">
        <v>44945</v>
      </c>
      <c r="F183" s="350" t="s">
        <v>9946</v>
      </c>
      <c r="G183" s="346">
        <v>44910</v>
      </c>
      <c r="H183" s="346">
        <v>45050</v>
      </c>
      <c r="I183" s="126"/>
    </row>
    <row r="184" spans="1:9" ht="14.25" customHeight="1" x14ac:dyDescent="0.25">
      <c r="A184" s="350"/>
      <c r="B184" s="351" t="s">
        <v>19509</v>
      </c>
      <c r="C184" s="350" t="s">
        <v>9946</v>
      </c>
      <c r="D184" s="346">
        <v>44845</v>
      </c>
      <c r="E184" s="346">
        <v>44943</v>
      </c>
      <c r="F184" s="350" t="s">
        <v>9946</v>
      </c>
      <c r="G184" s="346">
        <v>44908</v>
      </c>
      <c r="H184" s="346">
        <v>45048</v>
      </c>
      <c r="I184" s="126"/>
    </row>
    <row r="185" spans="1:9" ht="14.25" customHeight="1" x14ac:dyDescent="0.25">
      <c r="A185" s="84">
        <v>55</v>
      </c>
      <c r="B185" s="130" t="s">
        <v>19510</v>
      </c>
      <c r="C185" s="84"/>
      <c r="D185" s="84"/>
      <c r="E185" s="84"/>
      <c r="F185" s="84"/>
      <c r="G185" s="84"/>
      <c r="H185" s="84"/>
      <c r="I185" s="126"/>
    </row>
    <row r="186" spans="1:9" ht="14.25" customHeight="1" x14ac:dyDescent="0.25">
      <c r="A186" s="84"/>
      <c r="B186" s="130" t="s">
        <v>19511</v>
      </c>
      <c r="C186" s="84" t="s">
        <v>19474</v>
      </c>
      <c r="D186" s="151">
        <v>44882</v>
      </c>
      <c r="E186" s="151">
        <v>44938</v>
      </c>
      <c r="F186" s="84" t="s">
        <v>9946</v>
      </c>
      <c r="G186" s="151">
        <v>44854</v>
      </c>
      <c r="H186" s="151">
        <v>44973</v>
      </c>
      <c r="I186" s="126"/>
    </row>
    <row r="187" spans="1:9" ht="14.25" customHeight="1" x14ac:dyDescent="0.25">
      <c r="A187" s="84"/>
      <c r="B187" s="130" t="s">
        <v>19512</v>
      </c>
      <c r="C187" s="84" t="s">
        <v>19474</v>
      </c>
      <c r="D187" s="151">
        <v>44882</v>
      </c>
      <c r="E187" s="151">
        <v>44938</v>
      </c>
      <c r="F187" s="84" t="s">
        <v>9946</v>
      </c>
      <c r="G187" s="151">
        <v>44854</v>
      </c>
      <c r="H187" s="151">
        <v>44973</v>
      </c>
      <c r="I187" s="126"/>
    </row>
    <row r="188" spans="1:9" ht="14.25" customHeight="1" x14ac:dyDescent="0.25">
      <c r="A188" s="84">
        <v>56</v>
      </c>
      <c r="B188" s="130" t="s">
        <v>19513</v>
      </c>
      <c r="C188" s="84"/>
      <c r="D188" s="84"/>
      <c r="E188" s="84"/>
      <c r="F188" s="84"/>
      <c r="G188" s="84"/>
      <c r="H188" s="84"/>
      <c r="I188" s="126"/>
    </row>
    <row r="189" spans="1:9" ht="14.25" customHeight="1" x14ac:dyDescent="0.25">
      <c r="A189" s="84"/>
      <c r="B189" s="130" t="s">
        <v>19514</v>
      </c>
      <c r="C189" s="84" t="s">
        <v>19474</v>
      </c>
      <c r="D189" s="151">
        <v>44852</v>
      </c>
      <c r="E189" s="151">
        <v>45040</v>
      </c>
      <c r="F189" s="84" t="s">
        <v>19474</v>
      </c>
      <c r="G189" s="151">
        <v>44907</v>
      </c>
      <c r="H189" s="151">
        <v>45056</v>
      </c>
      <c r="I189" s="126"/>
    </row>
    <row r="190" spans="1:9" ht="14.25" customHeight="1" x14ac:dyDescent="0.25">
      <c r="A190" s="84"/>
      <c r="B190" s="130" t="s">
        <v>19515</v>
      </c>
      <c r="C190" s="84" t="s">
        <v>19474</v>
      </c>
      <c r="D190" s="151">
        <v>44852</v>
      </c>
      <c r="E190" s="151">
        <v>45040</v>
      </c>
      <c r="F190" s="84" t="s">
        <v>19474</v>
      </c>
      <c r="G190" s="151">
        <v>44907</v>
      </c>
      <c r="H190" s="151">
        <v>45056</v>
      </c>
      <c r="I190" s="126"/>
    </row>
    <row r="191" spans="1:9" ht="14.25" customHeight="1" x14ac:dyDescent="0.25">
      <c r="A191" s="84"/>
      <c r="B191" s="130" t="s">
        <v>19516</v>
      </c>
      <c r="C191" s="84" t="s">
        <v>19474</v>
      </c>
      <c r="D191" s="151">
        <v>44852</v>
      </c>
      <c r="E191" s="151">
        <v>45040</v>
      </c>
      <c r="F191" s="84" t="s">
        <v>19474</v>
      </c>
      <c r="G191" s="151">
        <v>44907</v>
      </c>
      <c r="H191" s="151">
        <v>45056</v>
      </c>
      <c r="I191" s="126"/>
    </row>
    <row r="192" spans="1:9" ht="14.25" customHeight="1" x14ac:dyDescent="0.25">
      <c r="A192" s="84"/>
      <c r="B192" s="130" t="s">
        <v>19517</v>
      </c>
      <c r="C192" s="84" t="s">
        <v>19474</v>
      </c>
      <c r="D192" s="151">
        <v>44852</v>
      </c>
      <c r="E192" s="151">
        <v>45040</v>
      </c>
      <c r="F192" s="84" t="s">
        <v>19474</v>
      </c>
      <c r="G192" s="151">
        <v>44907</v>
      </c>
      <c r="H192" s="151">
        <v>45056</v>
      </c>
      <c r="I192" s="126"/>
    </row>
    <row r="193" spans="1:9" ht="14.25" customHeight="1" x14ac:dyDescent="0.25">
      <c r="A193" s="84"/>
      <c r="B193" s="130" t="s">
        <v>19518</v>
      </c>
      <c r="C193" s="84" t="s">
        <v>19474</v>
      </c>
      <c r="D193" s="151">
        <v>44852</v>
      </c>
      <c r="E193" s="151">
        <v>45040</v>
      </c>
      <c r="F193" s="84" t="s">
        <v>19474</v>
      </c>
      <c r="G193" s="151">
        <v>44907</v>
      </c>
      <c r="H193" s="151">
        <v>45056</v>
      </c>
      <c r="I193" s="126"/>
    </row>
    <row r="194" spans="1:9" ht="14.25" customHeight="1" x14ac:dyDescent="0.25">
      <c r="A194" s="84"/>
      <c r="B194" s="130" t="s">
        <v>19519</v>
      </c>
      <c r="C194" s="84" t="s">
        <v>19474</v>
      </c>
      <c r="D194" s="151">
        <v>44852</v>
      </c>
      <c r="E194" s="151">
        <v>45040</v>
      </c>
      <c r="F194" s="84" t="s">
        <v>19474</v>
      </c>
      <c r="G194" s="151">
        <v>44907</v>
      </c>
      <c r="H194" s="151">
        <v>45056</v>
      </c>
      <c r="I194" s="126"/>
    </row>
    <row r="195" spans="1:9" ht="14.25" customHeight="1" x14ac:dyDescent="0.25">
      <c r="A195" s="84"/>
      <c r="B195" s="130" t="s">
        <v>19520</v>
      </c>
      <c r="C195" s="84" t="s">
        <v>19474</v>
      </c>
      <c r="D195" s="151">
        <v>44852</v>
      </c>
      <c r="E195" s="151">
        <v>45040</v>
      </c>
      <c r="F195" s="84" t="s">
        <v>19474</v>
      </c>
      <c r="G195" s="151">
        <v>44907</v>
      </c>
      <c r="H195" s="151">
        <v>45056</v>
      </c>
      <c r="I195" s="126"/>
    </row>
    <row r="196" spans="1:9" ht="14.25" customHeight="1" x14ac:dyDescent="0.25">
      <c r="A196" s="84">
        <v>57</v>
      </c>
      <c r="B196" s="130" t="s">
        <v>19521</v>
      </c>
      <c r="C196" s="84"/>
      <c r="D196" s="84"/>
      <c r="E196" s="84"/>
      <c r="F196" s="84"/>
      <c r="G196" s="84"/>
      <c r="H196" s="84"/>
      <c r="I196" s="126"/>
    </row>
    <row r="197" spans="1:9" ht="14.25" customHeight="1" x14ac:dyDescent="0.25">
      <c r="A197" s="84"/>
      <c r="B197" s="130" t="s">
        <v>19522</v>
      </c>
      <c r="C197" s="84" t="s">
        <v>19474</v>
      </c>
      <c r="D197" s="151">
        <v>44910</v>
      </c>
      <c r="E197" s="151">
        <v>45006</v>
      </c>
      <c r="F197" s="84" t="s">
        <v>19474</v>
      </c>
      <c r="G197" s="151">
        <v>44886</v>
      </c>
      <c r="H197" s="151">
        <v>44953</v>
      </c>
      <c r="I197" s="126"/>
    </row>
    <row r="198" spans="1:9" ht="14.25" customHeight="1" x14ac:dyDescent="0.25">
      <c r="A198" s="84"/>
      <c r="B198" s="130" t="s">
        <v>19523</v>
      </c>
      <c r="C198" s="84" t="s">
        <v>19474</v>
      </c>
      <c r="D198" s="151">
        <v>44910</v>
      </c>
      <c r="E198" s="151">
        <v>45006</v>
      </c>
      <c r="F198" s="84" t="s">
        <v>19474</v>
      </c>
      <c r="G198" s="151">
        <v>44886</v>
      </c>
      <c r="H198" s="151">
        <v>44953</v>
      </c>
      <c r="I198" s="126"/>
    </row>
    <row r="199" spans="1:9" ht="14.25" customHeight="1" x14ac:dyDescent="0.25">
      <c r="A199" s="84">
        <v>58</v>
      </c>
      <c r="B199" s="130" t="s">
        <v>19524</v>
      </c>
      <c r="C199" s="84"/>
      <c r="D199" s="84"/>
      <c r="E199" s="84"/>
      <c r="F199" s="84"/>
      <c r="G199" s="84"/>
      <c r="H199" s="84"/>
      <c r="I199" s="126"/>
    </row>
    <row r="200" spans="1:9" ht="14.25" customHeight="1" x14ac:dyDescent="0.25">
      <c r="A200" s="84"/>
      <c r="B200" s="130" t="s">
        <v>19525</v>
      </c>
      <c r="C200" s="84" t="s">
        <v>9946</v>
      </c>
      <c r="D200" s="151">
        <v>44880</v>
      </c>
      <c r="E200" s="151">
        <v>44999</v>
      </c>
      <c r="F200" s="84" t="s">
        <v>9946</v>
      </c>
      <c r="G200" s="151">
        <v>44880</v>
      </c>
      <c r="H200" s="151">
        <v>44992</v>
      </c>
      <c r="I200" s="126"/>
    </row>
    <row r="201" spans="1:9" ht="14.25" customHeight="1" x14ac:dyDescent="0.25">
      <c r="A201" s="84"/>
      <c r="B201" s="130" t="s">
        <v>19526</v>
      </c>
      <c r="C201" s="84" t="s">
        <v>9946</v>
      </c>
      <c r="D201" s="151">
        <v>44880</v>
      </c>
      <c r="E201" s="151">
        <v>44999</v>
      </c>
      <c r="F201" s="84" t="s">
        <v>9946</v>
      </c>
      <c r="G201" s="151">
        <v>44873</v>
      </c>
      <c r="H201" s="151">
        <v>44992</v>
      </c>
      <c r="I201" s="126"/>
    </row>
    <row r="202" spans="1:9" ht="14.25" customHeight="1" x14ac:dyDescent="0.25">
      <c r="A202" s="84"/>
      <c r="B202" s="130" t="s">
        <v>19527</v>
      </c>
      <c r="C202" s="84" t="s">
        <v>9946</v>
      </c>
      <c r="D202" s="151">
        <v>44875</v>
      </c>
      <c r="E202" s="151">
        <v>44987</v>
      </c>
      <c r="F202" s="84" t="s">
        <v>9946</v>
      </c>
      <c r="G202" s="151">
        <v>44875</v>
      </c>
      <c r="H202" s="151">
        <v>44987</v>
      </c>
      <c r="I202" s="126"/>
    </row>
    <row r="203" spans="1:9" ht="14.25" customHeight="1" x14ac:dyDescent="0.25">
      <c r="A203" s="84"/>
      <c r="B203" s="130" t="s">
        <v>19528</v>
      </c>
      <c r="C203" s="84" t="s">
        <v>9946</v>
      </c>
      <c r="D203" s="151">
        <v>44875</v>
      </c>
      <c r="E203" s="151">
        <v>44987</v>
      </c>
      <c r="F203" s="84" t="s">
        <v>9946</v>
      </c>
      <c r="G203" s="151">
        <v>44875</v>
      </c>
      <c r="H203" s="151">
        <v>44987</v>
      </c>
      <c r="I203" s="126"/>
    </row>
    <row r="204" spans="1:9" ht="14.25" customHeight="1" x14ac:dyDescent="0.25">
      <c r="A204" s="84"/>
      <c r="B204" s="130" t="s">
        <v>19529</v>
      </c>
      <c r="C204" s="84" t="s">
        <v>9946</v>
      </c>
      <c r="D204" s="151">
        <v>44880</v>
      </c>
      <c r="E204" s="151">
        <v>44879</v>
      </c>
      <c r="F204" s="84" t="s">
        <v>9946</v>
      </c>
      <c r="G204" s="151">
        <v>44880</v>
      </c>
      <c r="H204" s="151">
        <v>44992</v>
      </c>
      <c r="I204" s="126"/>
    </row>
    <row r="205" spans="1:9" ht="14.25" customHeight="1" x14ac:dyDescent="0.25">
      <c r="A205" s="84">
        <v>59</v>
      </c>
      <c r="B205" s="130" t="s">
        <v>19530</v>
      </c>
      <c r="C205" s="84"/>
      <c r="D205" s="84"/>
      <c r="E205" s="84"/>
      <c r="F205" s="84"/>
      <c r="G205" s="84"/>
      <c r="H205" s="84"/>
      <c r="I205" s="126"/>
    </row>
    <row r="206" spans="1:9" ht="14.25" customHeight="1" x14ac:dyDescent="0.25">
      <c r="A206" s="84"/>
      <c r="B206" s="130" t="s">
        <v>19531</v>
      </c>
      <c r="C206" s="84" t="s">
        <v>9946</v>
      </c>
      <c r="D206" s="151">
        <v>44846</v>
      </c>
      <c r="E206" s="151">
        <v>44993</v>
      </c>
      <c r="F206" s="84" t="s">
        <v>9946</v>
      </c>
      <c r="G206" s="151">
        <v>44844</v>
      </c>
      <c r="H206" s="151">
        <v>44989</v>
      </c>
      <c r="I206" s="126"/>
    </row>
    <row r="207" spans="1:9" ht="14.25" customHeight="1" x14ac:dyDescent="0.25">
      <c r="A207" s="84"/>
      <c r="B207" s="130" t="s">
        <v>19532</v>
      </c>
      <c r="C207" s="84" t="s">
        <v>9946</v>
      </c>
      <c r="D207" s="151">
        <v>44848</v>
      </c>
      <c r="E207" s="151">
        <v>44993</v>
      </c>
      <c r="F207" s="84" t="s">
        <v>9946</v>
      </c>
      <c r="G207" s="151">
        <v>44844</v>
      </c>
      <c r="H207" s="151">
        <v>44992</v>
      </c>
      <c r="I207" s="126"/>
    </row>
    <row r="208" spans="1:9" ht="14.25" customHeight="1" x14ac:dyDescent="0.25">
      <c r="A208" s="84"/>
      <c r="B208" s="130" t="s">
        <v>19533</v>
      </c>
      <c r="C208" s="84" t="s">
        <v>9946</v>
      </c>
      <c r="D208" s="151">
        <v>44848</v>
      </c>
      <c r="E208" s="151">
        <v>44994</v>
      </c>
      <c r="F208" s="84" t="s">
        <v>9946</v>
      </c>
      <c r="G208" s="151">
        <v>44845</v>
      </c>
      <c r="H208" s="151">
        <v>44992</v>
      </c>
      <c r="I208" s="126"/>
    </row>
    <row r="209" spans="1:9" ht="14.25" customHeight="1" x14ac:dyDescent="0.25">
      <c r="A209" s="84"/>
      <c r="B209" s="130" t="s">
        <v>19534</v>
      </c>
      <c r="C209" s="84" t="s">
        <v>9946</v>
      </c>
      <c r="D209" s="151">
        <v>44846</v>
      </c>
      <c r="E209" s="151">
        <v>44993</v>
      </c>
      <c r="F209" s="84" t="s">
        <v>9946</v>
      </c>
      <c r="G209" s="151">
        <v>44844</v>
      </c>
      <c r="H209" s="151">
        <v>44991</v>
      </c>
      <c r="I209" s="126"/>
    </row>
    <row r="210" spans="1:9" ht="14.25" customHeight="1" x14ac:dyDescent="0.25">
      <c r="A210" s="84"/>
      <c r="B210" s="130" t="s">
        <v>19535</v>
      </c>
      <c r="C210" s="84" t="s">
        <v>9946</v>
      </c>
      <c r="D210" s="151">
        <v>44848</v>
      </c>
      <c r="E210" s="151">
        <v>44994</v>
      </c>
      <c r="F210" s="84" t="s">
        <v>9946</v>
      </c>
      <c r="G210" s="151">
        <v>44845</v>
      </c>
      <c r="H210" s="151">
        <v>44992</v>
      </c>
      <c r="I210" s="126"/>
    </row>
    <row r="211" spans="1:9" ht="14.25" customHeight="1" x14ac:dyDescent="0.25">
      <c r="A211" s="84"/>
      <c r="B211" s="130" t="s">
        <v>19536</v>
      </c>
      <c r="C211" s="84" t="s">
        <v>9946</v>
      </c>
      <c r="D211" s="151">
        <v>44846</v>
      </c>
      <c r="E211" s="151">
        <v>44994</v>
      </c>
      <c r="F211" s="84" t="s">
        <v>9946</v>
      </c>
      <c r="G211" s="151">
        <v>44844</v>
      </c>
      <c r="H211" s="151">
        <v>44991</v>
      </c>
      <c r="I211" s="126"/>
    </row>
    <row r="212" spans="1:9" ht="14.25" customHeight="1" x14ac:dyDescent="0.25">
      <c r="A212" s="84"/>
      <c r="B212" s="130" t="s">
        <v>19368</v>
      </c>
      <c r="C212" s="84" t="s">
        <v>9946</v>
      </c>
      <c r="D212" s="151">
        <v>44846</v>
      </c>
      <c r="E212" s="151">
        <v>44993</v>
      </c>
      <c r="F212" s="84" t="s">
        <v>9946</v>
      </c>
      <c r="G212" s="151">
        <v>44845</v>
      </c>
      <c r="H212" s="151">
        <v>44991</v>
      </c>
      <c r="I212" s="126"/>
    </row>
    <row r="213" spans="1:9" ht="14.25" customHeight="1" x14ac:dyDescent="0.25">
      <c r="A213" s="84"/>
      <c r="B213" s="130" t="s">
        <v>19537</v>
      </c>
      <c r="C213" s="84" t="s">
        <v>9946</v>
      </c>
      <c r="D213" s="151">
        <v>44846</v>
      </c>
      <c r="E213" s="151">
        <v>44993</v>
      </c>
      <c r="F213" s="84" t="s">
        <v>9946</v>
      </c>
      <c r="G213" s="151">
        <v>44844</v>
      </c>
      <c r="H213" s="151">
        <v>44991</v>
      </c>
      <c r="I213" s="126"/>
    </row>
    <row r="214" spans="1:9" ht="14.25" customHeight="1" x14ac:dyDescent="0.25">
      <c r="A214" s="84"/>
      <c r="B214" s="130" t="s">
        <v>19538</v>
      </c>
      <c r="C214" s="84" t="s">
        <v>9946</v>
      </c>
      <c r="D214" s="151">
        <v>44848</v>
      </c>
      <c r="E214" s="151">
        <v>44994</v>
      </c>
      <c r="F214" s="84" t="s">
        <v>9946</v>
      </c>
      <c r="G214" s="151">
        <v>44845</v>
      </c>
      <c r="H214" s="151">
        <v>44992</v>
      </c>
      <c r="I214" s="126"/>
    </row>
    <row r="215" spans="1:9" ht="14.25" customHeight="1" x14ac:dyDescent="0.25">
      <c r="A215" s="84"/>
      <c r="B215" s="351" t="s">
        <v>19539</v>
      </c>
      <c r="C215" s="84" t="s">
        <v>9946</v>
      </c>
      <c r="D215" s="151">
        <v>44848</v>
      </c>
      <c r="E215" s="151">
        <v>44993</v>
      </c>
      <c r="F215" s="84" t="s">
        <v>9946</v>
      </c>
      <c r="G215" s="151">
        <v>44844</v>
      </c>
      <c r="H215" s="151">
        <v>44991</v>
      </c>
      <c r="I215" s="126"/>
    </row>
    <row r="216" spans="1:9" ht="14.25" customHeight="1" x14ac:dyDescent="0.25">
      <c r="A216" s="84">
        <v>60</v>
      </c>
      <c r="B216" s="130" t="s">
        <v>19540</v>
      </c>
      <c r="C216" s="84"/>
      <c r="D216" s="84"/>
      <c r="E216" s="84"/>
      <c r="F216" s="84"/>
      <c r="G216" s="84"/>
      <c r="H216" s="84"/>
      <c r="I216" s="126"/>
    </row>
    <row r="217" spans="1:9" ht="14.25" customHeight="1" x14ac:dyDescent="0.25">
      <c r="A217" s="84"/>
      <c r="B217" s="130" t="s">
        <v>19541</v>
      </c>
      <c r="C217" s="84" t="s">
        <v>9946</v>
      </c>
      <c r="D217" s="151">
        <v>44880</v>
      </c>
      <c r="E217" s="151">
        <v>45069</v>
      </c>
      <c r="F217" s="84" t="s">
        <v>9946</v>
      </c>
      <c r="G217" s="151">
        <v>44881</v>
      </c>
      <c r="H217" s="151">
        <v>45070</v>
      </c>
      <c r="I217" s="126"/>
    </row>
    <row r="218" spans="1:9" ht="14.25" customHeight="1" x14ac:dyDescent="0.25">
      <c r="A218" s="84"/>
      <c r="B218" s="130" t="s">
        <v>19542</v>
      </c>
      <c r="C218" s="84" t="s">
        <v>9946</v>
      </c>
      <c r="D218" s="151">
        <v>44880</v>
      </c>
      <c r="E218" s="151">
        <v>45069</v>
      </c>
      <c r="F218" s="84" t="s">
        <v>9946</v>
      </c>
      <c r="G218" s="151">
        <v>44881</v>
      </c>
      <c r="H218" s="84" t="s">
        <v>19543</v>
      </c>
      <c r="I218" s="126"/>
    </row>
    <row r="219" spans="1:9" ht="14.25" customHeight="1" x14ac:dyDescent="0.25">
      <c r="A219" s="84"/>
      <c r="B219" s="130" t="s">
        <v>19544</v>
      </c>
      <c r="C219" s="84" t="s">
        <v>9946</v>
      </c>
      <c r="D219" s="151">
        <v>44880</v>
      </c>
      <c r="E219" s="151">
        <v>45069</v>
      </c>
      <c r="F219" s="84" t="s">
        <v>9946</v>
      </c>
      <c r="G219" s="151">
        <v>44881</v>
      </c>
      <c r="H219" s="151">
        <v>45070</v>
      </c>
      <c r="I219" s="126"/>
    </row>
    <row r="220" spans="1:9" ht="14.25" customHeight="1" x14ac:dyDescent="0.25">
      <c r="A220" s="84"/>
      <c r="B220" s="130" t="s">
        <v>19545</v>
      </c>
      <c r="C220" s="84" t="s">
        <v>9946</v>
      </c>
      <c r="D220" s="151">
        <v>44880</v>
      </c>
      <c r="E220" s="151">
        <v>45069</v>
      </c>
      <c r="F220" s="84" t="s">
        <v>9946</v>
      </c>
      <c r="G220" s="151">
        <v>44881</v>
      </c>
      <c r="H220" s="151">
        <v>45070</v>
      </c>
      <c r="I220" s="126"/>
    </row>
    <row r="221" spans="1:9" ht="14.25" customHeight="1" x14ac:dyDescent="0.25">
      <c r="A221" s="84"/>
      <c r="B221" s="130" t="s">
        <v>19546</v>
      </c>
      <c r="C221" s="84" t="s">
        <v>9946</v>
      </c>
      <c r="D221" s="151">
        <v>44880</v>
      </c>
      <c r="E221" s="151">
        <v>45069</v>
      </c>
      <c r="F221" s="84" t="s">
        <v>9946</v>
      </c>
      <c r="G221" s="151">
        <v>44881</v>
      </c>
      <c r="H221" s="151">
        <v>45070</v>
      </c>
      <c r="I221" s="126"/>
    </row>
    <row r="222" spans="1:9" ht="14.25" customHeight="1" x14ac:dyDescent="0.25">
      <c r="A222" s="84"/>
      <c r="B222" s="130" t="s">
        <v>19547</v>
      </c>
      <c r="C222" s="84" t="s">
        <v>9946</v>
      </c>
      <c r="D222" s="151">
        <v>44880</v>
      </c>
      <c r="E222" s="151">
        <v>45069</v>
      </c>
      <c r="F222" s="84" t="s">
        <v>9946</v>
      </c>
      <c r="G222" s="151">
        <v>44881</v>
      </c>
      <c r="H222" s="151">
        <v>45070</v>
      </c>
      <c r="I222" s="126"/>
    </row>
    <row r="223" spans="1:9" ht="14.25" customHeight="1" x14ac:dyDescent="0.25">
      <c r="A223" s="84">
        <v>61</v>
      </c>
      <c r="B223" s="130" t="s">
        <v>19548</v>
      </c>
      <c r="C223" s="84"/>
      <c r="D223" s="84"/>
      <c r="E223" s="84"/>
      <c r="F223" s="84"/>
      <c r="G223" s="84"/>
      <c r="H223" s="84"/>
      <c r="I223" s="126"/>
    </row>
    <row r="224" spans="1:9" ht="14.25" customHeight="1" x14ac:dyDescent="0.25">
      <c r="A224" s="84"/>
      <c r="B224" s="130" t="s">
        <v>19549</v>
      </c>
      <c r="C224" s="84" t="s">
        <v>9946</v>
      </c>
      <c r="D224" s="151">
        <v>44838</v>
      </c>
      <c r="E224" s="151">
        <v>44992</v>
      </c>
      <c r="F224" s="84" t="s">
        <v>9946</v>
      </c>
      <c r="G224" s="151">
        <v>44939</v>
      </c>
      <c r="H224" s="151">
        <v>45062</v>
      </c>
      <c r="I224" s="126"/>
    </row>
    <row r="225" spans="1:9" ht="14.25" customHeight="1" x14ac:dyDescent="0.25">
      <c r="A225" s="84"/>
      <c r="B225" s="130" t="s">
        <v>19550</v>
      </c>
      <c r="C225" s="84" t="s">
        <v>9946</v>
      </c>
      <c r="D225" s="151">
        <v>44837</v>
      </c>
      <c r="E225" s="151">
        <v>44993</v>
      </c>
      <c r="F225" s="84" t="s">
        <v>9946</v>
      </c>
      <c r="G225" s="151">
        <v>44937</v>
      </c>
      <c r="H225" s="151">
        <v>45061</v>
      </c>
      <c r="I225" s="126"/>
    </row>
    <row r="226" spans="1:9" ht="14.25" customHeight="1" x14ac:dyDescent="0.25">
      <c r="A226" s="84"/>
      <c r="B226" s="130" t="s">
        <v>19551</v>
      </c>
      <c r="C226" s="84" t="s">
        <v>9946</v>
      </c>
      <c r="D226" s="151">
        <v>44838</v>
      </c>
      <c r="E226" s="151">
        <v>44992</v>
      </c>
      <c r="F226" s="84" t="s">
        <v>9946</v>
      </c>
      <c r="G226" s="151">
        <v>44939</v>
      </c>
      <c r="H226" s="151">
        <v>45062</v>
      </c>
      <c r="I226" s="126"/>
    </row>
    <row r="227" spans="1:9" ht="14.25" customHeight="1" x14ac:dyDescent="0.25">
      <c r="A227" s="84"/>
      <c r="B227" s="130" t="s">
        <v>19552</v>
      </c>
      <c r="C227" s="84" t="s">
        <v>9946</v>
      </c>
      <c r="D227" s="151">
        <v>44838</v>
      </c>
      <c r="E227" s="151">
        <v>44992</v>
      </c>
      <c r="F227" s="84" t="s">
        <v>9946</v>
      </c>
      <c r="G227" s="151">
        <v>44939</v>
      </c>
      <c r="H227" s="151">
        <v>45062</v>
      </c>
      <c r="I227" s="126"/>
    </row>
    <row r="228" spans="1:9" ht="14.25" customHeight="1" x14ac:dyDescent="0.25">
      <c r="A228" s="84">
        <v>62</v>
      </c>
      <c r="B228" s="130" t="s">
        <v>19553</v>
      </c>
      <c r="C228" s="84"/>
      <c r="D228" s="84"/>
      <c r="E228" s="84"/>
      <c r="F228" s="84"/>
      <c r="G228" s="84"/>
      <c r="H228" s="84"/>
      <c r="I228" s="126"/>
    </row>
    <row r="229" spans="1:9" ht="14.25" customHeight="1" x14ac:dyDescent="0.25">
      <c r="A229" s="84"/>
      <c r="B229" s="130" t="s">
        <v>19554</v>
      </c>
      <c r="C229" s="84" t="s">
        <v>9946</v>
      </c>
      <c r="D229" s="151">
        <v>44886</v>
      </c>
      <c r="E229" s="151">
        <v>44998</v>
      </c>
      <c r="F229" s="84" t="s">
        <v>9946</v>
      </c>
      <c r="G229" s="151">
        <v>44873</v>
      </c>
      <c r="H229" s="151">
        <v>45012</v>
      </c>
      <c r="I229" s="126"/>
    </row>
    <row r="230" spans="1:9" ht="14.25" customHeight="1" x14ac:dyDescent="0.25">
      <c r="A230" s="84"/>
      <c r="B230" s="130" t="s">
        <v>19555</v>
      </c>
      <c r="C230" s="84" t="s">
        <v>9946</v>
      </c>
      <c r="D230" s="151">
        <v>44887</v>
      </c>
      <c r="E230" s="151">
        <v>44999</v>
      </c>
      <c r="F230" s="84" t="s">
        <v>9946</v>
      </c>
      <c r="G230" s="151">
        <v>44874</v>
      </c>
      <c r="H230" s="151">
        <v>45013</v>
      </c>
      <c r="I230" s="126"/>
    </row>
    <row r="231" spans="1:9" ht="14.25" customHeight="1" x14ac:dyDescent="0.25">
      <c r="A231" s="84"/>
      <c r="B231" s="130" t="s">
        <v>19556</v>
      </c>
      <c r="C231" s="84" t="s">
        <v>9946</v>
      </c>
      <c r="D231" s="151">
        <v>44886</v>
      </c>
      <c r="E231" s="151">
        <v>44998</v>
      </c>
      <c r="F231" s="84" t="s">
        <v>9946</v>
      </c>
      <c r="G231" s="151">
        <v>44873</v>
      </c>
      <c r="H231" s="151">
        <v>45012</v>
      </c>
      <c r="I231" s="126"/>
    </row>
    <row r="232" spans="1:9" ht="14.25" customHeight="1" x14ac:dyDescent="0.25">
      <c r="A232" s="84"/>
      <c r="B232" s="130" t="s">
        <v>19557</v>
      </c>
      <c r="C232" s="84" t="s">
        <v>9946</v>
      </c>
      <c r="D232" s="151">
        <v>44887</v>
      </c>
      <c r="E232" s="151">
        <v>44999</v>
      </c>
      <c r="F232" s="84" t="s">
        <v>9946</v>
      </c>
      <c r="G232" s="151">
        <v>44874</v>
      </c>
      <c r="H232" s="151">
        <v>45013</v>
      </c>
      <c r="I232" s="126"/>
    </row>
    <row r="233" spans="1:9" ht="14.25" customHeight="1" x14ac:dyDescent="0.25">
      <c r="A233" s="84">
        <v>63</v>
      </c>
      <c r="B233" s="130" t="s">
        <v>19558</v>
      </c>
      <c r="C233" s="84"/>
      <c r="D233" s="84"/>
      <c r="E233" s="84"/>
      <c r="F233" s="84"/>
      <c r="G233" s="84"/>
      <c r="H233" s="84"/>
      <c r="I233" s="126"/>
    </row>
    <row r="234" spans="1:9" ht="14.25" customHeight="1" x14ac:dyDescent="0.25">
      <c r="A234" s="84"/>
      <c r="B234" s="130" t="s">
        <v>19559</v>
      </c>
      <c r="C234" s="84" t="s">
        <v>9946</v>
      </c>
      <c r="D234" s="151">
        <v>44963</v>
      </c>
      <c r="E234" s="151">
        <v>45005</v>
      </c>
      <c r="F234" s="84" t="s">
        <v>9946</v>
      </c>
      <c r="G234" s="151">
        <v>45005</v>
      </c>
      <c r="H234" s="151">
        <v>45068</v>
      </c>
      <c r="I234" s="126"/>
    </row>
    <row r="235" spans="1:9" ht="14.25" customHeight="1" x14ac:dyDescent="0.25">
      <c r="A235" s="84"/>
      <c r="B235" s="130" t="s">
        <v>19560</v>
      </c>
      <c r="C235" s="84" t="s">
        <v>9946</v>
      </c>
      <c r="D235" s="151">
        <v>44963</v>
      </c>
      <c r="E235" s="151">
        <v>45005</v>
      </c>
      <c r="F235" s="84" t="s">
        <v>9946</v>
      </c>
      <c r="G235" s="151">
        <v>45005</v>
      </c>
      <c r="H235" s="151">
        <v>45068</v>
      </c>
      <c r="I235" s="126"/>
    </row>
    <row r="236" spans="1:9" ht="14.25" customHeight="1" x14ac:dyDescent="0.25">
      <c r="A236" s="84"/>
      <c r="B236" s="130" t="s">
        <v>19561</v>
      </c>
      <c r="C236" s="84" t="s">
        <v>9946</v>
      </c>
      <c r="D236" s="151">
        <v>44963</v>
      </c>
      <c r="E236" s="151">
        <v>45005</v>
      </c>
      <c r="F236" s="84" t="s">
        <v>9946</v>
      </c>
      <c r="G236" s="151">
        <v>45005</v>
      </c>
      <c r="H236" s="151">
        <v>45068</v>
      </c>
      <c r="I236" s="126"/>
    </row>
    <row r="237" spans="1:9" ht="14.25" customHeight="1" x14ac:dyDescent="0.25">
      <c r="A237" s="84"/>
      <c r="B237" s="130" t="s">
        <v>19562</v>
      </c>
      <c r="C237" s="84" t="s">
        <v>9946</v>
      </c>
      <c r="D237" s="151">
        <v>44963</v>
      </c>
      <c r="E237" s="151">
        <v>45005</v>
      </c>
      <c r="F237" s="84" t="s">
        <v>9946</v>
      </c>
      <c r="G237" s="151">
        <v>45005</v>
      </c>
      <c r="H237" s="151">
        <v>45068</v>
      </c>
      <c r="I237" s="126"/>
    </row>
    <row r="238" spans="1:9" ht="14.25" customHeight="1" x14ac:dyDescent="0.25">
      <c r="A238" s="84"/>
      <c r="B238" s="130" t="s">
        <v>19563</v>
      </c>
      <c r="C238" s="84" t="s">
        <v>9946</v>
      </c>
      <c r="D238" s="151">
        <v>44963</v>
      </c>
      <c r="E238" s="151">
        <v>45005</v>
      </c>
      <c r="F238" s="84" t="s">
        <v>9946</v>
      </c>
      <c r="G238" s="151">
        <v>45005</v>
      </c>
      <c r="H238" s="151">
        <v>45068</v>
      </c>
      <c r="I238" s="126"/>
    </row>
    <row r="239" spans="1:9" ht="14.25" customHeight="1" x14ac:dyDescent="0.25">
      <c r="A239" s="84"/>
      <c r="B239" s="130" t="s">
        <v>19564</v>
      </c>
      <c r="C239" s="84" t="s">
        <v>9946</v>
      </c>
      <c r="D239" s="151">
        <v>44963</v>
      </c>
      <c r="E239" s="151">
        <v>45005</v>
      </c>
      <c r="F239" s="84" t="s">
        <v>9946</v>
      </c>
      <c r="G239" s="151">
        <v>45005</v>
      </c>
      <c r="H239" s="151">
        <v>45068</v>
      </c>
      <c r="I239" s="126"/>
    </row>
    <row r="240" spans="1:9" ht="14.25" customHeight="1" x14ac:dyDescent="0.25">
      <c r="A240" s="84">
        <v>64</v>
      </c>
      <c r="B240" s="130" t="s">
        <v>19565</v>
      </c>
      <c r="C240" s="84" t="s">
        <v>9946</v>
      </c>
      <c r="D240" s="151">
        <v>44945</v>
      </c>
      <c r="E240" s="151">
        <v>45005</v>
      </c>
      <c r="F240" s="84" t="s">
        <v>9946</v>
      </c>
      <c r="G240" s="151">
        <v>44845</v>
      </c>
      <c r="H240" s="151">
        <v>45061</v>
      </c>
      <c r="I240" s="126"/>
    </row>
    <row r="241" spans="1:9" ht="14.25" customHeight="1" x14ac:dyDescent="0.25">
      <c r="A241" s="84"/>
      <c r="B241" s="130" t="s">
        <v>19566</v>
      </c>
      <c r="C241" s="84" t="s">
        <v>9946</v>
      </c>
      <c r="D241" s="151">
        <v>44970</v>
      </c>
      <c r="E241" s="151">
        <v>45043</v>
      </c>
      <c r="F241" s="84" t="s">
        <v>9946</v>
      </c>
      <c r="G241" s="151">
        <v>44942</v>
      </c>
      <c r="H241" s="151">
        <v>45062</v>
      </c>
      <c r="I241" s="126"/>
    </row>
    <row r="242" spans="1:9" ht="14.25" customHeight="1" x14ac:dyDescent="0.25">
      <c r="A242" s="84"/>
      <c r="B242" s="130" t="s">
        <v>19567</v>
      </c>
      <c r="C242" s="84" t="s">
        <v>9946</v>
      </c>
      <c r="D242" s="151">
        <v>44985</v>
      </c>
      <c r="E242" s="151">
        <v>45040</v>
      </c>
      <c r="F242" s="84" t="s">
        <v>9946</v>
      </c>
      <c r="G242" s="151">
        <v>44944</v>
      </c>
      <c r="H242" s="151">
        <v>45063</v>
      </c>
      <c r="I242" s="126"/>
    </row>
    <row r="243" spans="1:9" ht="14.25" customHeight="1" x14ac:dyDescent="0.25">
      <c r="A243" s="84"/>
      <c r="B243" s="130" t="s">
        <v>19568</v>
      </c>
      <c r="C243" s="84" t="s">
        <v>9946</v>
      </c>
      <c r="D243" s="151">
        <v>44972</v>
      </c>
      <c r="E243" s="151">
        <v>45043</v>
      </c>
      <c r="F243" s="84" t="s">
        <v>9946</v>
      </c>
      <c r="G243" s="151">
        <v>44945</v>
      </c>
      <c r="H243" s="151">
        <v>45064</v>
      </c>
      <c r="I243" s="126"/>
    </row>
    <row r="244" spans="1:9" ht="14.25" customHeight="1" x14ac:dyDescent="0.25">
      <c r="A244" s="84"/>
      <c r="B244" s="130" t="s">
        <v>19546</v>
      </c>
      <c r="C244" s="84" t="s">
        <v>9946</v>
      </c>
      <c r="D244" s="151">
        <v>44970</v>
      </c>
      <c r="E244" s="151">
        <v>45043</v>
      </c>
      <c r="F244" s="84" t="s">
        <v>9946</v>
      </c>
      <c r="G244" s="151">
        <v>44942</v>
      </c>
      <c r="H244" s="151">
        <v>45062</v>
      </c>
      <c r="I244" s="126"/>
    </row>
    <row r="245" spans="1:9" ht="14.25" customHeight="1" x14ac:dyDescent="0.25">
      <c r="A245" s="84"/>
      <c r="B245" s="130" t="s">
        <v>19569</v>
      </c>
      <c r="C245" s="84" t="s">
        <v>9946</v>
      </c>
      <c r="D245" s="151">
        <v>44985</v>
      </c>
      <c r="E245" s="151">
        <v>45040</v>
      </c>
      <c r="F245" s="84" t="s">
        <v>9946</v>
      </c>
      <c r="G245" s="151">
        <v>44944</v>
      </c>
      <c r="H245" s="151">
        <v>45063</v>
      </c>
      <c r="I245" s="126"/>
    </row>
    <row r="246" spans="1:9" ht="14.25" customHeight="1" x14ac:dyDescent="0.25">
      <c r="A246" s="84"/>
      <c r="B246" s="130" t="s">
        <v>19570</v>
      </c>
      <c r="C246" s="84" t="s">
        <v>9946</v>
      </c>
      <c r="D246" s="151">
        <v>44972</v>
      </c>
      <c r="E246" s="151">
        <v>45043</v>
      </c>
      <c r="F246" s="84" t="s">
        <v>9946</v>
      </c>
      <c r="G246" s="151">
        <v>44945</v>
      </c>
      <c r="H246" s="151">
        <v>45064</v>
      </c>
      <c r="I246" s="126"/>
    </row>
    <row r="247" spans="1:9" ht="14.25" customHeight="1" x14ac:dyDescent="0.25">
      <c r="A247" s="84">
        <v>65</v>
      </c>
      <c r="B247" s="130" t="s">
        <v>19571</v>
      </c>
      <c r="C247" s="84"/>
      <c r="D247" s="84"/>
      <c r="E247" s="84"/>
      <c r="F247" s="84"/>
      <c r="G247" s="84"/>
      <c r="H247" s="84"/>
      <c r="I247" s="126"/>
    </row>
    <row r="248" spans="1:9" ht="14.25" customHeight="1" x14ac:dyDescent="0.25">
      <c r="A248" s="84"/>
      <c r="B248" s="130" t="s">
        <v>19572</v>
      </c>
      <c r="C248" s="84" t="s">
        <v>9946</v>
      </c>
      <c r="D248" s="151">
        <v>44938</v>
      </c>
      <c r="E248" s="151">
        <v>45062</v>
      </c>
      <c r="F248" s="84" t="s">
        <v>9946</v>
      </c>
      <c r="G248" s="151">
        <v>44943</v>
      </c>
      <c r="H248" s="151">
        <v>45064</v>
      </c>
      <c r="I248" s="126"/>
    </row>
    <row r="249" spans="1:9" ht="14.25" customHeight="1" x14ac:dyDescent="0.25">
      <c r="A249" s="84"/>
      <c r="B249" s="130" t="s">
        <v>19573</v>
      </c>
      <c r="C249" s="84" t="s">
        <v>9946</v>
      </c>
      <c r="D249" s="151">
        <v>44938</v>
      </c>
      <c r="E249" s="151">
        <v>45062</v>
      </c>
      <c r="F249" s="84" t="s">
        <v>9946</v>
      </c>
      <c r="G249" s="151">
        <v>44943</v>
      </c>
      <c r="H249" s="151">
        <v>45064</v>
      </c>
      <c r="I249" s="126"/>
    </row>
    <row r="250" spans="1:9" ht="14.25" customHeight="1" x14ac:dyDescent="0.25">
      <c r="A250" s="84"/>
      <c r="B250" s="130" t="s">
        <v>19574</v>
      </c>
      <c r="C250" s="84" t="s">
        <v>9946</v>
      </c>
      <c r="D250" s="151">
        <v>44938</v>
      </c>
      <c r="E250" s="151">
        <v>45062</v>
      </c>
      <c r="F250" s="84" t="s">
        <v>9946</v>
      </c>
      <c r="G250" s="151">
        <v>44943</v>
      </c>
      <c r="H250" s="151">
        <v>45064</v>
      </c>
      <c r="I250" s="126"/>
    </row>
    <row r="251" spans="1:9" ht="14.25" customHeight="1" x14ac:dyDescent="0.25">
      <c r="A251" s="84"/>
      <c r="B251" s="130" t="s">
        <v>19575</v>
      </c>
      <c r="C251" s="84" t="s">
        <v>9946</v>
      </c>
      <c r="D251" s="151">
        <v>44938</v>
      </c>
      <c r="E251" s="151">
        <v>45062</v>
      </c>
      <c r="F251" s="84" t="s">
        <v>9946</v>
      </c>
      <c r="G251" s="151">
        <v>44943</v>
      </c>
      <c r="H251" s="151">
        <v>45064</v>
      </c>
      <c r="I251" s="126"/>
    </row>
    <row r="252" spans="1:9" ht="14.25" customHeight="1" x14ac:dyDescent="0.25">
      <c r="A252" s="84"/>
      <c r="B252" s="130" t="s">
        <v>19576</v>
      </c>
      <c r="C252" s="84" t="s">
        <v>9946</v>
      </c>
      <c r="D252" s="151">
        <v>44938</v>
      </c>
      <c r="E252" s="151">
        <v>45062</v>
      </c>
      <c r="F252" s="84" t="s">
        <v>9946</v>
      </c>
      <c r="G252" s="151">
        <v>44943</v>
      </c>
      <c r="H252" s="151">
        <v>45064</v>
      </c>
      <c r="I252" s="126"/>
    </row>
    <row r="253" spans="1:9" ht="14.25" customHeight="1" x14ac:dyDescent="0.25">
      <c r="A253" s="84">
        <v>66</v>
      </c>
      <c r="B253" s="130" t="s">
        <v>19577</v>
      </c>
      <c r="C253" s="84"/>
      <c r="D253" s="84"/>
      <c r="E253" s="84"/>
      <c r="F253" s="84"/>
      <c r="G253" s="84"/>
      <c r="H253" s="84"/>
      <c r="I253" s="126"/>
    </row>
    <row r="254" spans="1:9" ht="14.25" customHeight="1" x14ac:dyDescent="0.25">
      <c r="A254" s="84"/>
      <c r="B254" s="130" t="s">
        <v>19578</v>
      </c>
      <c r="C254" s="84" t="s">
        <v>9946</v>
      </c>
      <c r="D254" s="151">
        <v>44952</v>
      </c>
      <c r="E254" s="151">
        <v>45042</v>
      </c>
      <c r="F254" s="84" t="s">
        <v>9946</v>
      </c>
      <c r="G254" s="151">
        <v>44956</v>
      </c>
      <c r="H254" s="151">
        <v>45049</v>
      </c>
      <c r="I254" s="126"/>
    </row>
    <row r="255" spans="1:9" ht="14.25" customHeight="1" x14ac:dyDescent="0.25">
      <c r="A255" s="84"/>
      <c r="B255" s="130" t="s">
        <v>19579</v>
      </c>
      <c r="C255" s="84" t="s">
        <v>9946</v>
      </c>
      <c r="D255" s="151">
        <v>44952</v>
      </c>
      <c r="E255" s="151">
        <v>45043</v>
      </c>
      <c r="F255" s="84" t="s">
        <v>9946</v>
      </c>
      <c r="G255" s="151">
        <v>44957</v>
      </c>
      <c r="H255" s="151">
        <v>45049</v>
      </c>
      <c r="I255" s="126"/>
    </row>
    <row r="256" spans="1:9" ht="14.25" customHeight="1" x14ac:dyDescent="0.25">
      <c r="A256" s="84"/>
      <c r="B256" s="130" t="s">
        <v>19580</v>
      </c>
      <c r="C256" s="84" t="s">
        <v>9946</v>
      </c>
      <c r="D256" s="151">
        <v>44952</v>
      </c>
      <c r="E256" s="151">
        <v>45043</v>
      </c>
      <c r="F256" s="84" t="s">
        <v>9946</v>
      </c>
      <c r="G256" s="151">
        <v>44957</v>
      </c>
      <c r="H256" s="151">
        <v>45049</v>
      </c>
      <c r="I256" s="126"/>
    </row>
    <row r="257" spans="1:9" ht="14.25" customHeight="1" x14ac:dyDescent="0.25">
      <c r="A257" s="84"/>
      <c r="B257" s="130" t="s">
        <v>19581</v>
      </c>
      <c r="C257" s="84" t="s">
        <v>9946</v>
      </c>
      <c r="D257" s="151">
        <v>44951</v>
      </c>
      <c r="E257" s="151">
        <v>45042</v>
      </c>
      <c r="F257" s="84" t="s">
        <v>9946</v>
      </c>
      <c r="G257" s="151">
        <v>44956</v>
      </c>
      <c r="H257" s="151">
        <v>45050</v>
      </c>
      <c r="I257" s="126"/>
    </row>
    <row r="258" spans="1:9" ht="14.25" customHeight="1" x14ac:dyDescent="0.25">
      <c r="A258" s="84">
        <v>67</v>
      </c>
      <c r="B258" s="130" t="s">
        <v>19582</v>
      </c>
      <c r="C258" s="84"/>
      <c r="D258" s="84"/>
      <c r="E258" s="84"/>
      <c r="F258" s="84"/>
      <c r="G258" s="84"/>
      <c r="H258" s="84"/>
      <c r="I258" s="126"/>
    </row>
    <row r="259" spans="1:9" ht="14.25" customHeight="1" x14ac:dyDescent="0.25">
      <c r="A259" s="84"/>
      <c r="B259" s="130" t="s">
        <v>19583</v>
      </c>
      <c r="C259" s="84" t="s">
        <v>9946</v>
      </c>
      <c r="D259" s="151">
        <v>44960</v>
      </c>
      <c r="E259" s="151">
        <v>45051</v>
      </c>
      <c r="F259" s="84" t="s">
        <v>9946</v>
      </c>
      <c r="G259" s="151">
        <v>44974</v>
      </c>
      <c r="H259" s="151">
        <v>45072</v>
      </c>
      <c r="I259" s="126"/>
    </row>
    <row r="260" spans="1:9" ht="14.25" customHeight="1" x14ac:dyDescent="0.25">
      <c r="A260" s="84"/>
      <c r="B260" s="130" t="s">
        <v>19584</v>
      </c>
      <c r="C260" s="84" t="s">
        <v>9946</v>
      </c>
      <c r="D260" s="151">
        <v>44960</v>
      </c>
      <c r="E260" s="151">
        <v>45051</v>
      </c>
      <c r="F260" s="84" t="s">
        <v>9946</v>
      </c>
      <c r="G260" s="151">
        <v>44974</v>
      </c>
      <c r="H260" s="151">
        <v>45072</v>
      </c>
      <c r="I260" s="126"/>
    </row>
    <row r="261" spans="1:9" ht="14.25" customHeight="1" x14ac:dyDescent="0.25">
      <c r="A261" s="84"/>
      <c r="B261" s="130" t="s">
        <v>19585</v>
      </c>
      <c r="C261" s="84" t="s">
        <v>9946</v>
      </c>
      <c r="D261" s="151">
        <v>44960</v>
      </c>
      <c r="E261" s="151">
        <v>45051</v>
      </c>
      <c r="F261" s="84" t="s">
        <v>9946</v>
      </c>
      <c r="G261" s="151">
        <v>44974</v>
      </c>
      <c r="H261" s="151">
        <v>45072</v>
      </c>
      <c r="I261" s="126"/>
    </row>
    <row r="262" spans="1:9" ht="14.25" customHeight="1" x14ac:dyDescent="0.25">
      <c r="A262" s="84"/>
      <c r="B262" s="130" t="s">
        <v>19586</v>
      </c>
      <c r="C262" s="84" t="s">
        <v>9946</v>
      </c>
      <c r="D262" s="151">
        <v>44960</v>
      </c>
      <c r="E262" s="151">
        <v>45051</v>
      </c>
      <c r="F262" s="84" t="s">
        <v>9946</v>
      </c>
      <c r="G262" s="151">
        <v>44974</v>
      </c>
      <c r="H262" s="151">
        <v>45072</v>
      </c>
      <c r="I262" s="126"/>
    </row>
    <row r="263" spans="1:9" ht="14.25" customHeight="1" x14ac:dyDescent="0.25">
      <c r="A263" s="84">
        <v>68</v>
      </c>
      <c r="B263" s="130" t="s">
        <v>19587</v>
      </c>
      <c r="C263" s="84"/>
      <c r="D263" s="84"/>
      <c r="E263" s="84"/>
      <c r="F263" s="84"/>
      <c r="G263" s="84"/>
      <c r="H263" s="84"/>
      <c r="I263" s="126"/>
    </row>
    <row r="264" spans="1:9" ht="14.25" customHeight="1" x14ac:dyDescent="0.25">
      <c r="A264" s="84"/>
      <c r="B264" s="130" t="s">
        <v>19588</v>
      </c>
      <c r="C264" s="84" t="s">
        <v>19474</v>
      </c>
      <c r="D264" s="151">
        <v>44869</v>
      </c>
      <c r="E264" s="151">
        <v>45051</v>
      </c>
      <c r="F264" s="84" t="s">
        <v>19474</v>
      </c>
      <c r="G264" s="151">
        <v>45274</v>
      </c>
      <c r="H264" s="151">
        <v>45008</v>
      </c>
      <c r="I264" s="126"/>
    </row>
    <row r="265" spans="1:9" ht="14.25" customHeight="1" x14ac:dyDescent="0.25">
      <c r="A265" s="84"/>
      <c r="B265" s="130" t="s">
        <v>19589</v>
      </c>
      <c r="C265" s="84" t="s">
        <v>19474</v>
      </c>
      <c r="D265" s="151">
        <v>44869</v>
      </c>
      <c r="E265" s="151">
        <v>45051</v>
      </c>
      <c r="F265" s="84" t="s">
        <v>19474</v>
      </c>
      <c r="G265" s="151">
        <v>45274</v>
      </c>
      <c r="H265" s="151">
        <v>45008</v>
      </c>
      <c r="I265" s="126"/>
    </row>
    <row r="266" spans="1:9" ht="14.25" customHeight="1" x14ac:dyDescent="0.25">
      <c r="A266" s="84"/>
      <c r="B266" s="130" t="s">
        <v>19590</v>
      </c>
      <c r="C266" s="84" t="s">
        <v>19474</v>
      </c>
      <c r="D266" s="151">
        <v>44869</v>
      </c>
      <c r="E266" s="151">
        <v>45051</v>
      </c>
      <c r="F266" s="84" t="s">
        <v>19474</v>
      </c>
      <c r="G266" s="151">
        <v>45272</v>
      </c>
      <c r="H266" s="151">
        <v>45008</v>
      </c>
      <c r="I266" s="126"/>
    </row>
    <row r="267" spans="1:9" ht="14.25" customHeight="1" x14ac:dyDescent="0.25">
      <c r="A267" s="84"/>
      <c r="B267" s="130" t="s">
        <v>19591</v>
      </c>
      <c r="C267" s="84" t="s">
        <v>19474</v>
      </c>
      <c r="D267" s="151">
        <v>44893</v>
      </c>
      <c r="E267" s="151">
        <v>45051</v>
      </c>
      <c r="F267" s="84" t="s">
        <v>19474</v>
      </c>
      <c r="G267" s="151">
        <v>45272</v>
      </c>
      <c r="H267" s="151">
        <v>45008</v>
      </c>
      <c r="I267" s="126"/>
    </row>
    <row r="268" spans="1:9" ht="14.25" customHeight="1" x14ac:dyDescent="0.25">
      <c r="A268" s="84"/>
      <c r="B268" s="130" t="s">
        <v>19592</v>
      </c>
      <c r="C268" s="84" t="s">
        <v>19474</v>
      </c>
      <c r="D268" s="151">
        <v>44869</v>
      </c>
      <c r="E268" s="151">
        <v>45051</v>
      </c>
      <c r="F268" s="84" t="s">
        <v>19474</v>
      </c>
      <c r="G268" s="151">
        <v>45274</v>
      </c>
      <c r="H268" s="151">
        <v>45008</v>
      </c>
      <c r="I268" s="126"/>
    </row>
    <row r="269" spans="1:9" ht="14.25" customHeight="1" x14ac:dyDescent="0.25">
      <c r="A269" s="84"/>
      <c r="B269" s="130" t="s">
        <v>19593</v>
      </c>
      <c r="C269" s="84" t="s">
        <v>19474</v>
      </c>
      <c r="D269" s="151">
        <v>44869</v>
      </c>
      <c r="E269" s="151">
        <v>45051</v>
      </c>
      <c r="F269" s="84" t="s">
        <v>19474</v>
      </c>
      <c r="G269" s="151">
        <v>45272</v>
      </c>
      <c r="H269" s="151">
        <v>45008</v>
      </c>
      <c r="I269" s="126"/>
    </row>
    <row r="270" spans="1:9" ht="14.25" customHeight="1" x14ac:dyDescent="0.25">
      <c r="A270" s="84"/>
      <c r="B270" s="130" t="s">
        <v>19594</v>
      </c>
      <c r="C270" s="84" t="s">
        <v>19474</v>
      </c>
      <c r="D270" s="151">
        <v>44869</v>
      </c>
      <c r="E270" s="151">
        <v>45051</v>
      </c>
      <c r="F270" s="84" t="s">
        <v>19474</v>
      </c>
      <c r="G270" s="151">
        <v>45274</v>
      </c>
      <c r="H270" s="151">
        <v>45008</v>
      </c>
      <c r="I270" s="126"/>
    </row>
    <row r="271" spans="1:9" ht="14.25" customHeight="1" x14ac:dyDescent="0.25">
      <c r="A271" s="84">
        <v>69</v>
      </c>
      <c r="B271" s="130" t="s">
        <v>19595</v>
      </c>
      <c r="C271" s="84"/>
      <c r="D271" s="84"/>
      <c r="E271" s="84"/>
      <c r="F271" s="84"/>
      <c r="G271" s="84"/>
      <c r="H271" s="84"/>
      <c r="I271" s="126"/>
    </row>
    <row r="272" spans="1:9" ht="14.25" customHeight="1" x14ac:dyDescent="0.25">
      <c r="A272" s="84"/>
      <c r="B272" s="130" t="s">
        <v>19596</v>
      </c>
      <c r="C272" s="350" t="s">
        <v>19474</v>
      </c>
      <c r="D272" s="346">
        <v>44963</v>
      </c>
      <c r="E272" s="346">
        <v>45054</v>
      </c>
      <c r="F272" s="350" t="s">
        <v>19474</v>
      </c>
      <c r="G272" s="346">
        <v>44956</v>
      </c>
      <c r="H272" s="346">
        <v>45005</v>
      </c>
      <c r="I272" s="126"/>
    </row>
    <row r="273" spans="1:9" ht="14.25" customHeight="1" x14ac:dyDescent="0.25">
      <c r="A273" s="84"/>
      <c r="B273" s="130" t="s">
        <v>19597</v>
      </c>
      <c r="C273" s="350" t="s">
        <v>19474</v>
      </c>
      <c r="D273" s="346">
        <v>44963</v>
      </c>
      <c r="E273" s="346">
        <v>45054</v>
      </c>
      <c r="F273" s="350" t="s">
        <v>19474</v>
      </c>
      <c r="G273" s="346">
        <v>44956</v>
      </c>
      <c r="H273" s="346">
        <v>45005</v>
      </c>
      <c r="I273" s="126"/>
    </row>
    <row r="274" spans="1:9" ht="14.25" customHeight="1" x14ac:dyDescent="0.25">
      <c r="A274" s="84"/>
      <c r="B274" s="130" t="s">
        <v>19598</v>
      </c>
      <c r="C274" s="350" t="s">
        <v>19474</v>
      </c>
      <c r="D274" s="346">
        <v>44963</v>
      </c>
      <c r="E274" s="346">
        <v>45054</v>
      </c>
      <c r="F274" s="350" t="s">
        <v>19474</v>
      </c>
      <c r="G274" s="346">
        <v>44956</v>
      </c>
      <c r="H274" s="346">
        <v>45005</v>
      </c>
      <c r="I274" s="126"/>
    </row>
    <row r="275" spans="1:9" ht="14.25" customHeight="1" x14ac:dyDescent="0.25">
      <c r="A275" s="84"/>
      <c r="B275" s="130" t="s">
        <v>19599</v>
      </c>
      <c r="C275" s="350" t="s">
        <v>19474</v>
      </c>
      <c r="D275" s="346">
        <v>44963</v>
      </c>
      <c r="E275" s="346">
        <v>45054</v>
      </c>
      <c r="F275" s="350" t="s">
        <v>19474</v>
      </c>
      <c r="G275" s="346">
        <v>44956</v>
      </c>
      <c r="H275" s="346">
        <v>45005</v>
      </c>
      <c r="I275" s="126"/>
    </row>
    <row r="276" spans="1:9" ht="14.25" customHeight="1" x14ac:dyDescent="0.25">
      <c r="A276" s="84">
        <v>70</v>
      </c>
      <c r="B276" s="130" t="s">
        <v>19600</v>
      </c>
      <c r="C276" s="84"/>
      <c r="D276" s="84"/>
      <c r="E276" s="84"/>
      <c r="F276" s="84"/>
      <c r="G276" s="84"/>
      <c r="H276" s="84"/>
      <c r="I276" s="126"/>
    </row>
    <row r="277" spans="1:9" ht="14.25" customHeight="1" x14ac:dyDescent="0.25">
      <c r="A277" s="84"/>
      <c r="B277" s="130" t="s">
        <v>19601</v>
      </c>
      <c r="C277" s="84" t="s">
        <v>19474</v>
      </c>
      <c r="D277" s="151">
        <v>44951</v>
      </c>
      <c r="E277" s="151">
        <v>44993</v>
      </c>
      <c r="F277" s="84" t="s">
        <v>19474</v>
      </c>
      <c r="G277" s="151">
        <v>44956</v>
      </c>
      <c r="H277" s="151">
        <v>45007</v>
      </c>
      <c r="I277" s="126"/>
    </row>
    <row r="278" spans="1:9" ht="14.25" customHeight="1" x14ac:dyDescent="0.25">
      <c r="A278" s="84"/>
      <c r="B278" s="130" t="s">
        <v>19602</v>
      </c>
      <c r="C278" s="84" t="s">
        <v>19474</v>
      </c>
      <c r="D278" s="151">
        <v>44952</v>
      </c>
      <c r="E278" s="151">
        <v>44994</v>
      </c>
      <c r="F278" s="84" t="s">
        <v>19474</v>
      </c>
      <c r="G278" s="151">
        <v>44957</v>
      </c>
      <c r="H278" s="151">
        <v>45008</v>
      </c>
      <c r="I278" s="126"/>
    </row>
    <row r="279" spans="1:9" ht="14.25" customHeight="1" x14ac:dyDescent="0.25">
      <c r="A279" s="84"/>
      <c r="B279" s="130" t="s">
        <v>19603</v>
      </c>
      <c r="C279" s="84" t="s">
        <v>19474</v>
      </c>
      <c r="D279" s="151">
        <v>44951</v>
      </c>
      <c r="E279" s="151">
        <v>44993</v>
      </c>
      <c r="F279" s="84" t="s">
        <v>19474</v>
      </c>
      <c r="G279" s="151">
        <v>44956</v>
      </c>
      <c r="H279" s="151">
        <v>45007</v>
      </c>
      <c r="I279" s="126"/>
    </row>
    <row r="280" spans="1:9" ht="14.25" customHeight="1" x14ac:dyDescent="0.25">
      <c r="A280" s="84"/>
      <c r="B280" s="130" t="s">
        <v>19604</v>
      </c>
      <c r="C280" s="84" t="s">
        <v>19474</v>
      </c>
      <c r="D280" s="151">
        <v>44952</v>
      </c>
      <c r="E280" s="151">
        <v>44994</v>
      </c>
      <c r="F280" s="84" t="s">
        <v>19474</v>
      </c>
      <c r="G280" s="151">
        <v>44957</v>
      </c>
      <c r="H280" s="151">
        <v>45008</v>
      </c>
      <c r="I280" s="126"/>
    </row>
    <row r="281" spans="1:9" ht="14.25" customHeight="1" x14ac:dyDescent="0.25">
      <c r="A281" s="84">
        <v>71</v>
      </c>
      <c r="B281" s="130" t="s">
        <v>19605</v>
      </c>
      <c r="C281" s="84"/>
      <c r="D281" s="249"/>
      <c r="E281" s="249"/>
      <c r="F281" s="84"/>
      <c r="G281" s="84"/>
      <c r="H281" s="84"/>
      <c r="I281" s="126"/>
    </row>
    <row r="282" spans="1:9" ht="14.25" customHeight="1" x14ac:dyDescent="0.25">
      <c r="A282" s="84"/>
      <c r="B282" s="130" t="s">
        <v>19606</v>
      </c>
      <c r="C282" s="174" t="s">
        <v>9946</v>
      </c>
      <c r="D282" s="142">
        <v>44853</v>
      </c>
      <c r="E282" s="142">
        <v>45001</v>
      </c>
      <c r="F282" s="352" t="s">
        <v>9946</v>
      </c>
      <c r="G282" s="151">
        <v>44882</v>
      </c>
      <c r="H282" s="151">
        <v>45048</v>
      </c>
      <c r="I282" s="126"/>
    </row>
    <row r="283" spans="1:9" ht="14.25" customHeight="1" x14ac:dyDescent="0.25">
      <c r="A283" s="84"/>
      <c r="B283" s="130" t="s">
        <v>19607</v>
      </c>
      <c r="C283" s="174" t="s">
        <v>9946</v>
      </c>
      <c r="D283" s="142">
        <v>44846</v>
      </c>
      <c r="E283" s="142">
        <v>45008</v>
      </c>
      <c r="F283" s="352" t="s">
        <v>9946</v>
      </c>
      <c r="G283" s="151">
        <v>44882</v>
      </c>
      <c r="H283" s="151">
        <v>45048</v>
      </c>
      <c r="I283" s="126"/>
    </row>
    <row r="284" spans="1:9" ht="14.25" customHeight="1" x14ac:dyDescent="0.25">
      <c r="A284" s="84"/>
      <c r="B284" s="130" t="s">
        <v>19608</v>
      </c>
      <c r="C284" s="174" t="s">
        <v>9946</v>
      </c>
      <c r="D284" s="142">
        <v>44839</v>
      </c>
      <c r="E284" s="142">
        <v>44994</v>
      </c>
      <c r="F284" s="352" t="s">
        <v>9946</v>
      </c>
      <c r="G284" s="151">
        <v>44882</v>
      </c>
      <c r="H284" s="151">
        <v>45051</v>
      </c>
      <c r="I284" s="126"/>
    </row>
    <row r="285" spans="1:9" ht="14.25" customHeight="1" x14ac:dyDescent="0.25">
      <c r="A285" s="84"/>
      <c r="B285" s="130" t="s">
        <v>19609</v>
      </c>
      <c r="C285" s="174" t="s">
        <v>9946</v>
      </c>
      <c r="D285" s="142">
        <v>44839</v>
      </c>
      <c r="E285" s="142">
        <v>44994</v>
      </c>
      <c r="F285" s="352" t="s">
        <v>9946</v>
      </c>
      <c r="G285" s="151">
        <v>44882</v>
      </c>
      <c r="H285" s="151">
        <v>45051</v>
      </c>
      <c r="I285" s="126"/>
    </row>
    <row r="286" spans="1:9" ht="14.25" customHeight="1" x14ac:dyDescent="0.25">
      <c r="A286" s="84"/>
      <c r="B286" s="130" t="s">
        <v>19610</v>
      </c>
      <c r="C286" s="84" t="s">
        <v>9946</v>
      </c>
      <c r="D286" s="353">
        <v>44846</v>
      </c>
      <c r="E286" s="353">
        <v>45001</v>
      </c>
      <c r="F286" s="84" t="s">
        <v>9946</v>
      </c>
      <c r="G286" s="151">
        <v>44882</v>
      </c>
      <c r="H286" s="151">
        <v>45048</v>
      </c>
      <c r="I286" s="126"/>
    </row>
    <row r="287" spans="1:9" ht="14.25" customHeight="1" x14ac:dyDescent="0.25">
      <c r="A287" s="84"/>
      <c r="B287" s="130" t="s">
        <v>19611</v>
      </c>
      <c r="C287" s="84" t="s">
        <v>9946</v>
      </c>
      <c r="D287" s="151">
        <v>44846</v>
      </c>
      <c r="E287" s="151">
        <v>45001</v>
      </c>
      <c r="F287" s="84" t="s">
        <v>9946</v>
      </c>
      <c r="G287" s="151">
        <v>44882</v>
      </c>
      <c r="H287" s="151">
        <v>45048</v>
      </c>
      <c r="I287" s="126"/>
    </row>
    <row r="288" spans="1:9" ht="14.25" customHeight="1" x14ac:dyDescent="0.25">
      <c r="A288" s="84"/>
      <c r="B288" s="130" t="s">
        <v>19612</v>
      </c>
      <c r="C288" s="84" t="s">
        <v>9946</v>
      </c>
      <c r="D288" s="151">
        <v>44853</v>
      </c>
      <c r="E288" s="151">
        <v>45008</v>
      </c>
      <c r="F288" s="84" t="s">
        <v>9946</v>
      </c>
      <c r="G288" s="151">
        <v>44889</v>
      </c>
      <c r="H288" s="151">
        <v>45051</v>
      </c>
      <c r="I288" s="126"/>
    </row>
    <row r="289" spans="1:9" ht="14.25" customHeight="1" x14ac:dyDescent="0.25">
      <c r="A289" s="84">
        <v>72</v>
      </c>
      <c r="B289" s="130" t="s">
        <v>19613</v>
      </c>
      <c r="C289" s="84"/>
      <c r="D289" s="84"/>
      <c r="E289" s="84"/>
      <c r="F289" s="84"/>
      <c r="G289" s="84"/>
      <c r="H289" s="84"/>
      <c r="I289" s="126"/>
    </row>
    <row r="290" spans="1:9" ht="14.25" customHeight="1" x14ac:dyDescent="0.25">
      <c r="A290" s="84"/>
      <c r="B290" s="130" t="s">
        <v>19614</v>
      </c>
      <c r="C290" s="84" t="s">
        <v>9946</v>
      </c>
      <c r="D290" s="151">
        <v>44845</v>
      </c>
      <c r="E290" s="151">
        <v>44999</v>
      </c>
      <c r="F290" s="84" t="s">
        <v>9946</v>
      </c>
      <c r="G290" s="151">
        <v>44872</v>
      </c>
      <c r="H290" s="151">
        <v>45062</v>
      </c>
      <c r="I290" s="126"/>
    </row>
    <row r="291" spans="1:9" ht="14.25" customHeight="1" x14ac:dyDescent="0.25">
      <c r="A291" s="84"/>
      <c r="B291" s="130" t="s">
        <v>19615</v>
      </c>
      <c r="C291" s="84" t="s">
        <v>9946</v>
      </c>
      <c r="D291" s="151">
        <v>44846</v>
      </c>
      <c r="E291" s="151">
        <v>45000</v>
      </c>
      <c r="F291" s="84" t="s">
        <v>9946</v>
      </c>
      <c r="G291" s="151">
        <v>44873</v>
      </c>
      <c r="H291" s="151">
        <v>45063</v>
      </c>
      <c r="I291" s="126"/>
    </row>
    <row r="292" spans="1:9" ht="14.25" customHeight="1" x14ac:dyDescent="0.25">
      <c r="A292" s="84"/>
      <c r="B292" s="130" t="s">
        <v>19616</v>
      </c>
      <c r="C292" s="84" t="s">
        <v>9946</v>
      </c>
      <c r="D292" s="151">
        <v>44847</v>
      </c>
      <c r="E292" s="151">
        <v>45001</v>
      </c>
      <c r="F292" s="84" t="s">
        <v>9946</v>
      </c>
      <c r="G292" s="151">
        <v>44874</v>
      </c>
      <c r="H292" s="151">
        <v>45064</v>
      </c>
      <c r="I292" s="126"/>
    </row>
    <row r="293" spans="1:9" ht="14.25" customHeight="1" x14ac:dyDescent="0.25">
      <c r="A293" s="84"/>
      <c r="B293" s="130" t="s">
        <v>19617</v>
      </c>
      <c r="C293" s="84" t="s">
        <v>9946</v>
      </c>
      <c r="D293" s="151">
        <v>44848</v>
      </c>
      <c r="E293" s="151">
        <v>45002</v>
      </c>
      <c r="F293" s="84" t="s">
        <v>9946</v>
      </c>
      <c r="G293" s="151">
        <v>44875</v>
      </c>
      <c r="H293" s="151">
        <v>45065</v>
      </c>
      <c r="I293" s="126"/>
    </row>
    <row r="294" spans="1:9" ht="14.25" customHeight="1" x14ac:dyDescent="0.25">
      <c r="A294" s="84">
        <v>73</v>
      </c>
      <c r="B294" s="130" t="s">
        <v>19618</v>
      </c>
      <c r="C294" s="84"/>
      <c r="D294" s="84"/>
      <c r="E294" s="84"/>
      <c r="F294" s="84"/>
      <c r="G294" s="84"/>
      <c r="H294" s="84"/>
      <c r="I294" s="126"/>
    </row>
    <row r="295" spans="1:9" ht="14.25" customHeight="1" x14ac:dyDescent="0.25">
      <c r="A295" s="84"/>
      <c r="B295" s="130" t="s">
        <v>19619</v>
      </c>
      <c r="C295" s="84" t="s">
        <v>9946</v>
      </c>
      <c r="D295" s="151">
        <v>44881</v>
      </c>
      <c r="E295" s="151">
        <v>45000</v>
      </c>
      <c r="F295" s="84" t="s">
        <v>9946</v>
      </c>
      <c r="G295" s="151">
        <v>44846</v>
      </c>
      <c r="H295" s="151">
        <v>45065</v>
      </c>
      <c r="I295" s="126"/>
    </row>
    <row r="296" spans="1:9" ht="14.25" customHeight="1" x14ac:dyDescent="0.25">
      <c r="A296" s="84"/>
      <c r="B296" s="130" t="s">
        <v>19620</v>
      </c>
      <c r="C296" s="84" t="s">
        <v>9946</v>
      </c>
      <c r="D296" s="151">
        <v>44880</v>
      </c>
      <c r="E296" s="151">
        <v>44999</v>
      </c>
      <c r="F296" s="84" t="s">
        <v>9946</v>
      </c>
      <c r="G296" s="151">
        <v>44847</v>
      </c>
      <c r="H296" s="151">
        <v>45064</v>
      </c>
      <c r="I296" s="126"/>
    </row>
    <row r="297" spans="1:9" ht="14.25" customHeight="1" x14ac:dyDescent="0.25">
      <c r="A297" s="84"/>
      <c r="B297" s="130" t="s">
        <v>19621</v>
      </c>
      <c r="C297" s="84" t="s">
        <v>9946</v>
      </c>
      <c r="D297" s="151">
        <v>44882</v>
      </c>
      <c r="E297" s="151">
        <v>45001</v>
      </c>
      <c r="F297" s="84" t="s">
        <v>9946</v>
      </c>
      <c r="G297" s="151">
        <v>44848</v>
      </c>
      <c r="H297" s="151">
        <v>45063</v>
      </c>
      <c r="I297" s="126"/>
    </row>
    <row r="298" spans="1:9" ht="14.25" customHeight="1" x14ac:dyDescent="0.25">
      <c r="A298" s="84"/>
      <c r="B298" s="130" t="s">
        <v>19622</v>
      </c>
      <c r="C298" s="84" t="s">
        <v>9946</v>
      </c>
      <c r="D298" s="151">
        <v>44881</v>
      </c>
      <c r="E298" s="151">
        <v>45000</v>
      </c>
      <c r="F298" s="84" t="s">
        <v>9946</v>
      </c>
      <c r="G298" s="151">
        <v>44846</v>
      </c>
      <c r="H298" s="151">
        <v>45065</v>
      </c>
      <c r="I298" s="126"/>
    </row>
    <row r="299" spans="1:9" ht="14.25" customHeight="1" x14ac:dyDescent="0.25">
      <c r="A299" s="84"/>
      <c r="B299" s="130" t="s">
        <v>19623</v>
      </c>
      <c r="C299" s="84" t="s">
        <v>9946</v>
      </c>
      <c r="D299" s="151">
        <v>44880</v>
      </c>
      <c r="E299" s="151">
        <v>44999</v>
      </c>
      <c r="F299" s="84" t="s">
        <v>9946</v>
      </c>
      <c r="G299" s="151">
        <v>44847</v>
      </c>
      <c r="H299" s="151">
        <v>45064</v>
      </c>
      <c r="I299" s="126"/>
    </row>
    <row r="300" spans="1:9" ht="14.25" customHeight="1" x14ac:dyDescent="0.25">
      <c r="A300" s="84"/>
      <c r="B300" s="130" t="s">
        <v>19624</v>
      </c>
      <c r="C300" s="84" t="s">
        <v>9946</v>
      </c>
      <c r="D300" s="151">
        <v>44882</v>
      </c>
      <c r="E300" s="151">
        <v>45001</v>
      </c>
      <c r="F300" s="84" t="s">
        <v>9946</v>
      </c>
      <c r="G300" s="151">
        <v>44848</v>
      </c>
      <c r="H300" s="151">
        <v>45063</v>
      </c>
      <c r="I300" s="126"/>
    </row>
    <row r="301" spans="1:9" ht="14.25" customHeight="1" x14ac:dyDescent="0.25">
      <c r="A301" s="84">
        <v>74</v>
      </c>
      <c r="B301" s="130" t="s">
        <v>19625</v>
      </c>
      <c r="C301" s="84"/>
      <c r="D301" s="84"/>
      <c r="E301" s="84"/>
      <c r="F301" s="84"/>
      <c r="G301" s="84"/>
      <c r="H301" s="84"/>
      <c r="I301" s="126"/>
    </row>
    <row r="302" spans="1:9" ht="14.25" customHeight="1" x14ac:dyDescent="0.25">
      <c r="A302" s="84"/>
      <c r="B302" s="130" t="s">
        <v>19626</v>
      </c>
      <c r="C302" s="84" t="s">
        <v>9946</v>
      </c>
      <c r="D302" s="151">
        <v>44875</v>
      </c>
      <c r="E302" s="151">
        <v>44963</v>
      </c>
      <c r="F302" s="84" t="s">
        <v>9946</v>
      </c>
      <c r="G302" s="151">
        <v>44872</v>
      </c>
      <c r="H302" s="151">
        <v>44999</v>
      </c>
      <c r="I302" s="126"/>
    </row>
    <row r="303" spans="1:9" ht="14.25" customHeight="1" x14ac:dyDescent="0.25">
      <c r="A303" s="84"/>
      <c r="B303" s="130" t="s">
        <v>19627</v>
      </c>
      <c r="C303" s="84" t="s">
        <v>9946</v>
      </c>
      <c r="D303" s="151">
        <v>44887</v>
      </c>
      <c r="E303" s="151">
        <v>44964</v>
      </c>
      <c r="F303" s="350" t="s">
        <v>9946</v>
      </c>
      <c r="G303" s="151">
        <v>44873</v>
      </c>
      <c r="H303" s="151">
        <v>44998</v>
      </c>
      <c r="I303" s="126"/>
    </row>
    <row r="304" spans="1:9" ht="14.25" customHeight="1" x14ac:dyDescent="0.25">
      <c r="A304" s="84"/>
      <c r="B304" s="130" t="s">
        <v>19488</v>
      </c>
      <c r="C304" s="84" t="s">
        <v>9946</v>
      </c>
      <c r="D304" s="151">
        <v>44875</v>
      </c>
      <c r="E304" s="151">
        <v>44963</v>
      </c>
      <c r="F304" s="350" t="s">
        <v>9946</v>
      </c>
      <c r="G304" s="151">
        <v>44872</v>
      </c>
      <c r="H304" s="151">
        <v>44999</v>
      </c>
      <c r="I304" s="126"/>
    </row>
    <row r="305" spans="1:9" ht="14.25" customHeight="1" x14ac:dyDescent="0.25">
      <c r="A305" s="84"/>
      <c r="B305" s="130" t="s">
        <v>19628</v>
      </c>
      <c r="C305" s="84" t="s">
        <v>9946</v>
      </c>
      <c r="D305" s="151">
        <v>44876</v>
      </c>
      <c r="E305" s="151">
        <v>44964</v>
      </c>
      <c r="F305" s="84" t="s">
        <v>9946</v>
      </c>
      <c r="G305" s="151">
        <v>44873</v>
      </c>
      <c r="H305" s="151">
        <v>44998</v>
      </c>
      <c r="I305" s="126"/>
    </row>
    <row r="306" spans="1:9" ht="14.25" customHeight="1" x14ac:dyDescent="0.25">
      <c r="A306" s="84">
        <v>75</v>
      </c>
      <c r="B306" s="111" t="s">
        <v>19629</v>
      </c>
      <c r="C306" s="84"/>
      <c r="D306" s="84"/>
      <c r="E306" s="84"/>
      <c r="F306" s="84"/>
      <c r="G306" s="84"/>
      <c r="H306" s="84"/>
      <c r="I306" s="126"/>
    </row>
    <row r="307" spans="1:9" ht="14.25" customHeight="1" x14ac:dyDescent="0.25">
      <c r="A307" s="84"/>
      <c r="B307" s="130" t="s">
        <v>19630</v>
      </c>
      <c r="C307" s="84" t="s">
        <v>9946</v>
      </c>
      <c r="D307" s="151">
        <v>44835</v>
      </c>
      <c r="E307" s="151">
        <v>44992</v>
      </c>
      <c r="F307" s="84" t="s">
        <v>9946</v>
      </c>
      <c r="G307" s="151">
        <v>44831</v>
      </c>
      <c r="H307" s="151">
        <v>44999</v>
      </c>
      <c r="I307" s="126"/>
    </row>
    <row r="308" spans="1:9" ht="14.25" customHeight="1" x14ac:dyDescent="0.25">
      <c r="A308" s="84"/>
      <c r="B308" s="130" t="s">
        <v>19631</v>
      </c>
      <c r="C308" s="84" t="s">
        <v>9946</v>
      </c>
      <c r="D308" s="151">
        <v>44835</v>
      </c>
      <c r="E308" s="151">
        <v>44992</v>
      </c>
      <c r="F308" s="84" t="s">
        <v>9946</v>
      </c>
      <c r="G308" s="151">
        <v>44831</v>
      </c>
      <c r="H308" s="151">
        <v>44999</v>
      </c>
      <c r="I308" s="126"/>
    </row>
    <row r="309" spans="1:9" ht="14.25" customHeight="1" x14ac:dyDescent="0.25">
      <c r="A309" s="84"/>
      <c r="B309" s="130" t="s">
        <v>19632</v>
      </c>
      <c r="C309" s="84" t="s">
        <v>9946</v>
      </c>
      <c r="D309" s="151">
        <v>44840</v>
      </c>
      <c r="E309" s="151">
        <v>44994</v>
      </c>
      <c r="F309" s="84" t="s">
        <v>9946</v>
      </c>
      <c r="G309" s="151">
        <v>44833</v>
      </c>
      <c r="H309" s="151">
        <v>45001</v>
      </c>
      <c r="I309" s="126"/>
    </row>
    <row r="310" spans="1:9" ht="14.25" customHeight="1" x14ac:dyDescent="0.25">
      <c r="A310" s="84"/>
      <c r="B310" s="130" t="s">
        <v>19633</v>
      </c>
      <c r="C310" s="84" t="s">
        <v>9946</v>
      </c>
      <c r="D310" s="151">
        <v>44835</v>
      </c>
      <c r="E310" s="151">
        <v>44992</v>
      </c>
      <c r="F310" s="84" t="s">
        <v>9946</v>
      </c>
      <c r="G310" s="151">
        <v>44831</v>
      </c>
      <c r="H310" s="151">
        <v>44999</v>
      </c>
      <c r="I310" s="126"/>
    </row>
    <row r="311" spans="1:9" ht="14.25" customHeight="1" x14ac:dyDescent="0.25">
      <c r="A311" s="84"/>
      <c r="B311" s="130" t="s">
        <v>19634</v>
      </c>
      <c r="C311" s="84" t="s">
        <v>9946</v>
      </c>
      <c r="D311" s="151">
        <v>44835</v>
      </c>
      <c r="E311" s="151">
        <v>44992</v>
      </c>
      <c r="F311" s="84" t="s">
        <v>9946</v>
      </c>
      <c r="G311" s="151">
        <v>44831</v>
      </c>
      <c r="H311" s="151">
        <v>44999</v>
      </c>
      <c r="I311" s="126"/>
    </row>
    <row r="312" spans="1:9" ht="14.25" customHeight="1" x14ac:dyDescent="0.25">
      <c r="A312" s="84"/>
      <c r="B312" s="130" t="s">
        <v>19635</v>
      </c>
      <c r="C312" s="84" t="s">
        <v>9946</v>
      </c>
      <c r="D312" s="151">
        <v>44840</v>
      </c>
      <c r="E312" s="151">
        <v>44994</v>
      </c>
      <c r="F312" s="84" t="s">
        <v>9946</v>
      </c>
      <c r="G312" s="151">
        <v>44833</v>
      </c>
      <c r="H312" s="151">
        <v>45001</v>
      </c>
      <c r="I312" s="126"/>
    </row>
    <row r="313" spans="1:9" ht="14.25" customHeight="1" x14ac:dyDescent="0.25">
      <c r="A313" s="84">
        <v>76</v>
      </c>
      <c r="B313" s="130" t="s">
        <v>19636</v>
      </c>
      <c r="C313" s="84"/>
      <c r="D313" s="84"/>
      <c r="E313" s="84"/>
      <c r="F313" s="84"/>
      <c r="G313" s="84"/>
      <c r="H313" s="84"/>
      <c r="I313" s="126"/>
    </row>
    <row r="314" spans="1:9" ht="14.25" customHeight="1" x14ac:dyDescent="0.25">
      <c r="A314" s="84"/>
      <c r="B314" s="130" t="s">
        <v>19637</v>
      </c>
      <c r="C314" s="84" t="s">
        <v>9946</v>
      </c>
      <c r="D314" s="84" t="s">
        <v>19638</v>
      </c>
      <c r="E314" s="151">
        <v>45000</v>
      </c>
      <c r="F314" s="84" t="s">
        <v>9946</v>
      </c>
      <c r="G314" s="84" t="s">
        <v>19639</v>
      </c>
      <c r="H314" s="151">
        <v>45048</v>
      </c>
      <c r="I314" s="126"/>
    </row>
    <row r="315" spans="1:9" ht="14.25" customHeight="1" x14ac:dyDescent="0.25">
      <c r="A315" s="84"/>
      <c r="B315" s="130" t="s">
        <v>19640</v>
      </c>
      <c r="C315" s="84" t="s">
        <v>9946</v>
      </c>
      <c r="D315" s="84" t="s">
        <v>19641</v>
      </c>
      <c r="E315" s="151">
        <v>45001</v>
      </c>
      <c r="F315" s="84" t="s">
        <v>9946</v>
      </c>
      <c r="G315" s="84" t="s">
        <v>19642</v>
      </c>
      <c r="H315" s="151">
        <v>45049</v>
      </c>
      <c r="I315" s="126"/>
    </row>
    <row r="316" spans="1:9" ht="14.25" customHeight="1" x14ac:dyDescent="0.25">
      <c r="A316" s="84"/>
      <c r="B316" s="130" t="s">
        <v>19643</v>
      </c>
      <c r="C316" s="84" t="s">
        <v>9946</v>
      </c>
      <c r="D316" s="84" t="s">
        <v>19644</v>
      </c>
      <c r="E316" s="151">
        <v>44999</v>
      </c>
      <c r="F316" s="84" t="s">
        <v>9946</v>
      </c>
      <c r="G316" s="84" t="s">
        <v>19645</v>
      </c>
      <c r="H316" s="151">
        <v>45050</v>
      </c>
      <c r="I316" s="126"/>
    </row>
    <row r="317" spans="1:9" ht="14.25" customHeight="1" x14ac:dyDescent="0.25">
      <c r="A317" s="84"/>
      <c r="B317" s="130" t="s">
        <v>19646</v>
      </c>
      <c r="C317" s="84" t="s">
        <v>9946</v>
      </c>
      <c r="D317" s="84" t="s">
        <v>19647</v>
      </c>
      <c r="E317" s="151">
        <v>44999</v>
      </c>
      <c r="F317" s="84" t="s">
        <v>9946</v>
      </c>
      <c r="G317" s="84" t="s">
        <v>19648</v>
      </c>
      <c r="H317" s="151">
        <v>45050</v>
      </c>
      <c r="I317" s="126"/>
    </row>
    <row r="318" spans="1:9" ht="14.25" customHeight="1" x14ac:dyDescent="0.25">
      <c r="A318" s="84"/>
      <c r="B318" s="130" t="s">
        <v>19649</v>
      </c>
      <c r="C318" s="84" t="s">
        <v>9946</v>
      </c>
      <c r="D318" s="84" t="s">
        <v>7051</v>
      </c>
      <c r="E318" s="151">
        <v>45001</v>
      </c>
      <c r="F318" s="84" t="s">
        <v>9946</v>
      </c>
      <c r="G318" s="84" t="s">
        <v>19650</v>
      </c>
      <c r="H318" s="151">
        <v>45049</v>
      </c>
      <c r="I318" s="126"/>
    </row>
    <row r="319" spans="1:9" ht="14.25" customHeight="1" x14ac:dyDescent="0.25">
      <c r="A319" s="84"/>
      <c r="B319" s="130" t="s">
        <v>19448</v>
      </c>
      <c r="C319" s="84" t="s">
        <v>9946</v>
      </c>
      <c r="D319" s="84" t="s">
        <v>19641</v>
      </c>
      <c r="E319" s="151">
        <v>45001</v>
      </c>
      <c r="F319" s="84" t="s">
        <v>9946</v>
      </c>
      <c r="G319" s="84" t="s">
        <v>19642</v>
      </c>
      <c r="H319" s="151">
        <v>45049</v>
      </c>
      <c r="I319" s="126"/>
    </row>
    <row r="320" spans="1:9" ht="14.25" customHeight="1" x14ac:dyDescent="0.25">
      <c r="A320" s="84">
        <v>77</v>
      </c>
      <c r="B320" s="111" t="s">
        <v>19651</v>
      </c>
      <c r="C320" s="84"/>
      <c r="D320" s="84"/>
      <c r="E320" s="84"/>
      <c r="F320" s="84"/>
      <c r="G320" s="84"/>
      <c r="H320" s="84"/>
      <c r="I320" s="126"/>
    </row>
    <row r="321" spans="1:9" ht="14.25" customHeight="1" x14ac:dyDescent="0.25">
      <c r="A321" s="84"/>
      <c r="B321" s="130" t="s">
        <v>19652</v>
      </c>
      <c r="C321" s="84" t="s">
        <v>9946</v>
      </c>
      <c r="D321" s="151">
        <v>44827</v>
      </c>
      <c r="E321" s="151">
        <v>45008</v>
      </c>
      <c r="F321" s="84" t="s">
        <v>9946</v>
      </c>
      <c r="G321" s="151">
        <v>45217</v>
      </c>
      <c r="H321" s="151">
        <v>45050</v>
      </c>
      <c r="I321" s="126"/>
    </row>
    <row r="322" spans="1:9" ht="14.25" customHeight="1" x14ac:dyDescent="0.25">
      <c r="A322" s="84"/>
      <c r="B322" s="130" t="s">
        <v>19653</v>
      </c>
      <c r="C322" s="84" t="s">
        <v>9946</v>
      </c>
      <c r="D322" s="151">
        <v>44827</v>
      </c>
      <c r="E322" s="151">
        <v>45008</v>
      </c>
      <c r="F322" s="84" t="s">
        <v>9946</v>
      </c>
      <c r="G322" s="151">
        <v>45217</v>
      </c>
      <c r="H322" s="151">
        <v>45050</v>
      </c>
      <c r="I322" s="126"/>
    </row>
    <row r="323" spans="1:9" ht="14.25" customHeight="1" x14ac:dyDescent="0.25">
      <c r="A323" s="84"/>
      <c r="B323" s="130" t="s">
        <v>19654</v>
      </c>
      <c r="C323" s="84" t="s">
        <v>9946</v>
      </c>
      <c r="D323" s="151">
        <v>44827</v>
      </c>
      <c r="E323" s="151">
        <v>45008</v>
      </c>
      <c r="F323" s="84" t="s">
        <v>9946</v>
      </c>
      <c r="G323" s="151">
        <v>45217</v>
      </c>
      <c r="H323" s="151">
        <v>45050</v>
      </c>
      <c r="I323" s="126"/>
    </row>
    <row r="324" spans="1:9" ht="14.25" customHeight="1" x14ac:dyDescent="0.25">
      <c r="A324" s="84"/>
      <c r="B324" s="130" t="s">
        <v>19655</v>
      </c>
      <c r="C324" s="84" t="s">
        <v>9946</v>
      </c>
      <c r="D324" s="151">
        <v>44827</v>
      </c>
      <c r="E324" s="151">
        <v>45008</v>
      </c>
      <c r="F324" s="84" t="s">
        <v>9946</v>
      </c>
      <c r="G324" s="151">
        <v>45217</v>
      </c>
      <c r="H324" s="151">
        <v>45050</v>
      </c>
      <c r="I324" s="126"/>
    </row>
    <row r="325" spans="1:9" ht="14.25" customHeight="1" x14ac:dyDescent="0.25">
      <c r="A325" s="84"/>
      <c r="B325" s="130" t="s">
        <v>19633</v>
      </c>
      <c r="C325" s="84" t="s">
        <v>9946</v>
      </c>
      <c r="D325" s="151">
        <v>44827</v>
      </c>
      <c r="E325" s="151">
        <v>45008</v>
      </c>
      <c r="F325" s="84" t="s">
        <v>9946</v>
      </c>
      <c r="G325" s="151">
        <v>45217</v>
      </c>
      <c r="H325" s="151">
        <v>45050</v>
      </c>
      <c r="I325" s="126"/>
    </row>
    <row r="326" spans="1:9" ht="14.25" customHeight="1" x14ac:dyDescent="0.25">
      <c r="A326" s="84"/>
      <c r="B326" s="130" t="s">
        <v>19656</v>
      </c>
      <c r="C326" s="84" t="s">
        <v>9946</v>
      </c>
      <c r="D326" s="151">
        <v>44827</v>
      </c>
      <c r="E326" s="151">
        <v>45008</v>
      </c>
      <c r="F326" s="84" t="s">
        <v>9946</v>
      </c>
      <c r="G326" s="151">
        <v>45217</v>
      </c>
      <c r="H326" s="151">
        <v>45050</v>
      </c>
      <c r="I326" s="126"/>
    </row>
    <row r="327" spans="1:9" ht="14.25" customHeight="1" x14ac:dyDescent="0.25">
      <c r="A327" s="84"/>
      <c r="B327" s="130" t="s">
        <v>19657</v>
      </c>
      <c r="C327" s="84" t="s">
        <v>9946</v>
      </c>
      <c r="D327" s="151">
        <v>44827</v>
      </c>
      <c r="E327" s="151">
        <v>45008</v>
      </c>
      <c r="F327" s="84" t="s">
        <v>9946</v>
      </c>
      <c r="G327" s="151">
        <v>45217</v>
      </c>
      <c r="H327" s="151">
        <v>45050</v>
      </c>
      <c r="I327" s="126"/>
    </row>
    <row r="328" spans="1:9" ht="14.25" customHeight="1" x14ac:dyDescent="0.25">
      <c r="A328" s="84"/>
      <c r="B328" s="130" t="s">
        <v>19658</v>
      </c>
      <c r="C328" s="84" t="s">
        <v>9946</v>
      </c>
      <c r="D328" s="151">
        <v>44827</v>
      </c>
      <c r="E328" s="151">
        <v>45008</v>
      </c>
      <c r="F328" s="84" t="s">
        <v>9946</v>
      </c>
      <c r="G328" s="151">
        <v>45217</v>
      </c>
      <c r="H328" s="151">
        <v>45050</v>
      </c>
      <c r="I328" s="126"/>
    </row>
    <row r="329" spans="1:9" ht="14.25" customHeight="1" x14ac:dyDescent="0.25">
      <c r="A329" s="84">
        <v>78</v>
      </c>
      <c r="B329" s="130" t="s">
        <v>19659</v>
      </c>
      <c r="C329" s="84"/>
      <c r="D329" s="84"/>
      <c r="E329" s="84"/>
      <c r="F329" s="84"/>
      <c r="G329" s="84"/>
      <c r="H329" s="84"/>
      <c r="I329" s="126"/>
    </row>
    <row r="330" spans="1:9" ht="14.25" customHeight="1" x14ac:dyDescent="0.25">
      <c r="A330" s="84"/>
      <c r="B330" s="130" t="s">
        <v>19660</v>
      </c>
      <c r="C330" s="84" t="s">
        <v>9946</v>
      </c>
      <c r="D330" s="151">
        <v>44907</v>
      </c>
      <c r="E330" s="151">
        <v>45061</v>
      </c>
      <c r="F330" s="84" t="s">
        <v>9946</v>
      </c>
      <c r="G330" s="151">
        <v>44879</v>
      </c>
      <c r="H330" s="151">
        <v>45005</v>
      </c>
      <c r="I330" s="126"/>
    </row>
    <row r="331" spans="1:9" ht="14.25" customHeight="1" x14ac:dyDescent="0.25">
      <c r="A331" s="84"/>
      <c r="B331" s="130" t="s">
        <v>19661</v>
      </c>
      <c r="C331" s="84" t="s">
        <v>9946</v>
      </c>
      <c r="D331" s="151">
        <v>44907</v>
      </c>
      <c r="E331" s="151">
        <v>45061</v>
      </c>
      <c r="F331" s="84" t="s">
        <v>9946</v>
      </c>
      <c r="G331" s="151">
        <v>44879</v>
      </c>
      <c r="H331" s="151">
        <v>45005</v>
      </c>
      <c r="I331" s="126"/>
    </row>
    <row r="332" spans="1:9" ht="14.25" customHeight="1" x14ac:dyDescent="0.25">
      <c r="A332" s="84">
        <v>79</v>
      </c>
      <c r="B332" s="111" t="s">
        <v>19662</v>
      </c>
      <c r="C332" s="84"/>
      <c r="D332" s="84"/>
      <c r="E332" s="84"/>
      <c r="F332" s="84"/>
      <c r="G332" s="84"/>
      <c r="H332" s="84"/>
      <c r="I332" s="126"/>
    </row>
    <row r="333" spans="1:9" ht="14.25" customHeight="1" x14ac:dyDescent="0.25">
      <c r="A333" s="84"/>
      <c r="B333" s="130" t="s">
        <v>19663</v>
      </c>
      <c r="C333" s="84" t="s">
        <v>9946</v>
      </c>
      <c r="D333" s="151">
        <v>44880</v>
      </c>
      <c r="E333" s="151">
        <v>44999</v>
      </c>
      <c r="F333" s="84" t="s">
        <v>9946</v>
      </c>
      <c r="G333" s="151">
        <v>44844</v>
      </c>
      <c r="H333" s="151">
        <v>45012</v>
      </c>
      <c r="I333" s="126"/>
    </row>
    <row r="334" spans="1:9" ht="14.25" customHeight="1" x14ac:dyDescent="0.25">
      <c r="A334" s="84"/>
      <c r="B334" s="130" t="s">
        <v>19664</v>
      </c>
      <c r="C334" s="84" t="s">
        <v>9946</v>
      </c>
      <c r="D334" s="151">
        <v>44881</v>
      </c>
      <c r="E334" s="151">
        <v>45000</v>
      </c>
      <c r="F334" s="84" t="s">
        <v>9946</v>
      </c>
      <c r="G334" s="151">
        <v>44845</v>
      </c>
      <c r="H334" s="151">
        <v>45013</v>
      </c>
      <c r="I334" s="126"/>
    </row>
    <row r="335" spans="1:9" ht="14.25" customHeight="1" x14ac:dyDescent="0.25">
      <c r="A335" s="84"/>
      <c r="B335" s="130" t="s">
        <v>19665</v>
      </c>
      <c r="C335" s="84" t="s">
        <v>9946</v>
      </c>
      <c r="D335" s="151">
        <v>44882</v>
      </c>
      <c r="E335" s="151">
        <v>45001</v>
      </c>
      <c r="F335" s="84" t="s">
        <v>9946</v>
      </c>
      <c r="G335" s="151">
        <v>44846</v>
      </c>
      <c r="H335" s="151">
        <v>45014</v>
      </c>
      <c r="I335" s="126"/>
    </row>
    <row r="336" spans="1:9" ht="14.25" customHeight="1" x14ac:dyDescent="0.25">
      <c r="A336" s="84"/>
      <c r="B336" s="130" t="s">
        <v>19666</v>
      </c>
      <c r="C336" s="84" t="s">
        <v>9946</v>
      </c>
      <c r="D336" s="151">
        <v>44881</v>
      </c>
      <c r="E336" s="151">
        <v>45000</v>
      </c>
      <c r="F336" s="84" t="s">
        <v>9946</v>
      </c>
      <c r="G336" s="151">
        <v>44845</v>
      </c>
      <c r="H336" s="151">
        <v>45013</v>
      </c>
      <c r="I336" s="126"/>
    </row>
    <row r="337" spans="1:9" ht="14.25" customHeight="1" x14ac:dyDescent="0.25">
      <c r="A337" s="84">
        <v>80</v>
      </c>
      <c r="B337" s="130" t="s">
        <v>19667</v>
      </c>
      <c r="C337" s="84"/>
      <c r="D337" s="84"/>
      <c r="E337" s="84"/>
      <c r="F337" s="84"/>
      <c r="G337" s="84"/>
      <c r="H337" s="84"/>
      <c r="I337" s="126"/>
    </row>
    <row r="338" spans="1:9" ht="14.25" customHeight="1" x14ac:dyDescent="0.25">
      <c r="A338" s="84"/>
      <c r="B338" s="130" t="s">
        <v>19668</v>
      </c>
      <c r="C338" s="84" t="s">
        <v>9946</v>
      </c>
      <c r="D338" s="151">
        <v>44880</v>
      </c>
      <c r="E338" s="151">
        <v>44999</v>
      </c>
      <c r="F338" s="84" t="s">
        <v>9946</v>
      </c>
      <c r="G338" s="151">
        <v>44844</v>
      </c>
      <c r="H338" s="151">
        <v>45012</v>
      </c>
      <c r="I338" s="126"/>
    </row>
    <row r="339" spans="1:9" ht="14.25" customHeight="1" x14ac:dyDescent="0.25">
      <c r="A339" s="84"/>
      <c r="B339" s="130" t="s">
        <v>19669</v>
      </c>
      <c r="C339" s="84" t="s">
        <v>9946</v>
      </c>
      <c r="D339" s="151">
        <v>44881</v>
      </c>
      <c r="E339" s="151">
        <v>45000</v>
      </c>
      <c r="F339" s="84" t="s">
        <v>9946</v>
      </c>
      <c r="G339" s="151">
        <v>44845</v>
      </c>
      <c r="H339" s="151">
        <v>45013</v>
      </c>
      <c r="I339" s="126"/>
    </row>
    <row r="340" spans="1:9" ht="14.25" customHeight="1" x14ac:dyDescent="0.25">
      <c r="A340" s="84"/>
      <c r="B340" s="130" t="s">
        <v>19670</v>
      </c>
      <c r="C340" s="84" t="s">
        <v>9946</v>
      </c>
      <c r="D340" s="151">
        <v>44882</v>
      </c>
      <c r="E340" s="151">
        <v>45001</v>
      </c>
      <c r="F340" s="84" t="s">
        <v>9946</v>
      </c>
      <c r="G340" s="151">
        <v>44846</v>
      </c>
      <c r="H340" s="151">
        <v>45014</v>
      </c>
      <c r="I340" s="126"/>
    </row>
    <row r="341" spans="1:9" ht="14.25" customHeight="1" x14ac:dyDescent="0.25">
      <c r="A341" s="84"/>
      <c r="B341" s="130" t="s">
        <v>19671</v>
      </c>
      <c r="C341" s="84" t="s">
        <v>9946</v>
      </c>
      <c r="D341" s="151">
        <v>44883</v>
      </c>
      <c r="E341" s="151">
        <v>45002</v>
      </c>
      <c r="F341" s="84" t="s">
        <v>9946</v>
      </c>
      <c r="G341" s="151">
        <v>44848</v>
      </c>
      <c r="H341" s="151">
        <v>45015</v>
      </c>
      <c r="I341" s="126"/>
    </row>
    <row r="342" spans="1:9" ht="14.25" customHeight="1" x14ac:dyDescent="0.25">
      <c r="A342" s="84"/>
      <c r="B342" s="130" t="s">
        <v>19672</v>
      </c>
      <c r="C342" s="84" t="s">
        <v>9946</v>
      </c>
      <c r="D342" s="151">
        <v>44880</v>
      </c>
      <c r="E342" s="151">
        <v>44999</v>
      </c>
      <c r="F342" s="84" t="s">
        <v>9946</v>
      </c>
      <c r="G342" s="151">
        <v>44844</v>
      </c>
      <c r="H342" s="151">
        <v>45012</v>
      </c>
      <c r="I342" s="126"/>
    </row>
    <row r="343" spans="1:9" ht="14.25" customHeight="1" x14ac:dyDescent="0.25">
      <c r="A343" s="84"/>
      <c r="B343" s="130" t="s">
        <v>19673</v>
      </c>
      <c r="C343" s="84" t="s">
        <v>9946</v>
      </c>
      <c r="D343" s="151">
        <v>44881</v>
      </c>
      <c r="E343" s="151">
        <v>45000</v>
      </c>
      <c r="F343" s="84" t="s">
        <v>9946</v>
      </c>
      <c r="G343" s="151">
        <v>44845</v>
      </c>
      <c r="H343" s="151">
        <v>45013</v>
      </c>
      <c r="I343" s="126"/>
    </row>
    <row r="344" spans="1:9" ht="14.25" customHeight="1" x14ac:dyDescent="0.25">
      <c r="A344" s="84"/>
      <c r="B344" s="130" t="s">
        <v>19674</v>
      </c>
      <c r="C344" s="84" t="s">
        <v>9946</v>
      </c>
      <c r="D344" s="151">
        <v>44882</v>
      </c>
      <c r="E344" s="151">
        <v>45001</v>
      </c>
      <c r="F344" s="84" t="s">
        <v>9946</v>
      </c>
      <c r="G344" s="151">
        <v>44846</v>
      </c>
      <c r="H344" s="151">
        <v>45014</v>
      </c>
      <c r="I344" s="126"/>
    </row>
    <row r="345" spans="1:9" ht="14.25" customHeight="1" x14ac:dyDescent="0.25">
      <c r="A345" s="84">
        <v>81</v>
      </c>
      <c r="B345" s="130" t="s">
        <v>19675</v>
      </c>
      <c r="C345" s="84"/>
      <c r="D345" s="84"/>
      <c r="E345" s="84"/>
      <c r="F345" s="84"/>
      <c r="G345" s="84"/>
      <c r="H345" s="84"/>
      <c r="I345" s="126"/>
    </row>
    <row r="346" spans="1:9" ht="14.25" customHeight="1" x14ac:dyDescent="0.25">
      <c r="A346" s="84"/>
      <c r="B346" s="130" t="s">
        <v>19676</v>
      </c>
      <c r="C346" s="84" t="s">
        <v>9946</v>
      </c>
      <c r="D346" s="151">
        <v>44873</v>
      </c>
      <c r="E346" s="151">
        <v>45006</v>
      </c>
      <c r="F346" s="84" t="s">
        <v>9946</v>
      </c>
      <c r="G346" s="151">
        <v>44880</v>
      </c>
      <c r="H346" s="151">
        <v>45006</v>
      </c>
      <c r="I346" s="126"/>
    </row>
    <row r="347" spans="1:9" ht="14.25" customHeight="1" x14ac:dyDescent="0.25">
      <c r="A347" s="84"/>
      <c r="B347" s="130" t="s">
        <v>19677</v>
      </c>
      <c r="C347" s="84" t="s">
        <v>9946</v>
      </c>
      <c r="D347" s="151">
        <v>44872</v>
      </c>
      <c r="E347" s="151">
        <v>45005</v>
      </c>
      <c r="F347" s="84" t="s">
        <v>9946</v>
      </c>
      <c r="G347" s="151">
        <v>44879</v>
      </c>
      <c r="H347" s="151">
        <v>45005</v>
      </c>
      <c r="I347" s="126"/>
    </row>
    <row r="348" spans="1:9" ht="14.25" customHeight="1" x14ac:dyDescent="0.25">
      <c r="A348" s="84"/>
      <c r="B348" s="130" t="s">
        <v>19678</v>
      </c>
      <c r="C348" s="84" t="s">
        <v>9946</v>
      </c>
      <c r="D348" s="151">
        <v>44873</v>
      </c>
      <c r="E348" s="151">
        <v>45006</v>
      </c>
      <c r="F348" s="84" t="s">
        <v>9946</v>
      </c>
      <c r="G348" s="151">
        <v>44880</v>
      </c>
      <c r="H348" s="151">
        <v>45006</v>
      </c>
      <c r="I348" s="126"/>
    </row>
    <row r="349" spans="1:9" ht="14.25" customHeight="1" x14ac:dyDescent="0.25">
      <c r="A349" s="84"/>
      <c r="B349" s="130" t="s">
        <v>19679</v>
      </c>
      <c r="C349" s="84" t="s">
        <v>9946</v>
      </c>
      <c r="D349" s="151">
        <v>44874</v>
      </c>
      <c r="E349" s="151">
        <v>45007</v>
      </c>
      <c r="F349" s="84" t="s">
        <v>9946</v>
      </c>
      <c r="G349" s="151">
        <v>44881</v>
      </c>
      <c r="H349" s="151">
        <v>45007</v>
      </c>
      <c r="I349" s="126"/>
    </row>
    <row r="350" spans="1:9" ht="14.25" customHeight="1" x14ac:dyDescent="0.25">
      <c r="A350" s="84"/>
      <c r="B350" s="130" t="s">
        <v>19680</v>
      </c>
      <c r="C350" s="84" t="s">
        <v>9946</v>
      </c>
      <c r="D350" s="151">
        <v>44875</v>
      </c>
      <c r="E350" s="151">
        <v>45008</v>
      </c>
      <c r="F350" s="84" t="s">
        <v>9946</v>
      </c>
      <c r="G350" s="151">
        <v>44882</v>
      </c>
      <c r="H350" s="151">
        <v>45008</v>
      </c>
      <c r="I350" s="126"/>
    </row>
    <row r="351" spans="1:9" ht="14.25" customHeight="1" x14ac:dyDescent="0.25">
      <c r="A351" s="84"/>
      <c r="B351" s="130" t="s">
        <v>19681</v>
      </c>
      <c r="C351" s="84" t="s">
        <v>9946</v>
      </c>
      <c r="D351" s="151">
        <v>44876</v>
      </c>
      <c r="E351" s="151">
        <v>45006</v>
      </c>
      <c r="F351" s="84" t="s">
        <v>9946</v>
      </c>
      <c r="G351" s="151">
        <v>44880</v>
      </c>
      <c r="H351" s="151">
        <v>45006</v>
      </c>
      <c r="I351" s="126"/>
    </row>
    <row r="352" spans="1:9" ht="14.25" customHeight="1" x14ac:dyDescent="0.25">
      <c r="A352" s="84"/>
      <c r="B352" s="130" t="s">
        <v>19682</v>
      </c>
      <c r="C352" s="84" t="s">
        <v>9946</v>
      </c>
      <c r="D352" s="151">
        <v>44872</v>
      </c>
      <c r="E352" s="151">
        <v>45005</v>
      </c>
      <c r="F352" s="84" t="s">
        <v>9946</v>
      </c>
      <c r="G352" s="151">
        <v>44879</v>
      </c>
      <c r="H352" s="151">
        <v>45005</v>
      </c>
      <c r="I352" s="126"/>
    </row>
    <row r="353" spans="1:9" ht="14.25" customHeight="1" x14ac:dyDescent="0.25">
      <c r="A353" s="84"/>
      <c r="B353" s="130" t="s">
        <v>19683</v>
      </c>
      <c r="C353" s="84" t="s">
        <v>9946</v>
      </c>
      <c r="D353" s="151">
        <v>44873</v>
      </c>
      <c r="E353" s="151">
        <v>45006</v>
      </c>
      <c r="F353" s="84" t="s">
        <v>9946</v>
      </c>
      <c r="G353" s="151">
        <v>44880</v>
      </c>
      <c r="H353" s="151">
        <v>45006</v>
      </c>
      <c r="I353" s="126"/>
    </row>
    <row r="354" spans="1:9" ht="14.25" customHeight="1" x14ac:dyDescent="0.25">
      <c r="A354" s="84">
        <v>82</v>
      </c>
      <c r="B354" s="130" t="s">
        <v>19684</v>
      </c>
      <c r="C354" s="84"/>
      <c r="D354" s="84"/>
      <c r="E354" s="84"/>
      <c r="F354" s="84"/>
      <c r="G354" s="84"/>
      <c r="H354" s="84"/>
      <c r="I354" s="126"/>
    </row>
    <row r="355" spans="1:9" ht="14.25" customHeight="1" x14ac:dyDescent="0.25">
      <c r="A355" s="84"/>
      <c r="B355" s="130" t="s">
        <v>19685</v>
      </c>
      <c r="C355" s="84" t="s">
        <v>19686</v>
      </c>
      <c r="D355" s="151">
        <v>44853</v>
      </c>
      <c r="E355" s="151">
        <v>44995</v>
      </c>
      <c r="F355" s="84" t="s">
        <v>19687</v>
      </c>
      <c r="G355" s="151">
        <v>44825</v>
      </c>
      <c r="H355" s="151">
        <v>44965</v>
      </c>
      <c r="I355" s="126"/>
    </row>
    <row r="356" spans="1:9" ht="14.25" customHeight="1" x14ac:dyDescent="0.25">
      <c r="A356" s="84"/>
      <c r="B356" s="130" t="s">
        <v>19688</v>
      </c>
      <c r="C356" s="350" t="s">
        <v>19686</v>
      </c>
      <c r="D356" s="151">
        <v>45217</v>
      </c>
      <c r="E356" s="151">
        <v>44992</v>
      </c>
      <c r="F356" s="84" t="s">
        <v>19687</v>
      </c>
      <c r="G356" s="151">
        <v>44824</v>
      </c>
      <c r="H356" s="151">
        <v>44964</v>
      </c>
      <c r="I356" s="126"/>
    </row>
    <row r="357" spans="1:9" ht="14.25" customHeight="1" x14ac:dyDescent="0.25">
      <c r="A357" s="84"/>
      <c r="B357" s="130" t="s">
        <v>19689</v>
      </c>
      <c r="C357" s="350" t="s">
        <v>19686</v>
      </c>
      <c r="D357" s="151">
        <v>44847</v>
      </c>
      <c r="E357" s="151">
        <v>44994</v>
      </c>
      <c r="F357" s="84" t="s">
        <v>19687</v>
      </c>
      <c r="G357" s="151">
        <v>44833</v>
      </c>
      <c r="H357" s="151">
        <v>44973</v>
      </c>
      <c r="I357" s="126"/>
    </row>
    <row r="358" spans="1:9" ht="14.25" customHeight="1" x14ac:dyDescent="0.25">
      <c r="A358" s="84"/>
      <c r="B358" s="130" t="s">
        <v>19690</v>
      </c>
      <c r="C358" s="350" t="s">
        <v>19686</v>
      </c>
      <c r="D358" s="151">
        <v>44854</v>
      </c>
      <c r="E358" s="151">
        <v>45001</v>
      </c>
      <c r="F358" s="84" t="s">
        <v>19687</v>
      </c>
      <c r="G358" s="151">
        <v>44826</v>
      </c>
      <c r="H358" s="151">
        <v>44959</v>
      </c>
      <c r="I358" s="126"/>
    </row>
    <row r="359" spans="1:9" ht="14.25" customHeight="1" x14ac:dyDescent="0.25">
      <c r="A359" s="84"/>
      <c r="B359" s="130" t="s">
        <v>19691</v>
      </c>
      <c r="C359" s="350" t="s">
        <v>19686</v>
      </c>
      <c r="D359" s="151">
        <v>44840</v>
      </c>
      <c r="E359" s="151">
        <v>44987</v>
      </c>
      <c r="F359" s="84" t="s">
        <v>19687</v>
      </c>
      <c r="G359" s="151">
        <v>44819</v>
      </c>
      <c r="H359" s="151">
        <v>44843</v>
      </c>
      <c r="I359" s="126"/>
    </row>
    <row r="360" spans="1:9" ht="14.25" customHeight="1" x14ac:dyDescent="0.25">
      <c r="A360" s="84"/>
      <c r="B360" s="130" t="s">
        <v>19692</v>
      </c>
      <c r="C360" s="350" t="s">
        <v>19686</v>
      </c>
      <c r="D360" s="151">
        <v>44848</v>
      </c>
      <c r="E360" s="151">
        <v>44988</v>
      </c>
      <c r="F360" s="84" t="s">
        <v>19687</v>
      </c>
      <c r="G360" s="151">
        <v>44820</v>
      </c>
      <c r="H360" s="151">
        <v>44967</v>
      </c>
      <c r="I360" s="126"/>
    </row>
    <row r="361" spans="1:9" ht="14.25" customHeight="1" x14ac:dyDescent="0.25">
      <c r="A361" s="84"/>
      <c r="B361" s="130" t="s">
        <v>19693</v>
      </c>
      <c r="C361" s="350" t="s">
        <v>19686</v>
      </c>
      <c r="D361" s="151">
        <v>44840</v>
      </c>
      <c r="E361" s="151">
        <v>44987</v>
      </c>
      <c r="F361" s="84" t="s">
        <v>19687</v>
      </c>
      <c r="G361" s="151">
        <v>44819</v>
      </c>
      <c r="H361" s="151">
        <v>44843</v>
      </c>
      <c r="I361" s="126"/>
    </row>
    <row r="362" spans="1:9" ht="14.25" customHeight="1" x14ac:dyDescent="0.25">
      <c r="A362" s="84"/>
      <c r="B362" s="130" t="s">
        <v>19694</v>
      </c>
      <c r="C362" s="350" t="s">
        <v>19686</v>
      </c>
      <c r="D362" s="151">
        <v>44847</v>
      </c>
      <c r="E362" s="151">
        <v>44994</v>
      </c>
      <c r="F362" s="84" t="s">
        <v>19687</v>
      </c>
      <c r="G362" s="151">
        <v>44833</v>
      </c>
      <c r="H362" s="151">
        <v>44973</v>
      </c>
      <c r="I362" s="126"/>
    </row>
    <row r="363" spans="1:9" ht="14.25" customHeight="1" x14ac:dyDescent="0.25">
      <c r="A363" s="84"/>
      <c r="B363" s="130" t="s">
        <v>19695</v>
      </c>
      <c r="C363" s="350" t="s">
        <v>19686</v>
      </c>
      <c r="D363" s="151">
        <v>44854</v>
      </c>
      <c r="E363" s="151">
        <v>45001</v>
      </c>
      <c r="F363" s="84" t="s">
        <v>19687</v>
      </c>
      <c r="G363" s="151">
        <v>44826</v>
      </c>
      <c r="H363" s="151">
        <v>44959</v>
      </c>
      <c r="I363" s="126"/>
    </row>
    <row r="364" spans="1:9" ht="14.25" customHeight="1" x14ac:dyDescent="0.25">
      <c r="A364" s="84">
        <v>83</v>
      </c>
      <c r="B364" s="130" t="s">
        <v>19696</v>
      </c>
      <c r="C364" s="84"/>
      <c r="D364" s="84"/>
      <c r="E364" s="84"/>
      <c r="F364" s="84"/>
      <c r="G364" s="84"/>
      <c r="H364" s="84"/>
      <c r="I364" s="126"/>
    </row>
    <row r="365" spans="1:9" ht="14.25" customHeight="1" x14ac:dyDescent="0.25">
      <c r="A365" s="84"/>
      <c r="B365" s="130" t="s">
        <v>19697</v>
      </c>
      <c r="C365" s="84" t="s">
        <v>19474</v>
      </c>
      <c r="D365" s="151">
        <v>44907</v>
      </c>
      <c r="E365" s="151">
        <v>45005</v>
      </c>
      <c r="F365" s="84" t="s">
        <v>19474</v>
      </c>
      <c r="G365" s="151">
        <v>44900</v>
      </c>
      <c r="H365" s="151">
        <v>44998</v>
      </c>
      <c r="I365" s="126"/>
    </row>
    <row r="366" spans="1:9" ht="14.25" customHeight="1" x14ac:dyDescent="0.25">
      <c r="A366" s="84"/>
      <c r="B366" s="130" t="s">
        <v>19698</v>
      </c>
      <c r="C366" s="84" t="s">
        <v>19474</v>
      </c>
      <c r="D366" s="151">
        <v>44908</v>
      </c>
      <c r="E366" s="151">
        <v>45006</v>
      </c>
      <c r="F366" s="84" t="s">
        <v>19474</v>
      </c>
      <c r="G366" s="151">
        <v>44901</v>
      </c>
      <c r="H366" s="151">
        <v>44999</v>
      </c>
      <c r="I366" s="126"/>
    </row>
    <row r="367" spans="1:9" ht="14.25" customHeight="1" x14ac:dyDescent="0.25">
      <c r="A367" s="84"/>
      <c r="B367" s="130" t="s">
        <v>19699</v>
      </c>
      <c r="C367" s="84" t="s">
        <v>19474</v>
      </c>
      <c r="D367" s="151">
        <v>44909</v>
      </c>
      <c r="E367" s="84" t="s">
        <v>19700</v>
      </c>
      <c r="F367" s="84" t="s">
        <v>19474</v>
      </c>
      <c r="G367" s="151">
        <v>44902</v>
      </c>
      <c r="H367" s="84" t="s">
        <v>19701</v>
      </c>
      <c r="I367" s="126"/>
    </row>
    <row r="368" spans="1:9" ht="14.25" customHeight="1" x14ac:dyDescent="0.25">
      <c r="A368" s="84"/>
      <c r="B368" s="130" t="s">
        <v>19702</v>
      </c>
      <c r="C368" s="84" t="s">
        <v>19474</v>
      </c>
      <c r="D368" s="151">
        <v>44910</v>
      </c>
      <c r="E368" s="151">
        <v>45008</v>
      </c>
      <c r="F368" s="84" t="s">
        <v>19474</v>
      </c>
      <c r="G368" s="151">
        <v>44903</v>
      </c>
      <c r="H368" s="84" t="s">
        <v>19703</v>
      </c>
      <c r="I368" s="126"/>
    </row>
    <row r="369" spans="1:9" ht="14.25" customHeight="1" x14ac:dyDescent="0.25">
      <c r="A369" s="84"/>
      <c r="B369" s="130" t="s">
        <v>19704</v>
      </c>
      <c r="C369" s="84" t="s">
        <v>19474</v>
      </c>
      <c r="D369" s="151">
        <v>44911</v>
      </c>
      <c r="E369" s="151">
        <v>45009</v>
      </c>
      <c r="F369" s="84" t="s">
        <v>19474</v>
      </c>
      <c r="G369" s="151">
        <v>44904</v>
      </c>
      <c r="H369" s="151">
        <v>45002</v>
      </c>
      <c r="I369" s="126"/>
    </row>
    <row r="370" spans="1:9" ht="14.25" customHeight="1" x14ac:dyDescent="0.25">
      <c r="A370" s="84">
        <v>84</v>
      </c>
      <c r="B370" s="130" t="s">
        <v>19705</v>
      </c>
      <c r="C370" s="84"/>
      <c r="D370" s="84"/>
      <c r="E370" s="84"/>
      <c r="F370" s="84"/>
      <c r="G370" s="84"/>
      <c r="H370" s="84"/>
      <c r="I370" s="126"/>
    </row>
    <row r="371" spans="1:9" ht="14.25" customHeight="1" x14ac:dyDescent="0.25">
      <c r="A371" s="84"/>
      <c r="B371" s="130" t="s">
        <v>19706</v>
      </c>
      <c r="C371" s="84" t="s">
        <v>19474</v>
      </c>
      <c r="D371" s="151">
        <v>44844</v>
      </c>
      <c r="E371" s="151">
        <v>44998</v>
      </c>
      <c r="F371" s="84" t="s">
        <v>19474</v>
      </c>
      <c r="G371" s="151">
        <v>44830</v>
      </c>
      <c r="H371" s="151">
        <v>44991</v>
      </c>
      <c r="I371" s="126"/>
    </row>
    <row r="372" spans="1:9" ht="14.25" customHeight="1" x14ac:dyDescent="0.25">
      <c r="A372" s="84"/>
      <c r="B372" s="130" t="s">
        <v>19707</v>
      </c>
      <c r="C372" s="84" t="s">
        <v>19474</v>
      </c>
      <c r="D372" s="151">
        <v>44845</v>
      </c>
      <c r="E372" s="151">
        <v>44999</v>
      </c>
      <c r="F372" s="84" t="s">
        <v>19474</v>
      </c>
      <c r="G372" s="151">
        <v>44831</v>
      </c>
      <c r="H372" s="151">
        <v>44992</v>
      </c>
      <c r="I372" s="126"/>
    </row>
    <row r="373" spans="1:9" ht="14.25" customHeight="1" x14ac:dyDescent="0.25">
      <c r="A373" s="84"/>
      <c r="B373" s="130" t="s">
        <v>19597</v>
      </c>
      <c r="C373" s="84" t="s">
        <v>19474</v>
      </c>
      <c r="D373" s="151">
        <v>44846</v>
      </c>
      <c r="E373" s="151">
        <v>45000</v>
      </c>
      <c r="F373" s="84" t="s">
        <v>19474</v>
      </c>
      <c r="G373" s="151">
        <v>44832</v>
      </c>
      <c r="H373" s="151">
        <v>44993</v>
      </c>
      <c r="I373" s="126"/>
    </row>
    <row r="374" spans="1:9" ht="14.25" customHeight="1" x14ac:dyDescent="0.25">
      <c r="A374" s="84"/>
      <c r="B374" s="130" t="s">
        <v>19708</v>
      </c>
      <c r="C374" s="84" t="s">
        <v>19474</v>
      </c>
      <c r="D374" s="151">
        <v>44847</v>
      </c>
      <c r="E374" s="151">
        <v>45001</v>
      </c>
      <c r="F374" s="84" t="s">
        <v>19474</v>
      </c>
      <c r="G374" s="151">
        <v>44833</v>
      </c>
      <c r="H374" s="151">
        <v>44994</v>
      </c>
      <c r="I374" s="126"/>
    </row>
    <row r="375" spans="1:9" ht="14.25" customHeight="1" x14ac:dyDescent="0.25">
      <c r="A375" s="84"/>
      <c r="B375" s="130" t="s">
        <v>19709</v>
      </c>
      <c r="C375" s="84" t="s">
        <v>19474</v>
      </c>
      <c r="D375" s="151">
        <v>44848</v>
      </c>
      <c r="E375" s="151">
        <v>45002</v>
      </c>
      <c r="F375" s="84" t="s">
        <v>19474</v>
      </c>
      <c r="G375" s="151">
        <v>44834</v>
      </c>
      <c r="H375" s="151">
        <v>44995</v>
      </c>
      <c r="I375" s="126"/>
    </row>
    <row r="376" spans="1:9" ht="14.25" customHeight="1" x14ac:dyDescent="0.25">
      <c r="A376" s="84"/>
      <c r="B376" s="130" t="s">
        <v>19710</v>
      </c>
      <c r="C376" s="84" t="s">
        <v>19474</v>
      </c>
      <c r="D376" s="151">
        <v>44844</v>
      </c>
      <c r="E376" s="151">
        <v>44998</v>
      </c>
      <c r="F376" s="84" t="s">
        <v>19474</v>
      </c>
      <c r="G376" s="151">
        <v>44830</v>
      </c>
      <c r="H376" s="151">
        <v>44991</v>
      </c>
      <c r="I376" s="126"/>
    </row>
    <row r="377" spans="1:9" ht="14.25" customHeight="1" x14ac:dyDescent="0.25">
      <c r="A377" s="84"/>
      <c r="B377" s="130" t="s">
        <v>19711</v>
      </c>
      <c r="C377" s="84" t="s">
        <v>19474</v>
      </c>
      <c r="D377" s="151">
        <v>44845</v>
      </c>
      <c r="E377" s="151">
        <v>44999</v>
      </c>
      <c r="F377" s="84" t="s">
        <v>19474</v>
      </c>
      <c r="G377" s="151">
        <v>44831</v>
      </c>
      <c r="H377" s="151">
        <v>44992</v>
      </c>
      <c r="I377" s="126"/>
    </row>
    <row r="378" spans="1:9" ht="14.25" customHeight="1" x14ac:dyDescent="0.25">
      <c r="A378" s="84"/>
      <c r="B378" s="130" t="s">
        <v>19712</v>
      </c>
      <c r="C378" s="84" t="s">
        <v>19474</v>
      </c>
      <c r="D378" s="151">
        <v>44846</v>
      </c>
      <c r="E378" s="151">
        <v>45000</v>
      </c>
      <c r="F378" s="84" t="s">
        <v>19474</v>
      </c>
      <c r="G378" s="151">
        <v>44832</v>
      </c>
      <c r="H378" s="151">
        <v>44993</v>
      </c>
      <c r="I378" s="126"/>
    </row>
    <row r="379" spans="1:9" ht="14.25" customHeight="1" x14ac:dyDescent="0.25">
      <c r="A379" s="84"/>
      <c r="B379" s="130" t="s">
        <v>19713</v>
      </c>
      <c r="C379" s="84" t="s">
        <v>19474</v>
      </c>
      <c r="D379" s="151">
        <v>44847</v>
      </c>
      <c r="E379" s="151">
        <v>45001</v>
      </c>
      <c r="F379" s="84" t="s">
        <v>19474</v>
      </c>
      <c r="G379" s="151">
        <v>44833</v>
      </c>
      <c r="H379" s="151">
        <v>44994</v>
      </c>
      <c r="I379" s="126"/>
    </row>
    <row r="380" spans="1:9" ht="14.25" customHeight="1" x14ac:dyDescent="0.25">
      <c r="A380" s="84">
        <v>85</v>
      </c>
      <c r="B380" s="130" t="s">
        <v>19714</v>
      </c>
      <c r="C380" s="84"/>
      <c r="D380" s="84"/>
      <c r="E380" s="84"/>
      <c r="F380" s="84"/>
      <c r="G380" s="84"/>
      <c r="H380" s="84"/>
      <c r="I380" s="126"/>
    </row>
    <row r="381" spans="1:9" ht="14.25" customHeight="1" x14ac:dyDescent="0.25">
      <c r="A381" s="84"/>
      <c r="B381" s="130" t="s">
        <v>19715</v>
      </c>
      <c r="C381" s="84" t="s">
        <v>19474</v>
      </c>
      <c r="D381" s="151">
        <v>44880</v>
      </c>
      <c r="E381" s="151">
        <v>45062</v>
      </c>
      <c r="F381" s="84" t="s">
        <v>19474</v>
      </c>
      <c r="G381" s="151">
        <v>44852</v>
      </c>
      <c r="H381" s="151">
        <v>44999</v>
      </c>
      <c r="I381" s="126"/>
    </row>
    <row r="382" spans="1:9" ht="14.25" customHeight="1" x14ac:dyDescent="0.25">
      <c r="A382" s="84"/>
      <c r="B382" s="130" t="s">
        <v>19716</v>
      </c>
      <c r="C382" s="84" t="s">
        <v>19474</v>
      </c>
      <c r="D382" s="151">
        <v>44879</v>
      </c>
      <c r="E382" s="151">
        <v>45061</v>
      </c>
      <c r="F382" s="84" t="s">
        <v>19474</v>
      </c>
      <c r="G382" s="151">
        <v>44851</v>
      </c>
      <c r="H382" s="151">
        <v>44998</v>
      </c>
      <c r="I382" s="126"/>
    </row>
    <row r="383" spans="1:9" ht="14.25" customHeight="1" x14ac:dyDescent="0.25">
      <c r="A383" s="84"/>
      <c r="B383" s="130" t="s">
        <v>19717</v>
      </c>
      <c r="C383" s="84" t="s">
        <v>19474</v>
      </c>
      <c r="D383" s="151">
        <v>44881</v>
      </c>
      <c r="E383" s="151">
        <v>45063</v>
      </c>
      <c r="F383" s="84" t="s">
        <v>19474</v>
      </c>
      <c r="G383" s="151">
        <v>44853</v>
      </c>
      <c r="H383" s="151">
        <v>45000</v>
      </c>
      <c r="I383" s="126"/>
    </row>
    <row r="384" spans="1:9" ht="14.25" customHeight="1" x14ac:dyDescent="0.25">
      <c r="A384" s="84"/>
      <c r="B384" s="130" t="s">
        <v>19718</v>
      </c>
      <c r="C384" s="84" t="s">
        <v>19474</v>
      </c>
      <c r="D384" s="151">
        <v>44881</v>
      </c>
      <c r="E384" s="151">
        <v>45063</v>
      </c>
      <c r="F384" s="84" t="s">
        <v>19474</v>
      </c>
      <c r="G384" s="151">
        <v>44853</v>
      </c>
      <c r="H384" s="151">
        <v>45000</v>
      </c>
      <c r="I384" s="126"/>
    </row>
    <row r="385" spans="1:9" ht="14.25" customHeight="1" x14ac:dyDescent="0.25">
      <c r="A385" s="84"/>
      <c r="B385" s="130" t="s">
        <v>19719</v>
      </c>
      <c r="C385" s="84" t="s">
        <v>19474</v>
      </c>
      <c r="D385" s="151">
        <v>44882</v>
      </c>
      <c r="E385" s="151">
        <v>45064</v>
      </c>
      <c r="F385" s="84" t="s">
        <v>19474</v>
      </c>
      <c r="G385" s="151">
        <v>44854</v>
      </c>
      <c r="H385" s="151">
        <v>45001</v>
      </c>
      <c r="I385" s="126"/>
    </row>
    <row r="386" spans="1:9" ht="14.25" customHeight="1" x14ac:dyDescent="0.25">
      <c r="A386" s="84"/>
      <c r="B386" s="130" t="s">
        <v>19720</v>
      </c>
      <c r="C386" s="84" t="s">
        <v>19474</v>
      </c>
      <c r="D386" s="151">
        <v>44880</v>
      </c>
      <c r="E386" s="151">
        <v>45062</v>
      </c>
      <c r="F386" s="84" t="s">
        <v>19474</v>
      </c>
      <c r="G386" s="151">
        <v>44852</v>
      </c>
      <c r="H386" s="151">
        <v>44999</v>
      </c>
      <c r="I386" s="126"/>
    </row>
    <row r="387" spans="1:9" ht="14.25" customHeight="1" x14ac:dyDescent="0.25">
      <c r="A387" s="84"/>
      <c r="B387" s="130" t="s">
        <v>19721</v>
      </c>
      <c r="C387" s="84" t="s">
        <v>19474</v>
      </c>
      <c r="D387" s="151">
        <v>44881</v>
      </c>
      <c r="E387" s="151">
        <v>45063</v>
      </c>
      <c r="F387" s="84" t="s">
        <v>19474</v>
      </c>
      <c r="G387" s="151">
        <v>44853</v>
      </c>
      <c r="H387" s="151">
        <v>45000</v>
      </c>
      <c r="I387" s="126"/>
    </row>
    <row r="388" spans="1:9" ht="14.25" customHeight="1" x14ac:dyDescent="0.25">
      <c r="A388" s="84"/>
      <c r="B388" s="130" t="s">
        <v>19722</v>
      </c>
      <c r="C388" s="84" t="s">
        <v>19474</v>
      </c>
      <c r="D388" s="151">
        <v>44879</v>
      </c>
      <c r="E388" s="151">
        <v>45061</v>
      </c>
      <c r="F388" s="84" t="s">
        <v>19474</v>
      </c>
      <c r="G388" s="151">
        <v>44851</v>
      </c>
      <c r="H388" s="151">
        <v>44998</v>
      </c>
      <c r="I388" s="126"/>
    </row>
    <row r="389" spans="1:9" ht="14.25" customHeight="1" x14ac:dyDescent="0.25">
      <c r="A389" s="84"/>
      <c r="B389" s="130" t="s">
        <v>19723</v>
      </c>
      <c r="C389" s="84" t="s">
        <v>19474</v>
      </c>
      <c r="D389" s="151">
        <v>44881</v>
      </c>
      <c r="E389" s="151">
        <v>45063</v>
      </c>
      <c r="F389" s="84" t="s">
        <v>19474</v>
      </c>
      <c r="G389" s="151">
        <v>44853</v>
      </c>
      <c r="H389" s="151">
        <v>45000</v>
      </c>
      <c r="I389" s="126"/>
    </row>
    <row r="390" spans="1:9" ht="14.25" customHeight="1" x14ac:dyDescent="0.25">
      <c r="A390" s="84">
        <v>86</v>
      </c>
      <c r="B390" s="130" t="s">
        <v>19724</v>
      </c>
      <c r="C390" s="84"/>
      <c r="D390" s="84"/>
      <c r="E390" s="84"/>
      <c r="F390" s="84"/>
      <c r="G390" s="84"/>
      <c r="H390" s="84"/>
      <c r="I390" s="126"/>
    </row>
    <row r="391" spans="1:9" ht="14.25" customHeight="1" x14ac:dyDescent="0.25">
      <c r="A391" s="84"/>
      <c r="B391" s="130" t="s">
        <v>19725</v>
      </c>
      <c r="C391" s="84" t="s">
        <v>9946</v>
      </c>
      <c r="D391" s="151">
        <v>44859</v>
      </c>
      <c r="E391" s="151">
        <v>44999</v>
      </c>
      <c r="F391" s="84" t="s">
        <v>9946</v>
      </c>
      <c r="G391" s="151">
        <v>44824</v>
      </c>
      <c r="H391" s="151">
        <v>44971</v>
      </c>
      <c r="I391" s="126"/>
    </row>
    <row r="392" spans="1:9" ht="14.25" customHeight="1" x14ac:dyDescent="0.25">
      <c r="A392" s="84"/>
      <c r="B392" s="130" t="s">
        <v>19726</v>
      </c>
      <c r="C392" s="84" t="s">
        <v>9946</v>
      </c>
      <c r="D392" s="151">
        <v>44860</v>
      </c>
      <c r="E392" s="151">
        <v>45000</v>
      </c>
      <c r="F392" s="84" t="s">
        <v>9946</v>
      </c>
      <c r="G392" s="151">
        <v>44825</v>
      </c>
      <c r="H392" s="151">
        <v>44972</v>
      </c>
      <c r="I392" s="126"/>
    </row>
    <row r="393" spans="1:9" ht="14.25" customHeight="1" x14ac:dyDescent="0.25">
      <c r="A393" s="84"/>
      <c r="B393" s="130" t="s">
        <v>19727</v>
      </c>
      <c r="C393" s="84" t="s">
        <v>9946</v>
      </c>
      <c r="D393" s="151">
        <v>44859</v>
      </c>
      <c r="E393" s="151">
        <v>44999</v>
      </c>
      <c r="F393" s="84" t="s">
        <v>9946</v>
      </c>
      <c r="G393" s="151">
        <v>44824</v>
      </c>
      <c r="H393" s="151">
        <v>44971</v>
      </c>
      <c r="I393" s="126"/>
    </row>
    <row r="394" spans="1:9" ht="14.25" customHeight="1" x14ac:dyDescent="0.25">
      <c r="A394" s="84"/>
      <c r="B394" s="130" t="s">
        <v>19728</v>
      </c>
      <c r="C394" s="84" t="s">
        <v>9946</v>
      </c>
      <c r="D394" s="151">
        <v>44860</v>
      </c>
      <c r="E394" s="151">
        <v>45000</v>
      </c>
      <c r="F394" s="84" t="s">
        <v>9946</v>
      </c>
      <c r="G394" s="151">
        <v>44825</v>
      </c>
      <c r="H394" s="151">
        <v>44972</v>
      </c>
      <c r="I394" s="126"/>
    </row>
    <row r="395" spans="1:9" ht="14.25" customHeight="1" x14ac:dyDescent="0.25">
      <c r="A395" s="84">
        <v>87</v>
      </c>
      <c r="B395" s="130" t="s">
        <v>19729</v>
      </c>
      <c r="C395" s="84"/>
      <c r="D395" s="84"/>
      <c r="E395" s="84"/>
      <c r="F395" s="84"/>
      <c r="G395" s="84"/>
      <c r="H395" s="84"/>
      <c r="I395" s="126"/>
    </row>
    <row r="396" spans="1:9" ht="14.25" customHeight="1" x14ac:dyDescent="0.25">
      <c r="A396" s="84"/>
      <c r="B396" s="130" t="s">
        <v>19730</v>
      </c>
      <c r="C396" s="84" t="s">
        <v>9946</v>
      </c>
      <c r="D396" s="151">
        <v>44844</v>
      </c>
      <c r="E396" s="151">
        <v>44991</v>
      </c>
      <c r="F396" s="84" t="s">
        <v>9946</v>
      </c>
      <c r="G396" s="151">
        <v>44816</v>
      </c>
      <c r="H396" s="151">
        <v>44963</v>
      </c>
      <c r="I396" s="126"/>
    </row>
    <row r="397" spans="1:9" ht="14.25" customHeight="1" x14ac:dyDescent="0.25">
      <c r="A397" s="84"/>
      <c r="B397" s="130" t="s">
        <v>19731</v>
      </c>
      <c r="C397" s="84" t="s">
        <v>9946</v>
      </c>
      <c r="D397" s="151">
        <v>44845</v>
      </c>
      <c r="E397" s="151">
        <v>44992</v>
      </c>
      <c r="F397" s="84" t="s">
        <v>9946</v>
      </c>
      <c r="G397" s="151">
        <v>44817</v>
      </c>
      <c r="H397" s="151">
        <v>44964</v>
      </c>
      <c r="I397" s="126"/>
    </row>
    <row r="398" spans="1:9" ht="14.25" customHeight="1" x14ac:dyDescent="0.25">
      <c r="A398" s="84"/>
      <c r="B398" s="130" t="s">
        <v>19732</v>
      </c>
      <c r="C398" s="84" t="s">
        <v>9946</v>
      </c>
      <c r="D398" s="151">
        <v>44846</v>
      </c>
      <c r="E398" s="151">
        <v>44993</v>
      </c>
      <c r="F398" s="84" t="s">
        <v>9946</v>
      </c>
      <c r="G398" s="151">
        <v>44818</v>
      </c>
      <c r="H398" s="151">
        <v>44965</v>
      </c>
      <c r="I398" s="126"/>
    </row>
    <row r="399" spans="1:9" ht="14.25" customHeight="1" x14ac:dyDescent="0.25">
      <c r="A399" s="84"/>
      <c r="B399" s="130" t="s">
        <v>19640</v>
      </c>
      <c r="C399" s="84" t="s">
        <v>9946</v>
      </c>
      <c r="D399" s="151">
        <v>44847</v>
      </c>
      <c r="E399" s="151">
        <v>44994</v>
      </c>
      <c r="F399" s="84" t="s">
        <v>9946</v>
      </c>
      <c r="G399" s="151">
        <v>44819</v>
      </c>
      <c r="H399" s="151">
        <v>44966</v>
      </c>
      <c r="I399" s="126"/>
    </row>
    <row r="400" spans="1:9" ht="14.25" customHeight="1" x14ac:dyDescent="0.25">
      <c r="A400" s="84"/>
      <c r="B400" s="130" t="s">
        <v>19733</v>
      </c>
      <c r="C400" s="84" t="s">
        <v>9946</v>
      </c>
      <c r="D400" s="151">
        <v>44847</v>
      </c>
      <c r="E400" s="151">
        <v>44994</v>
      </c>
      <c r="F400" s="84" t="s">
        <v>9946</v>
      </c>
      <c r="G400" s="151">
        <v>44819</v>
      </c>
      <c r="H400" s="151">
        <v>44966</v>
      </c>
      <c r="I400" s="126"/>
    </row>
    <row r="401" spans="1:9" ht="14.25" customHeight="1" x14ac:dyDescent="0.25">
      <c r="A401" s="84"/>
      <c r="B401" s="130" t="s">
        <v>19734</v>
      </c>
      <c r="C401" s="84" t="s">
        <v>9946</v>
      </c>
      <c r="D401" s="151">
        <v>44848</v>
      </c>
      <c r="E401" s="151">
        <v>44995</v>
      </c>
      <c r="F401" s="84" t="s">
        <v>9946</v>
      </c>
      <c r="G401" s="151">
        <v>44820</v>
      </c>
      <c r="H401" s="151">
        <v>44967</v>
      </c>
      <c r="I401" s="126"/>
    </row>
    <row r="402" spans="1:9" ht="14.25" customHeight="1" x14ac:dyDescent="0.25">
      <c r="A402" s="84"/>
      <c r="B402" s="130" t="s">
        <v>19735</v>
      </c>
      <c r="C402" s="84" t="s">
        <v>9946</v>
      </c>
      <c r="D402" s="151">
        <v>44851</v>
      </c>
      <c r="E402" s="151">
        <v>44998</v>
      </c>
      <c r="F402" s="84" t="s">
        <v>9946</v>
      </c>
      <c r="G402" s="151">
        <v>44611</v>
      </c>
      <c r="H402" s="151">
        <v>44970</v>
      </c>
      <c r="I402" s="126"/>
    </row>
    <row r="403" spans="1:9" ht="14.25" customHeight="1" x14ac:dyDescent="0.25">
      <c r="A403" s="84"/>
      <c r="B403" s="130" t="s">
        <v>19736</v>
      </c>
      <c r="C403" s="84" t="s">
        <v>9946</v>
      </c>
      <c r="D403" s="151">
        <v>44845</v>
      </c>
      <c r="E403" s="151">
        <v>44992</v>
      </c>
      <c r="F403" s="84" t="s">
        <v>9946</v>
      </c>
      <c r="G403" s="151">
        <v>44817</v>
      </c>
      <c r="H403" s="151">
        <v>44964</v>
      </c>
      <c r="I403" s="126"/>
    </row>
    <row r="404" spans="1:9" ht="14.25" customHeight="1" x14ac:dyDescent="0.25">
      <c r="A404" s="84"/>
      <c r="B404" s="130" t="s">
        <v>19737</v>
      </c>
      <c r="C404" s="84" t="s">
        <v>9946</v>
      </c>
      <c r="D404" s="151">
        <v>44848</v>
      </c>
      <c r="E404" s="151">
        <v>44995</v>
      </c>
      <c r="F404" s="84" t="s">
        <v>9946</v>
      </c>
      <c r="G404" s="151">
        <v>44820</v>
      </c>
      <c r="H404" s="151">
        <v>44967</v>
      </c>
      <c r="I404" s="126"/>
    </row>
    <row r="405" spans="1:9" ht="14.25" customHeight="1" x14ac:dyDescent="0.25">
      <c r="A405" s="84"/>
      <c r="B405" s="130" t="s">
        <v>19738</v>
      </c>
      <c r="C405" s="84" t="s">
        <v>9946</v>
      </c>
      <c r="D405" s="151">
        <v>44848</v>
      </c>
      <c r="E405" s="151">
        <v>44995</v>
      </c>
      <c r="F405" s="84" t="s">
        <v>9946</v>
      </c>
      <c r="G405" s="151">
        <v>44820</v>
      </c>
      <c r="H405" s="151">
        <v>44967</v>
      </c>
      <c r="I405" s="126"/>
    </row>
    <row r="406" spans="1:9" ht="14.25" customHeight="1" x14ac:dyDescent="0.25">
      <c r="A406" s="84">
        <v>88</v>
      </c>
      <c r="B406" s="130" t="s">
        <v>19739</v>
      </c>
      <c r="C406" s="84"/>
      <c r="D406" s="84"/>
      <c r="E406" s="84"/>
      <c r="F406" s="84"/>
      <c r="G406" s="84"/>
      <c r="H406" s="84"/>
      <c r="I406" s="126"/>
    </row>
    <row r="407" spans="1:9" ht="14.25" customHeight="1" x14ac:dyDescent="0.25">
      <c r="A407" s="84"/>
      <c r="B407" s="130" t="s">
        <v>19740</v>
      </c>
      <c r="C407" s="84" t="s">
        <v>9946</v>
      </c>
      <c r="D407" s="151">
        <v>44846</v>
      </c>
      <c r="E407" s="151">
        <v>44966</v>
      </c>
      <c r="F407" s="84" t="s">
        <v>9946</v>
      </c>
      <c r="G407" s="151">
        <v>44853</v>
      </c>
      <c r="H407" s="151">
        <v>44973</v>
      </c>
      <c r="I407" s="126"/>
    </row>
    <row r="408" spans="1:9" ht="14.25" customHeight="1" x14ac:dyDescent="0.25">
      <c r="A408" s="84"/>
      <c r="B408" s="130" t="s">
        <v>19741</v>
      </c>
      <c r="C408" s="84" t="s">
        <v>9946</v>
      </c>
      <c r="D408" s="151">
        <v>44846</v>
      </c>
      <c r="E408" s="151">
        <v>44966</v>
      </c>
      <c r="F408" s="84" t="s">
        <v>9946</v>
      </c>
      <c r="G408" s="151">
        <v>44853</v>
      </c>
      <c r="H408" s="151">
        <v>44973</v>
      </c>
      <c r="I408" s="126"/>
    </row>
    <row r="409" spans="1:9" ht="14.25" customHeight="1" x14ac:dyDescent="0.25">
      <c r="A409" s="84">
        <v>89</v>
      </c>
      <c r="B409" s="130" t="s">
        <v>19742</v>
      </c>
      <c r="C409" s="84"/>
      <c r="D409" s="84"/>
      <c r="E409" s="84"/>
      <c r="F409" s="84"/>
      <c r="G409" s="84"/>
      <c r="H409" s="84"/>
      <c r="I409" s="126"/>
    </row>
    <row r="410" spans="1:9" ht="14.25" customHeight="1" x14ac:dyDescent="0.25">
      <c r="A410" s="84"/>
      <c r="B410" s="130" t="s">
        <v>19743</v>
      </c>
      <c r="C410" s="84" t="s">
        <v>9946</v>
      </c>
      <c r="D410" s="151">
        <v>44839</v>
      </c>
      <c r="E410" s="151">
        <v>45015</v>
      </c>
      <c r="F410" s="84" t="s">
        <v>9946</v>
      </c>
      <c r="G410" s="151">
        <v>44945</v>
      </c>
      <c r="H410" s="151">
        <v>45077</v>
      </c>
      <c r="I410" s="126"/>
    </row>
    <row r="411" spans="1:9" ht="14.25" customHeight="1" x14ac:dyDescent="0.25">
      <c r="A411" s="84"/>
      <c r="B411" s="130" t="s">
        <v>19744</v>
      </c>
      <c r="C411" s="84" t="s">
        <v>9946</v>
      </c>
      <c r="D411" s="151">
        <v>44839</v>
      </c>
      <c r="E411" s="151">
        <v>45015</v>
      </c>
      <c r="F411" s="84" t="s">
        <v>9946</v>
      </c>
      <c r="G411" s="151">
        <v>44945</v>
      </c>
      <c r="H411" s="151">
        <v>45077</v>
      </c>
      <c r="I411" s="126"/>
    </row>
    <row r="412" spans="1:9" ht="14.25" customHeight="1" x14ac:dyDescent="0.25">
      <c r="A412" s="84"/>
      <c r="B412" s="130" t="s">
        <v>19745</v>
      </c>
      <c r="C412" s="84" t="s">
        <v>9946</v>
      </c>
      <c r="D412" s="151">
        <v>44839</v>
      </c>
      <c r="E412" s="151">
        <v>45015</v>
      </c>
      <c r="F412" s="84" t="s">
        <v>9946</v>
      </c>
      <c r="G412" s="151">
        <v>44945</v>
      </c>
      <c r="H412" s="151">
        <v>45077</v>
      </c>
      <c r="I412" s="126"/>
    </row>
    <row r="413" spans="1:9" ht="14.25" customHeight="1" x14ac:dyDescent="0.25">
      <c r="A413" s="84"/>
      <c r="B413" s="130" t="s">
        <v>19746</v>
      </c>
      <c r="C413" s="84" t="s">
        <v>9946</v>
      </c>
      <c r="D413" s="151">
        <v>44839</v>
      </c>
      <c r="E413" s="151">
        <v>45015</v>
      </c>
      <c r="F413" s="84" t="s">
        <v>9946</v>
      </c>
      <c r="G413" s="151">
        <v>44945</v>
      </c>
      <c r="H413" s="151">
        <v>45077</v>
      </c>
      <c r="I413" s="126"/>
    </row>
    <row r="414" spans="1:9" ht="14.25" customHeight="1" x14ac:dyDescent="0.25">
      <c r="A414" s="84">
        <v>90</v>
      </c>
      <c r="B414" s="130" t="s">
        <v>19747</v>
      </c>
      <c r="C414" s="84"/>
      <c r="D414" s="84"/>
      <c r="E414" s="84"/>
      <c r="F414" s="84"/>
      <c r="G414" s="84"/>
      <c r="H414" s="84"/>
      <c r="I414" s="126"/>
    </row>
    <row r="415" spans="1:9" ht="14.25" customHeight="1" x14ac:dyDescent="0.25">
      <c r="A415" s="84"/>
      <c r="B415" s="130" t="s">
        <v>19748</v>
      </c>
      <c r="C415" s="84" t="s">
        <v>9946</v>
      </c>
      <c r="D415" s="151">
        <v>44823</v>
      </c>
      <c r="E415" s="151">
        <v>45040</v>
      </c>
      <c r="F415" s="84" t="s">
        <v>9946</v>
      </c>
      <c r="G415" s="151">
        <v>44816</v>
      </c>
      <c r="H415" s="151">
        <v>44672</v>
      </c>
      <c r="I415" s="126"/>
    </row>
    <row r="416" spans="1:9" ht="14.25" customHeight="1" x14ac:dyDescent="0.25">
      <c r="A416" s="84"/>
      <c r="B416" s="130" t="s">
        <v>19749</v>
      </c>
      <c r="C416" s="84" t="s">
        <v>9946</v>
      </c>
      <c r="D416" s="151">
        <v>44826</v>
      </c>
      <c r="E416" s="151">
        <v>45043</v>
      </c>
      <c r="F416" s="84" t="s">
        <v>9946</v>
      </c>
      <c r="G416" s="151">
        <v>44819</v>
      </c>
      <c r="H416" s="151">
        <v>45036</v>
      </c>
      <c r="I416" s="126"/>
    </row>
    <row r="417" spans="1:9" ht="14.25" customHeight="1" x14ac:dyDescent="0.25">
      <c r="A417" s="84"/>
      <c r="B417" s="130" t="s">
        <v>19750</v>
      </c>
      <c r="C417" s="84" t="s">
        <v>9946</v>
      </c>
      <c r="D417" s="151">
        <v>44825</v>
      </c>
      <c r="E417" s="151">
        <v>45042</v>
      </c>
      <c r="F417" s="84" t="s">
        <v>9946</v>
      </c>
      <c r="G417" s="151">
        <v>44818</v>
      </c>
      <c r="H417" s="151">
        <v>45035</v>
      </c>
      <c r="I417" s="126"/>
    </row>
    <row r="418" spans="1:9" ht="14.25" customHeight="1" x14ac:dyDescent="0.25">
      <c r="A418" s="84"/>
      <c r="B418" s="130" t="s">
        <v>19751</v>
      </c>
      <c r="C418" s="84" t="s">
        <v>9946</v>
      </c>
      <c r="D418" s="151">
        <v>44824</v>
      </c>
      <c r="E418" s="151">
        <v>45041</v>
      </c>
      <c r="F418" s="84" t="s">
        <v>9946</v>
      </c>
      <c r="G418" s="151">
        <v>44817</v>
      </c>
      <c r="H418" s="151">
        <v>45037</v>
      </c>
      <c r="I418" s="126"/>
    </row>
    <row r="419" spans="1:9" ht="14.25" customHeight="1" x14ac:dyDescent="0.25">
      <c r="A419" s="84"/>
      <c r="B419" s="130" t="s">
        <v>19752</v>
      </c>
      <c r="C419" s="84" t="s">
        <v>9946</v>
      </c>
      <c r="D419" s="151">
        <v>44824</v>
      </c>
      <c r="E419" s="151">
        <v>45041</v>
      </c>
      <c r="F419" s="84" t="s">
        <v>9946</v>
      </c>
      <c r="G419" s="151">
        <v>44817</v>
      </c>
      <c r="H419" s="151">
        <v>45037</v>
      </c>
      <c r="I419" s="126"/>
    </row>
    <row r="420" spans="1:9" ht="14.25" customHeight="1" x14ac:dyDescent="0.25">
      <c r="A420" s="84"/>
      <c r="B420" s="130" t="s">
        <v>19753</v>
      </c>
      <c r="C420" s="84" t="s">
        <v>9946</v>
      </c>
      <c r="D420" s="151">
        <v>44823</v>
      </c>
      <c r="E420" s="151">
        <v>45040</v>
      </c>
      <c r="F420" s="84" t="s">
        <v>9946</v>
      </c>
      <c r="G420" s="151">
        <v>44816</v>
      </c>
      <c r="H420" s="151">
        <v>45037</v>
      </c>
      <c r="I420" s="126"/>
    </row>
    <row r="421" spans="1:9" ht="14.25" customHeight="1" x14ac:dyDescent="0.25">
      <c r="A421" s="84"/>
      <c r="B421" s="130" t="s">
        <v>19754</v>
      </c>
      <c r="C421" s="84" t="s">
        <v>9946</v>
      </c>
      <c r="D421" s="151">
        <v>44826</v>
      </c>
      <c r="E421" s="151">
        <v>45043</v>
      </c>
      <c r="F421" s="84" t="s">
        <v>9946</v>
      </c>
      <c r="G421" s="151">
        <v>44819</v>
      </c>
      <c r="H421" s="151">
        <v>45036</v>
      </c>
      <c r="I421" s="126"/>
    </row>
    <row r="422" spans="1:9" ht="14.25" customHeight="1" x14ac:dyDescent="0.25">
      <c r="A422" s="84"/>
      <c r="B422" s="130" t="s">
        <v>19755</v>
      </c>
      <c r="C422" s="84" t="s">
        <v>9946</v>
      </c>
      <c r="D422" s="151">
        <v>44824</v>
      </c>
      <c r="E422" s="151">
        <v>45041</v>
      </c>
      <c r="F422" s="84" t="s">
        <v>9946</v>
      </c>
      <c r="G422" s="151">
        <v>44817</v>
      </c>
      <c r="H422" s="151">
        <v>45037</v>
      </c>
      <c r="I422" s="126"/>
    </row>
    <row r="423" spans="1:9" ht="14.25" customHeight="1" x14ac:dyDescent="0.25">
      <c r="A423" s="84"/>
      <c r="B423" s="130" t="s">
        <v>19756</v>
      </c>
      <c r="C423" s="84" t="s">
        <v>9946</v>
      </c>
      <c r="D423" s="151">
        <v>44825</v>
      </c>
      <c r="E423" s="151">
        <v>45042</v>
      </c>
      <c r="F423" s="84" t="s">
        <v>9946</v>
      </c>
      <c r="G423" s="151">
        <v>44818</v>
      </c>
      <c r="H423" s="151">
        <v>45035</v>
      </c>
      <c r="I423" s="126"/>
    </row>
    <row r="424" spans="1:9" ht="14.25" customHeight="1" x14ac:dyDescent="0.25">
      <c r="A424" s="84"/>
      <c r="B424" s="130" t="s">
        <v>19757</v>
      </c>
      <c r="C424" s="84" t="s">
        <v>9946</v>
      </c>
      <c r="D424" s="151">
        <v>44824</v>
      </c>
      <c r="E424" s="151">
        <v>45041</v>
      </c>
      <c r="F424" s="84" t="s">
        <v>9946</v>
      </c>
      <c r="G424" s="151">
        <v>44817</v>
      </c>
      <c r="H424" s="151">
        <v>45037</v>
      </c>
      <c r="I424" s="126"/>
    </row>
    <row r="425" spans="1:9" ht="14.25" customHeight="1" x14ac:dyDescent="0.25">
      <c r="A425" s="84">
        <v>91</v>
      </c>
      <c r="B425" s="130" t="s">
        <v>19758</v>
      </c>
      <c r="C425" s="84" t="s">
        <v>9946</v>
      </c>
      <c r="D425" s="151">
        <v>44810</v>
      </c>
      <c r="E425" s="151">
        <v>44951</v>
      </c>
      <c r="F425" s="84" t="s">
        <v>9946</v>
      </c>
      <c r="G425" s="151">
        <v>44886</v>
      </c>
      <c r="H425" s="151">
        <v>44985</v>
      </c>
      <c r="I425" s="126"/>
    </row>
    <row r="426" spans="1:9" ht="14.25" customHeight="1" x14ac:dyDescent="0.25">
      <c r="A426" s="84"/>
      <c r="B426" s="111" t="s">
        <v>19759</v>
      </c>
      <c r="C426" s="84"/>
      <c r="D426" s="84"/>
      <c r="E426" s="84"/>
      <c r="F426" s="84"/>
      <c r="G426" s="84"/>
      <c r="H426" s="84"/>
      <c r="I426" s="126"/>
    </row>
    <row r="427" spans="1:9" ht="14.25" customHeight="1" x14ac:dyDescent="0.25">
      <c r="A427" s="84"/>
      <c r="B427" s="130" t="s">
        <v>19760</v>
      </c>
      <c r="C427" s="84" t="s">
        <v>9946</v>
      </c>
      <c r="D427" s="151">
        <v>44810</v>
      </c>
      <c r="E427" s="151">
        <v>44951</v>
      </c>
      <c r="F427" s="84" t="s">
        <v>9946</v>
      </c>
      <c r="G427" s="151">
        <v>44886</v>
      </c>
      <c r="H427" s="151">
        <v>44985</v>
      </c>
      <c r="I427" s="126"/>
    </row>
    <row r="428" spans="1:9" ht="14.25" customHeight="1" x14ac:dyDescent="0.25">
      <c r="A428" s="84"/>
      <c r="B428" s="130" t="s">
        <v>19761</v>
      </c>
      <c r="C428" s="84" t="s">
        <v>9946</v>
      </c>
      <c r="D428" s="151">
        <v>44810</v>
      </c>
      <c r="E428" s="151">
        <v>44951</v>
      </c>
      <c r="F428" s="84" t="s">
        <v>9946</v>
      </c>
      <c r="G428" s="151">
        <v>44886</v>
      </c>
      <c r="H428" s="151">
        <v>44985</v>
      </c>
      <c r="I428" s="126"/>
    </row>
    <row r="429" spans="1:9" ht="14.25" customHeight="1" x14ac:dyDescent="0.25">
      <c r="A429" s="84"/>
      <c r="B429" s="130" t="s">
        <v>19762</v>
      </c>
      <c r="C429" s="84" t="s">
        <v>9946</v>
      </c>
      <c r="D429" s="151">
        <v>44810</v>
      </c>
      <c r="E429" s="151">
        <v>44951</v>
      </c>
      <c r="F429" s="84" t="s">
        <v>9946</v>
      </c>
      <c r="G429" s="151">
        <v>44886</v>
      </c>
      <c r="H429" s="151">
        <v>44985</v>
      </c>
      <c r="I429" s="126"/>
    </row>
    <row r="430" spans="1:9" ht="14.25" customHeight="1" x14ac:dyDescent="0.25">
      <c r="A430" s="84">
        <v>92</v>
      </c>
      <c r="B430" s="130" t="s">
        <v>19763</v>
      </c>
      <c r="C430" s="84"/>
      <c r="D430" s="84"/>
      <c r="E430" s="84"/>
      <c r="F430" s="84"/>
      <c r="G430" s="84"/>
      <c r="H430" s="84"/>
      <c r="I430" s="126"/>
    </row>
    <row r="431" spans="1:9" ht="14.25" customHeight="1" x14ac:dyDescent="0.25">
      <c r="A431" s="84"/>
      <c r="B431" s="130" t="s">
        <v>19764</v>
      </c>
      <c r="C431" s="84" t="s">
        <v>9946</v>
      </c>
      <c r="D431" s="151">
        <v>44811</v>
      </c>
      <c r="E431" s="151">
        <v>44964</v>
      </c>
      <c r="F431" s="84" t="s">
        <v>9946</v>
      </c>
      <c r="G431" s="151">
        <v>44813</v>
      </c>
      <c r="H431" s="151">
        <v>44966</v>
      </c>
      <c r="I431" s="126"/>
    </row>
    <row r="432" spans="1:9" ht="14.25" customHeight="1" x14ac:dyDescent="0.25">
      <c r="A432" s="84"/>
      <c r="B432" s="130" t="s">
        <v>19765</v>
      </c>
      <c r="C432" s="84" t="s">
        <v>9946</v>
      </c>
      <c r="D432" s="151">
        <v>44817</v>
      </c>
      <c r="E432" s="151">
        <v>44970</v>
      </c>
      <c r="F432" s="84" t="s">
        <v>9946</v>
      </c>
      <c r="G432" s="151">
        <v>44819</v>
      </c>
      <c r="H432" s="151">
        <v>44972</v>
      </c>
      <c r="I432" s="126"/>
    </row>
    <row r="433" spans="1:9" ht="14.25" customHeight="1" x14ac:dyDescent="0.25">
      <c r="A433" s="84"/>
      <c r="B433" s="130" t="s">
        <v>19766</v>
      </c>
      <c r="C433" s="84" t="s">
        <v>9946</v>
      </c>
      <c r="D433" s="151">
        <v>44810</v>
      </c>
      <c r="E433" s="151">
        <v>44963</v>
      </c>
      <c r="F433" s="84" t="s">
        <v>9946</v>
      </c>
      <c r="G433" s="151">
        <v>44812</v>
      </c>
      <c r="H433" s="151">
        <v>44967</v>
      </c>
      <c r="I433" s="126"/>
    </row>
    <row r="434" spans="1:9" ht="14.25" customHeight="1" x14ac:dyDescent="0.25">
      <c r="A434" s="84"/>
      <c r="B434" s="130" t="s">
        <v>19767</v>
      </c>
      <c r="C434" s="84" t="s">
        <v>9946</v>
      </c>
      <c r="D434" s="151">
        <v>44818</v>
      </c>
      <c r="E434" s="151">
        <v>44971</v>
      </c>
      <c r="F434" s="84" t="s">
        <v>9946</v>
      </c>
      <c r="G434" s="151">
        <v>44816</v>
      </c>
      <c r="H434" s="151">
        <v>44969</v>
      </c>
      <c r="I434" s="126"/>
    </row>
    <row r="435" spans="1:9" ht="14.25" customHeight="1" x14ac:dyDescent="0.25">
      <c r="A435" s="84"/>
      <c r="B435" s="130" t="s">
        <v>19768</v>
      </c>
      <c r="C435" s="84" t="s">
        <v>9946</v>
      </c>
      <c r="D435" s="151">
        <v>44811</v>
      </c>
      <c r="E435" s="151">
        <v>44964</v>
      </c>
      <c r="F435" s="84" t="s">
        <v>9946</v>
      </c>
      <c r="G435" s="151">
        <v>44813</v>
      </c>
      <c r="H435" s="151">
        <v>44966</v>
      </c>
      <c r="I435" s="126"/>
    </row>
    <row r="436" spans="1:9" ht="14.25" customHeight="1" x14ac:dyDescent="0.25">
      <c r="A436" s="84"/>
      <c r="B436" s="130" t="s">
        <v>19769</v>
      </c>
      <c r="C436" s="84" t="s">
        <v>9946</v>
      </c>
      <c r="D436" s="151">
        <v>44817</v>
      </c>
      <c r="E436" s="151">
        <v>44970</v>
      </c>
      <c r="F436" s="84" t="s">
        <v>9946</v>
      </c>
      <c r="G436" s="151">
        <v>44819</v>
      </c>
      <c r="H436" s="151">
        <v>44972</v>
      </c>
      <c r="I436" s="126"/>
    </row>
    <row r="437" spans="1:9" ht="14.25" customHeight="1" x14ac:dyDescent="0.25">
      <c r="A437" s="84"/>
      <c r="B437" s="130" t="s">
        <v>19770</v>
      </c>
      <c r="C437" s="84" t="s">
        <v>9946</v>
      </c>
      <c r="D437" s="151">
        <v>44810</v>
      </c>
      <c r="E437" s="151">
        <v>44963</v>
      </c>
      <c r="F437" s="84" t="s">
        <v>9946</v>
      </c>
      <c r="G437" s="151">
        <v>44812</v>
      </c>
      <c r="H437" s="151">
        <v>45270</v>
      </c>
      <c r="I437" s="126"/>
    </row>
    <row r="438" spans="1:9" ht="14.25" customHeight="1" x14ac:dyDescent="0.25">
      <c r="A438" s="84">
        <v>93</v>
      </c>
      <c r="B438" s="130" t="s">
        <v>19771</v>
      </c>
      <c r="C438" s="84"/>
      <c r="D438" s="84"/>
      <c r="E438" s="84"/>
      <c r="F438" s="84"/>
      <c r="G438" s="84"/>
      <c r="H438" s="84"/>
      <c r="I438" s="126"/>
    </row>
    <row r="439" spans="1:9" ht="14.25" customHeight="1" x14ac:dyDescent="0.25">
      <c r="A439" s="84"/>
      <c r="B439" s="130" t="s">
        <v>19772</v>
      </c>
      <c r="C439" s="84" t="s">
        <v>9946</v>
      </c>
      <c r="D439" s="151">
        <v>44901</v>
      </c>
      <c r="E439" s="151">
        <v>45062</v>
      </c>
      <c r="F439" s="84" t="s">
        <v>9946</v>
      </c>
      <c r="G439" s="151">
        <v>44845</v>
      </c>
      <c r="H439" s="151">
        <v>44964</v>
      </c>
      <c r="I439" s="126"/>
    </row>
    <row r="440" spans="1:9" ht="14.25" customHeight="1" x14ac:dyDescent="0.25">
      <c r="A440" s="84"/>
      <c r="B440" s="130" t="s">
        <v>19773</v>
      </c>
      <c r="C440" s="84" t="s">
        <v>9946</v>
      </c>
      <c r="D440" s="151">
        <v>44902</v>
      </c>
      <c r="E440" s="151">
        <v>45063</v>
      </c>
      <c r="F440" s="84" t="s">
        <v>9946</v>
      </c>
      <c r="G440" s="151">
        <v>44846</v>
      </c>
      <c r="H440" s="151">
        <v>44965</v>
      </c>
      <c r="I440" s="126"/>
    </row>
    <row r="441" spans="1:9" ht="14.25" customHeight="1" x14ac:dyDescent="0.25">
      <c r="A441" s="84"/>
      <c r="B441" s="130" t="s">
        <v>19493</v>
      </c>
      <c r="C441" s="84" t="s">
        <v>9946</v>
      </c>
      <c r="D441" s="151">
        <v>44901</v>
      </c>
      <c r="E441" s="151">
        <v>45062</v>
      </c>
      <c r="F441" s="84" t="s">
        <v>9946</v>
      </c>
      <c r="G441" s="151">
        <v>44845</v>
      </c>
      <c r="H441" s="151">
        <v>44964</v>
      </c>
      <c r="I441" s="126"/>
    </row>
    <row r="442" spans="1:9" ht="14.25" customHeight="1" x14ac:dyDescent="0.25">
      <c r="A442" s="84"/>
      <c r="B442" s="130" t="s">
        <v>19774</v>
      </c>
      <c r="C442" s="84" t="s">
        <v>9946</v>
      </c>
      <c r="D442" s="346">
        <v>44902</v>
      </c>
      <c r="E442" s="151">
        <v>45063</v>
      </c>
      <c r="F442" s="84" t="s">
        <v>9946</v>
      </c>
      <c r="G442" s="151">
        <v>44846</v>
      </c>
      <c r="H442" s="151">
        <v>44965</v>
      </c>
      <c r="I442" s="126"/>
    </row>
    <row r="443" spans="1:9" ht="14.25" customHeight="1" x14ac:dyDescent="0.25">
      <c r="A443" s="84">
        <v>94</v>
      </c>
      <c r="B443" s="130" t="s">
        <v>19775</v>
      </c>
      <c r="C443" s="84"/>
      <c r="D443" s="84"/>
      <c r="E443" s="84"/>
      <c r="F443" s="84"/>
      <c r="G443" s="84"/>
      <c r="H443" s="84"/>
      <c r="I443" s="126"/>
    </row>
    <row r="444" spans="1:9" ht="14.25" customHeight="1" x14ac:dyDescent="0.25">
      <c r="A444" s="84"/>
      <c r="B444" s="130" t="s">
        <v>19776</v>
      </c>
      <c r="C444" s="84" t="s">
        <v>9946</v>
      </c>
      <c r="D444" s="151">
        <v>44854</v>
      </c>
      <c r="E444" s="151">
        <v>44991</v>
      </c>
      <c r="F444" s="84" t="s">
        <v>9946</v>
      </c>
      <c r="G444" s="151">
        <v>45041</v>
      </c>
      <c r="H444" s="151">
        <v>45062</v>
      </c>
      <c r="I444" s="126"/>
    </row>
    <row r="445" spans="1:9" ht="14.25" customHeight="1" x14ac:dyDescent="0.25">
      <c r="A445" s="84"/>
      <c r="B445" s="130" t="s">
        <v>19777</v>
      </c>
      <c r="C445" s="84" t="s">
        <v>9946</v>
      </c>
      <c r="D445" s="151">
        <v>44854</v>
      </c>
      <c r="E445" s="151">
        <v>44991</v>
      </c>
      <c r="F445" s="84" t="s">
        <v>9946</v>
      </c>
      <c r="G445" s="151">
        <v>45041</v>
      </c>
      <c r="H445" s="151">
        <v>45062</v>
      </c>
      <c r="I445" s="126"/>
    </row>
    <row r="446" spans="1:9" ht="14.25" customHeight="1" x14ac:dyDescent="0.25">
      <c r="A446" s="84"/>
      <c r="B446" s="130" t="s">
        <v>19778</v>
      </c>
      <c r="C446" s="84" t="s">
        <v>9946</v>
      </c>
      <c r="D446" s="151">
        <v>44854</v>
      </c>
      <c r="E446" s="151">
        <v>44991</v>
      </c>
      <c r="F446" s="84" t="s">
        <v>9946</v>
      </c>
      <c r="G446" s="151">
        <v>45041</v>
      </c>
      <c r="H446" s="151">
        <v>45062</v>
      </c>
      <c r="I446" s="126"/>
    </row>
    <row r="447" spans="1:9" ht="14.25" customHeight="1" x14ac:dyDescent="0.25">
      <c r="A447" s="84">
        <v>95</v>
      </c>
      <c r="B447" s="130" t="s">
        <v>19779</v>
      </c>
      <c r="C447" s="84"/>
      <c r="D447" s="84"/>
      <c r="E447" s="84"/>
      <c r="F447" s="84"/>
      <c r="G447" s="84"/>
      <c r="H447" s="84"/>
      <c r="I447" s="126"/>
    </row>
    <row r="448" spans="1:9" ht="14.25" customHeight="1" x14ac:dyDescent="0.25">
      <c r="A448" s="84"/>
      <c r="B448" s="130" t="s">
        <v>19780</v>
      </c>
      <c r="C448" s="84" t="s">
        <v>9946</v>
      </c>
      <c r="D448" s="151">
        <v>44944</v>
      </c>
      <c r="E448" s="151">
        <v>45035</v>
      </c>
      <c r="F448" s="84" t="s">
        <v>9946</v>
      </c>
      <c r="G448" s="151">
        <v>44951</v>
      </c>
      <c r="H448" s="151">
        <v>45042</v>
      </c>
      <c r="I448" s="126"/>
    </row>
    <row r="449" spans="1:9" ht="14.25" customHeight="1" x14ac:dyDescent="0.25">
      <c r="A449" s="84"/>
      <c r="B449" s="130" t="s">
        <v>19781</v>
      </c>
      <c r="C449" s="84" t="s">
        <v>9946</v>
      </c>
      <c r="D449" s="151">
        <v>44944</v>
      </c>
      <c r="E449" s="151">
        <v>45035</v>
      </c>
      <c r="F449" s="84" t="s">
        <v>9946</v>
      </c>
      <c r="G449" s="151">
        <v>44951</v>
      </c>
      <c r="H449" s="151">
        <v>45042</v>
      </c>
      <c r="I449" s="126"/>
    </row>
    <row r="450" spans="1:9" ht="14.25" customHeight="1" x14ac:dyDescent="0.25">
      <c r="A450" s="84"/>
      <c r="B450" s="130" t="s">
        <v>19782</v>
      </c>
      <c r="C450" s="84" t="s">
        <v>9946</v>
      </c>
      <c r="D450" s="151">
        <v>44944</v>
      </c>
      <c r="E450" s="151">
        <v>45035</v>
      </c>
      <c r="F450" s="84" t="s">
        <v>9946</v>
      </c>
      <c r="G450" s="151">
        <v>44951</v>
      </c>
      <c r="H450" s="151">
        <v>45042</v>
      </c>
      <c r="I450" s="126"/>
    </row>
    <row r="451" spans="1:9" ht="14.25" customHeight="1" x14ac:dyDescent="0.25">
      <c r="A451" s="84">
        <v>96</v>
      </c>
      <c r="B451" s="111" t="s">
        <v>19783</v>
      </c>
      <c r="C451" s="84"/>
      <c r="D451" s="84"/>
      <c r="E451" s="84"/>
      <c r="F451" s="84"/>
      <c r="G451" s="84"/>
      <c r="H451" s="84"/>
      <c r="I451" s="126"/>
    </row>
    <row r="452" spans="1:9" ht="14.25" customHeight="1" x14ac:dyDescent="0.25">
      <c r="A452" s="84"/>
      <c r="B452" s="130" t="s">
        <v>19784</v>
      </c>
      <c r="C452" s="84" t="s">
        <v>9946</v>
      </c>
      <c r="D452" s="151">
        <v>44876</v>
      </c>
      <c r="E452" s="151">
        <v>45001</v>
      </c>
      <c r="F452" s="84" t="s">
        <v>9946</v>
      </c>
      <c r="G452" s="151">
        <v>44848</v>
      </c>
      <c r="H452" s="151">
        <v>45037</v>
      </c>
      <c r="I452" s="126"/>
    </row>
    <row r="453" spans="1:9" ht="14.25" customHeight="1" x14ac:dyDescent="0.25">
      <c r="A453" s="84"/>
      <c r="B453" s="130" t="s">
        <v>19785</v>
      </c>
      <c r="C453" s="84" t="s">
        <v>9946</v>
      </c>
      <c r="D453" s="151">
        <v>44883</v>
      </c>
      <c r="E453" s="151">
        <v>45008</v>
      </c>
      <c r="F453" s="84" t="s">
        <v>9946</v>
      </c>
      <c r="G453" s="151">
        <v>44855</v>
      </c>
      <c r="H453" s="151">
        <v>45044</v>
      </c>
      <c r="I453" s="126"/>
    </row>
    <row r="454" spans="1:9" ht="14.25" customHeight="1" x14ac:dyDescent="0.25">
      <c r="A454" s="84"/>
      <c r="B454" s="130" t="s">
        <v>19786</v>
      </c>
      <c r="C454" s="84" t="s">
        <v>9946</v>
      </c>
      <c r="D454" s="151">
        <v>44875</v>
      </c>
      <c r="E454" s="151">
        <v>44636</v>
      </c>
      <c r="F454" s="84" t="s">
        <v>9946</v>
      </c>
      <c r="G454" s="151">
        <v>44847</v>
      </c>
      <c r="H454" s="151">
        <v>45037</v>
      </c>
      <c r="I454" s="126"/>
    </row>
    <row r="455" spans="1:9" ht="14.25" customHeight="1" x14ac:dyDescent="0.25">
      <c r="A455" s="84"/>
      <c r="B455" s="130" t="s">
        <v>19787</v>
      </c>
      <c r="C455" s="84" t="s">
        <v>9946</v>
      </c>
      <c r="D455" s="151">
        <v>44883</v>
      </c>
      <c r="E455" s="151">
        <v>45008</v>
      </c>
      <c r="F455" s="84" t="s">
        <v>9946</v>
      </c>
      <c r="G455" s="151">
        <v>44855</v>
      </c>
      <c r="H455" s="151">
        <v>45044</v>
      </c>
      <c r="I455" s="126"/>
    </row>
    <row r="456" spans="1:9" ht="14.25" customHeight="1" x14ac:dyDescent="0.25">
      <c r="A456" s="84"/>
      <c r="B456" s="130" t="s">
        <v>19788</v>
      </c>
      <c r="C456" s="84" t="s">
        <v>9946</v>
      </c>
      <c r="D456" s="151">
        <v>44883</v>
      </c>
      <c r="E456" s="151">
        <v>45008</v>
      </c>
      <c r="F456" s="84" t="s">
        <v>9946</v>
      </c>
      <c r="G456" s="151">
        <v>44855</v>
      </c>
      <c r="H456" s="151">
        <v>45044</v>
      </c>
      <c r="I456" s="126"/>
    </row>
    <row r="457" spans="1:9" ht="14.25" customHeight="1" x14ac:dyDescent="0.25">
      <c r="A457" s="84"/>
      <c r="B457" s="130" t="s">
        <v>19789</v>
      </c>
      <c r="C457" s="84" t="s">
        <v>9946</v>
      </c>
      <c r="D457" s="151">
        <v>44876</v>
      </c>
      <c r="E457" s="151">
        <v>45001</v>
      </c>
      <c r="F457" s="84" t="s">
        <v>9946</v>
      </c>
      <c r="G457" s="151">
        <v>44848</v>
      </c>
      <c r="H457" s="151">
        <v>45037</v>
      </c>
      <c r="I457" s="126"/>
    </row>
    <row r="458" spans="1:9" ht="14.25" customHeight="1" x14ac:dyDescent="0.25">
      <c r="A458" s="84"/>
      <c r="B458" s="130" t="s">
        <v>19790</v>
      </c>
      <c r="C458" s="84" t="s">
        <v>9946</v>
      </c>
      <c r="D458" s="151">
        <v>44875</v>
      </c>
      <c r="E458" s="151">
        <v>45001</v>
      </c>
      <c r="F458" s="84" t="s">
        <v>9946</v>
      </c>
      <c r="G458" s="151">
        <v>44847</v>
      </c>
      <c r="H458" s="151">
        <v>45037</v>
      </c>
      <c r="I458" s="126"/>
    </row>
    <row r="459" spans="1:9" ht="14.25" customHeight="1" x14ac:dyDescent="0.25">
      <c r="A459" s="84">
        <v>97</v>
      </c>
      <c r="B459" s="130" t="s">
        <v>19791</v>
      </c>
      <c r="C459" s="84"/>
      <c r="D459" s="84"/>
      <c r="E459" s="84"/>
      <c r="F459" s="84"/>
      <c r="G459" s="84"/>
      <c r="H459" s="84"/>
      <c r="I459" s="126"/>
    </row>
    <row r="460" spans="1:9" ht="14.25" customHeight="1" x14ac:dyDescent="0.25">
      <c r="A460" s="84"/>
      <c r="B460" s="130" t="s">
        <v>19792</v>
      </c>
      <c r="C460" s="84" t="s">
        <v>9946</v>
      </c>
      <c r="D460" s="151">
        <v>44817</v>
      </c>
      <c r="E460" s="151">
        <v>44951</v>
      </c>
      <c r="F460" s="84" t="s">
        <v>9946</v>
      </c>
      <c r="G460" s="151">
        <v>44889</v>
      </c>
      <c r="H460" s="151">
        <v>45052</v>
      </c>
      <c r="I460" s="126"/>
    </row>
    <row r="461" spans="1:9" ht="14.25" customHeight="1" x14ac:dyDescent="0.25">
      <c r="A461" s="84"/>
      <c r="B461" s="130" t="s">
        <v>19793</v>
      </c>
      <c r="C461" s="84" t="s">
        <v>9946</v>
      </c>
      <c r="D461" s="346">
        <v>44817</v>
      </c>
      <c r="E461" s="346">
        <v>44951</v>
      </c>
      <c r="F461" s="84" t="s">
        <v>9946</v>
      </c>
      <c r="G461" s="151">
        <v>44889</v>
      </c>
      <c r="H461" s="346">
        <v>45052</v>
      </c>
      <c r="I461" s="126"/>
    </row>
    <row r="462" spans="1:9" ht="14.25" customHeight="1" x14ac:dyDescent="0.25">
      <c r="A462" s="84"/>
      <c r="B462" s="130" t="s">
        <v>19794</v>
      </c>
      <c r="C462" s="350" t="s">
        <v>9946</v>
      </c>
      <c r="D462" s="346">
        <v>44817</v>
      </c>
      <c r="E462" s="346">
        <v>44951</v>
      </c>
      <c r="F462" s="84" t="s">
        <v>9946</v>
      </c>
      <c r="G462" s="151">
        <v>44889</v>
      </c>
      <c r="H462" s="346">
        <v>45052</v>
      </c>
      <c r="I462" s="126"/>
    </row>
    <row r="463" spans="1:9" ht="14.25" customHeight="1" x14ac:dyDescent="0.25">
      <c r="A463" s="84"/>
      <c r="B463" s="130" t="s">
        <v>19533</v>
      </c>
      <c r="C463" s="350" t="s">
        <v>9946</v>
      </c>
      <c r="D463" s="346">
        <v>44817</v>
      </c>
      <c r="E463" s="346">
        <v>44951</v>
      </c>
      <c r="F463" s="84" t="s">
        <v>9946</v>
      </c>
      <c r="G463" s="151">
        <v>44889</v>
      </c>
      <c r="H463" s="346">
        <v>45052</v>
      </c>
      <c r="I463" s="126"/>
    </row>
    <row r="464" spans="1:9" ht="14.25" customHeight="1" x14ac:dyDescent="0.25">
      <c r="A464" s="84"/>
      <c r="B464" s="130" t="s">
        <v>19795</v>
      </c>
      <c r="C464" s="350" t="s">
        <v>9946</v>
      </c>
      <c r="D464" s="346">
        <v>44817</v>
      </c>
      <c r="E464" s="346">
        <v>44951</v>
      </c>
      <c r="F464" s="84" t="s">
        <v>9946</v>
      </c>
      <c r="G464" s="151">
        <v>44889</v>
      </c>
      <c r="H464" s="346">
        <v>45052</v>
      </c>
      <c r="I464" s="126"/>
    </row>
    <row r="465" spans="1:9" ht="14.25" customHeight="1" x14ac:dyDescent="0.25">
      <c r="A465" s="84"/>
      <c r="B465" s="130" t="s">
        <v>19796</v>
      </c>
      <c r="C465" s="350" t="s">
        <v>9946</v>
      </c>
      <c r="D465" s="346">
        <v>44817</v>
      </c>
      <c r="E465" s="346">
        <v>44951</v>
      </c>
      <c r="F465" s="84" t="s">
        <v>9946</v>
      </c>
      <c r="G465" s="151">
        <v>44889</v>
      </c>
      <c r="H465" s="346">
        <v>45052</v>
      </c>
      <c r="I465" s="126"/>
    </row>
    <row r="466" spans="1:9" ht="14.25" customHeight="1" x14ac:dyDescent="0.25">
      <c r="A466" s="84"/>
      <c r="B466" s="130" t="s">
        <v>19797</v>
      </c>
      <c r="C466" s="350" t="s">
        <v>9946</v>
      </c>
      <c r="D466" s="346">
        <v>44817</v>
      </c>
      <c r="E466" s="346">
        <v>44951</v>
      </c>
      <c r="F466" s="84" t="s">
        <v>9946</v>
      </c>
      <c r="G466" s="151">
        <v>44889</v>
      </c>
      <c r="H466" s="346">
        <v>45052</v>
      </c>
      <c r="I466" s="126"/>
    </row>
    <row r="467" spans="1:9" ht="14.25" customHeight="1" x14ac:dyDescent="0.25">
      <c r="A467" s="84"/>
      <c r="B467" s="130" t="s">
        <v>19798</v>
      </c>
      <c r="C467" s="350" t="s">
        <v>9946</v>
      </c>
      <c r="D467" s="346">
        <v>44817</v>
      </c>
      <c r="E467" s="346">
        <v>44951</v>
      </c>
      <c r="F467" s="84" t="s">
        <v>9946</v>
      </c>
      <c r="G467" s="151">
        <v>44889</v>
      </c>
      <c r="H467" s="346">
        <v>45052</v>
      </c>
      <c r="I467" s="126"/>
    </row>
    <row r="468" spans="1:9" ht="14.25" customHeight="1" x14ac:dyDescent="0.25">
      <c r="A468" s="84">
        <v>98</v>
      </c>
      <c r="B468" s="130" t="s">
        <v>19799</v>
      </c>
      <c r="C468" s="84"/>
      <c r="D468" s="84"/>
      <c r="E468" s="84"/>
      <c r="F468" s="84"/>
      <c r="G468" s="84"/>
      <c r="H468" s="84"/>
      <c r="I468" s="126"/>
    </row>
    <row r="469" spans="1:9" ht="14.25" customHeight="1" x14ac:dyDescent="0.25">
      <c r="A469" s="84"/>
      <c r="B469" s="130" t="s">
        <v>19800</v>
      </c>
      <c r="C469" s="84" t="s">
        <v>19801</v>
      </c>
      <c r="D469" s="151">
        <v>44959</v>
      </c>
      <c r="E469" s="151">
        <v>45049</v>
      </c>
      <c r="F469" s="84" t="s">
        <v>19801</v>
      </c>
      <c r="G469" s="151">
        <v>44973</v>
      </c>
      <c r="H469" s="151">
        <v>45070</v>
      </c>
      <c r="I469" s="126"/>
    </row>
    <row r="470" spans="1:9" ht="14.25" customHeight="1" x14ac:dyDescent="0.25">
      <c r="A470" s="84"/>
      <c r="B470" s="130" t="s">
        <v>19796</v>
      </c>
      <c r="C470" s="84" t="s">
        <v>19474</v>
      </c>
      <c r="D470" s="151">
        <v>44959</v>
      </c>
      <c r="E470" s="151">
        <v>45049</v>
      </c>
      <c r="F470" s="84" t="s">
        <v>19474</v>
      </c>
      <c r="G470" s="151">
        <v>44973</v>
      </c>
      <c r="H470" s="151">
        <v>45070</v>
      </c>
      <c r="I470" s="126"/>
    </row>
    <row r="471" spans="1:9" ht="14.25" customHeight="1" x14ac:dyDescent="0.25">
      <c r="A471" s="84"/>
      <c r="B471" s="130" t="s">
        <v>19802</v>
      </c>
      <c r="C471" s="84" t="s">
        <v>19474</v>
      </c>
      <c r="D471" s="151">
        <v>44959</v>
      </c>
      <c r="E471" s="151">
        <v>45049</v>
      </c>
      <c r="F471" s="84" t="s">
        <v>19474</v>
      </c>
      <c r="G471" s="151">
        <v>44973</v>
      </c>
      <c r="H471" s="151">
        <v>45070</v>
      </c>
      <c r="I471" s="126"/>
    </row>
    <row r="472" spans="1:9" ht="14.25" customHeight="1" x14ac:dyDescent="0.25">
      <c r="A472" s="84"/>
      <c r="B472" s="130" t="s">
        <v>19803</v>
      </c>
      <c r="C472" s="84" t="s">
        <v>19474</v>
      </c>
      <c r="D472" s="151">
        <v>44959</v>
      </c>
      <c r="E472" s="151">
        <v>45049</v>
      </c>
      <c r="F472" s="84" t="s">
        <v>19474</v>
      </c>
      <c r="G472" s="151">
        <v>44973</v>
      </c>
      <c r="H472" s="151">
        <v>45070</v>
      </c>
      <c r="I472" s="126"/>
    </row>
    <row r="473" spans="1:9" ht="14.25" customHeight="1" x14ac:dyDescent="0.25">
      <c r="A473" s="84">
        <v>99</v>
      </c>
      <c r="B473" s="130" t="s">
        <v>19804</v>
      </c>
      <c r="C473" s="84"/>
      <c r="D473" s="84"/>
      <c r="E473" s="84"/>
      <c r="F473" s="84"/>
      <c r="G473" s="84"/>
      <c r="H473" s="84"/>
      <c r="I473" s="126"/>
    </row>
    <row r="474" spans="1:9" ht="14.25" customHeight="1" x14ac:dyDescent="0.25">
      <c r="A474" s="84"/>
      <c r="B474" s="130" t="s">
        <v>19805</v>
      </c>
      <c r="C474" s="84" t="s">
        <v>19806</v>
      </c>
      <c r="D474" s="151">
        <v>44883</v>
      </c>
      <c r="E474" s="151">
        <v>44988</v>
      </c>
      <c r="F474" s="84" t="s">
        <v>19807</v>
      </c>
      <c r="G474" s="151">
        <v>44880</v>
      </c>
      <c r="H474" s="151">
        <v>44985</v>
      </c>
      <c r="I474" s="126"/>
    </row>
    <row r="475" spans="1:9" ht="14.25" customHeight="1" x14ac:dyDescent="0.25">
      <c r="A475" s="84"/>
      <c r="B475" s="130" t="s">
        <v>19808</v>
      </c>
      <c r="C475" s="84" t="s">
        <v>19806</v>
      </c>
      <c r="D475" s="151">
        <v>44883</v>
      </c>
      <c r="E475" s="151">
        <v>44988</v>
      </c>
      <c r="F475" s="84" t="s">
        <v>19807</v>
      </c>
      <c r="G475" s="151">
        <v>44880</v>
      </c>
      <c r="H475" s="151">
        <v>44985</v>
      </c>
      <c r="I475" s="126"/>
    </row>
    <row r="476" spans="1:9" ht="14.25" customHeight="1" x14ac:dyDescent="0.25">
      <c r="A476" s="84"/>
      <c r="B476" s="130" t="s">
        <v>19809</v>
      </c>
      <c r="C476" s="84" t="s">
        <v>19806</v>
      </c>
      <c r="D476" s="151">
        <v>44883</v>
      </c>
      <c r="E476" s="151">
        <v>44988</v>
      </c>
      <c r="F476" s="84" t="s">
        <v>19807</v>
      </c>
      <c r="G476" s="151">
        <v>44880</v>
      </c>
      <c r="H476" s="151">
        <v>44985</v>
      </c>
      <c r="I476" s="126"/>
    </row>
    <row r="477" spans="1:9" ht="14.25" customHeight="1" x14ac:dyDescent="0.25">
      <c r="A477" s="84"/>
      <c r="B477" s="130" t="s">
        <v>19810</v>
      </c>
      <c r="C477" s="84" t="s">
        <v>19806</v>
      </c>
      <c r="D477" s="151">
        <v>44883</v>
      </c>
      <c r="E477" s="151">
        <v>44988</v>
      </c>
      <c r="F477" s="84" t="s">
        <v>19807</v>
      </c>
      <c r="G477" s="151">
        <v>44880</v>
      </c>
      <c r="H477" s="151">
        <v>44985</v>
      </c>
      <c r="I477" s="126"/>
    </row>
    <row r="478" spans="1:9" ht="14.25" customHeight="1" x14ac:dyDescent="0.25">
      <c r="A478" s="84">
        <v>100</v>
      </c>
      <c r="B478" s="130" t="s">
        <v>19811</v>
      </c>
      <c r="C478" s="84"/>
      <c r="D478" s="84"/>
      <c r="E478" s="84"/>
      <c r="F478" s="84"/>
      <c r="G478" s="84"/>
      <c r="H478" s="84"/>
      <c r="I478" s="126"/>
    </row>
    <row r="479" spans="1:9" ht="14.25" customHeight="1" x14ac:dyDescent="0.25">
      <c r="A479" s="84"/>
      <c r="B479" s="130" t="s">
        <v>19812</v>
      </c>
      <c r="C479" s="84" t="s">
        <v>19813</v>
      </c>
      <c r="D479" s="151">
        <v>44890</v>
      </c>
      <c r="E479" s="151">
        <v>44967</v>
      </c>
      <c r="F479" s="84" t="s">
        <v>19814</v>
      </c>
      <c r="G479" s="151">
        <v>44886</v>
      </c>
      <c r="H479" s="151">
        <v>44970</v>
      </c>
      <c r="I479" s="126"/>
    </row>
    <row r="480" spans="1:9" ht="14.25" customHeight="1" x14ac:dyDescent="0.25">
      <c r="A480" s="84"/>
      <c r="B480" s="130" t="s">
        <v>19815</v>
      </c>
      <c r="C480" s="84" t="s">
        <v>19813</v>
      </c>
      <c r="D480" s="151">
        <v>44890</v>
      </c>
      <c r="E480" s="151">
        <v>44967</v>
      </c>
      <c r="F480" s="84" t="s">
        <v>19814</v>
      </c>
      <c r="G480" s="151">
        <v>44886</v>
      </c>
      <c r="H480" s="151">
        <v>44970</v>
      </c>
      <c r="I480" s="126"/>
    </row>
    <row r="481" spans="1:9" ht="14.25" customHeight="1" x14ac:dyDescent="0.25">
      <c r="A481" s="84">
        <v>101</v>
      </c>
      <c r="B481" s="130" t="s">
        <v>19816</v>
      </c>
      <c r="C481" s="84"/>
      <c r="D481" s="84"/>
      <c r="E481" s="84"/>
      <c r="F481" s="84"/>
      <c r="G481" s="84"/>
      <c r="H481" s="84"/>
      <c r="I481" s="126"/>
    </row>
    <row r="482" spans="1:9" ht="14.25" customHeight="1" x14ac:dyDescent="0.25">
      <c r="A482" s="84"/>
      <c r="B482" s="130" t="s">
        <v>19817</v>
      </c>
      <c r="C482" s="84"/>
      <c r="D482" s="84"/>
      <c r="E482" s="84"/>
      <c r="F482" s="84"/>
      <c r="G482" s="84"/>
      <c r="H482" s="84"/>
      <c r="I482" s="126"/>
    </row>
    <row r="483" spans="1:9" ht="14.25" customHeight="1" x14ac:dyDescent="0.25">
      <c r="A483" s="84"/>
      <c r="B483" s="130" t="s">
        <v>19818</v>
      </c>
      <c r="C483" s="84" t="s">
        <v>19801</v>
      </c>
      <c r="D483" s="151">
        <v>44888</v>
      </c>
      <c r="E483" s="151">
        <v>45000</v>
      </c>
      <c r="F483" s="84" t="s">
        <v>19814</v>
      </c>
      <c r="G483" s="151">
        <v>44908</v>
      </c>
      <c r="H483" s="151">
        <v>44963</v>
      </c>
      <c r="I483" s="126"/>
    </row>
    <row r="484" spans="1:9" ht="14.25" customHeight="1" x14ac:dyDescent="0.25">
      <c r="A484" s="84"/>
      <c r="B484" s="130" t="s">
        <v>19819</v>
      </c>
      <c r="C484" s="84" t="s">
        <v>19801</v>
      </c>
      <c r="D484" s="151">
        <v>44888</v>
      </c>
      <c r="E484" s="151">
        <v>45000</v>
      </c>
      <c r="F484" s="84" t="s">
        <v>19814</v>
      </c>
      <c r="G484" s="151">
        <v>44908</v>
      </c>
      <c r="H484" s="151">
        <v>44963</v>
      </c>
      <c r="I484" s="126"/>
    </row>
    <row r="485" spans="1:9" ht="14.25" customHeight="1" x14ac:dyDescent="0.25">
      <c r="A485" s="84"/>
      <c r="B485" s="130" t="s">
        <v>19820</v>
      </c>
      <c r="C485" s="84" t="s">
        <v>19801</v>
      </c>
      <c r="D485" s="151">
        <v>44888</v>
      </c>
      <c r="E485" s="151">
        <v>45000</v>
      </c>
      <c r="F485" s="84" t="s">
        <v>19814</v>
      </c>
      <c r="G485" s="151">
        <v>44908</v>
      </c>
      <c r="H485" s="151">
        <v>44963</v>
      </c>
      <c r="I485" s="126"/>
    </row>
    <row r="486" spans="1:9" ht="14.25" customHeight="1" x14ac:dyDescent="0.25">
      <c r="A486" s="84"/>
      <c r="B486" s="130" t="s">
        <v>19821</v>
      </c>
      <c r="C486" s="84" t="s">
        <v>19801</v>
      </c>
      <c r="D486" s="151">
        <v>44888</v>
      </c>
      <c r="E486" s="151">
        <v>45000</v>
      </c>
      <c r="F486" s="84" t="s">
        <v>19814</v>
      </c>
      <c r="G486" s="151">
        <v>44908</v>
      </c>
      <c r="H486" s="151">
        <v>44963</v>
      </c>
      <c r="I486" s="126"/>
    </row>
    <row r="487" spans="1:9" ht="14.25" customHeight="1" x14ac:dyDescent="0.25">
      <c r="A487" s="84"/>
      <c r="B487" s="130" t="s">
        <v>19822</v>
      </c>
      <c r="C487" s="84" t="s">
        <v>19801</v>
      </c>
      <c r="D487" s="151">
        <v>44888</v>
      </c>
      <c r="E487" s="151">
        <v>45000</v>
      </c>
      <c r="F487" s="84" t="s">
        <v>19814</v>
      </c>
      <c r="G487" s="151">
        <v>44908</v>
      </c>
      <c r="H487" s="151">
        <v>44963</v>
      </c>
      <c r="I487" s="126"/>
    </row>
    <row r="488" spans="1:9" ht="14.25" customHeight="1" x14ac:dyDescent="0.25">
      <c r="A488" s="84"/>
      <c r="B488" s="130" t="s">
        <v>19823</v>
      </c>
      <c r="C488" s="84" t="s">
        <v>19801</v>
      </c>
      <c r="D488" s="151">
        <v>44888</v>
      </c>
      <c r="E488" s="151">
        <v>45000</v>
      </c>
      <c r="F488" s="84" t="s">
        <v>19814</v>
      </c>
      <c r="G488" s="151">
        <v>44908</v>
      </c>
      <c r="H488" s="151">
        <v>44963</v>
      </c>
      <c r="I488" s="126"/>
    </row>
    <row r="489" spans="1:9" ht="14.25" customHeight="1" x14ac:dyDescent="0.25">
      <c r="A489" s="84"/>
      <c r="B489" s="130" t="s">
        <v>19824</v>
      </c>
      <c r="C489" s="84" t="s">
        <v>19801</v>
      </c>
      <c r="D489" s="151">
        <v>44888</v>
      </c>
      <c r="E489" s="151">
        <v>45000</v>
      </c>
      <c r="F489" s="84" t="s">
        <v>19814</v>
      </c>
      <c r="G489" s="151">
        <v>44908</v>
      </c>
      <c r="H489" s="151">
        <v>44963</v>
      </c>
      <c r="I489" s="126"/>
    </row>
    <row r="490" spans="1:9" ht="14.25" customHeight="1" x14ac:dyDescent="0.25">
      <c r="A490" s="84">
        <v>102</v>
      </c>
      <c r="B490" s="130" t="s">
        <v>19825</v>
      </c>
      <c r="C490" s="84"/>
      <c r="D490" s="84"/>
      <c r="E490" s="84"/>
      <c r="F490" s="84"/>
      <c r="G490" s="84"/>
      <c r="H490" s="84"/>
      <c r="I490" s="126"/>
    </row>
    <row r="491" spans="1:9" ht="14.25" customHeight="1" x14ac:dyDescent="0.25">
      <c r="A491" s="84"/>
      <c r="B491" s="130" t="s">
        <v>19826</v>
      </c>
      <c r="C491" s="84" t="s">
        <v>19801</v>
      </c>
      <c r="D491" s="151">
        <v>44854</v>
      </c>
      <c r="E491" s="151">
        <v>45001</v>
      </c>
      <c r="F491" s="84" t="s">
        <v>19801</v>
      </c>
      <c r="G491" s="151">
        <v>44847</v>
      </c>
      <c r="H491" s="151">
        <v>45008</v>
      </c>
      <c r="I491" s="126"/>
    </row>
    <row r="492" spans="1:9" ht="14.25" customHeight="1" x14ac:dyDescent="0.25">
      <c r="A492" s="84"/>
      <c r="B492" s="130" t="s">
        <v>19827</v>
      </c>
      <c r="C492" s="84" t="s">
        <v>19801</v>
      </c>
      <c r="D492" s="151">
        <v>44851</v>
      </c>
      <c r="E492" s="151">
        <v>44998</v>
      </c>
      <c r="F492" s="84" t="s">
        <v>19801</v>
      </c>
      <c r="G492" s="151">
        <v>44844</v>
      </c>
      <c r="H492" s="151">
        <v>45005</v>
      </c>
      <c r="I492" s="126"/>
    </row>
    <row r="493" spans="1:9" ht="14.25" customHeight="1" x14ac:dyDescent="0.25">
      <c r="A493" s="84"/>
      <c r="B493" s="130" t="s">
        <v>19828</v>
      </c>
      <c r="C493" s="84" t="s">
        <v>19801</v>
      </c>
      <c r="D493" s="151">
        <v>44852</v>
      </c>
      <c r="E493" s="151">
        <v>45002</v>
      </c>
      <c r="F493" s="84" t="s">
        <v>19801</v>
      </c>
      <c r="G493" s="151">
        <v>44845</v>
      </c>
      <c r="H493" s="151">
        <v>45009</v>
      </c>
      <c r="I493" s="126"/>
    </row>
    <row r="494" spans="1:9" ht="14.25" customHeight="1" x14ac:dyDescent="0.25">
      <c r="A494" s="84"/>
      <c r="B494" s="130" t="s">
        <v>19829</v>
      </c>
      <c r="C494" s="84" t="s">
        <v>19801</v>
      </c>
      <c r="D494" s="151">
        <v>44853</v>
      </c>
      <c r="E494" s="151">
        <v>45000</v>
      </c>
      <c r="F494" s="84" t="s">
        <v>19801</v>
      </c>
      <c r="G494" s="151">
        <v>44846</v>
      </c>
      <c r="H494" s="151">
        <v>45007</v>
      </c>
      <c r="I494" s="126"/>
    </row>
    <row r="495" spans="1:9" ht="14.25" customHeight="1" x14ac:dyDescent="0.25">
      <c r="A495" s="84"/>
      <c r="B495" s="130" t="s">
        <v>19830</v>
      </c>
      <c r="C495" s="84" t="s">
        <v>19801</v>
      </c>
      <c r="D495" s="151">
        <v>44854</v>
      </c>
      <c r="E495" s="151">
        <v>45001</v>
      </c>
      <c r="F495" s="84" t="s">
        <v>19801</v>
      </c>
      <c r="G495" s="151">
        <v>44847</v>
      </c>
      <c r="H495" s="151">
        <v>45008</v>
      </c>
      <c r="I495" s="126"/>
    </row>
    <row r="496" spans="1:9" ht="14.25" customHeight="1" x14ac:dyDescent="0.25">
      <c r="A496" s="84"/>
      <c r="B496" s="130" t="s">
        <v>19831</v>
      </c>
      <c r="C496" s="84" t="s">
        <v>19801</v>
      </c>
      <c r="D496" s="151">
        <v>44853</v>
      </c>
      <c r="E496" s="151">
        <v>45000</v>
      </c>
      <c r="F496" s="84" t="s">
        <v>19801</v>
      </c>
      <c r="G496" s="151">
        <v>44846</v>
      </c>
      <c r="H496" s="151">
        <v>45007</v>
      </c>
      <c r="I496" s="126"/>
    </row>
    <row r="497" spans="1:9" ht="14.25" customHeight="1" x14ac:dyDescent="0.25">
      <c r="A497" s="84"/>
      <c r="B497" s="130" t="s">
        <v>19832</v>
      </c>
      <c r="C497" s="84" t="s">
        <v>19801</v>
      </c>
      <c r="D497" s="151">
        <v>44852</v>
      </c>
      <c r="E497" s="151">
        <v>44999</v>
      </c>
      <c r="F497" s="84" t="s">
        <v>19801</v>
      </c>
      <c r="G497" s="151">
        <v>44845</v>
      </c>
      <c r="H497" s="151">
        <v>45006</v>
      </c>
      <c r="I497" s="126"/>
    </row>
    <row r="498" spans="1:9" ht="14.25" customHeight="1" x14ac:dyDescent="0.25">
      <c r="A498" s="84"/>
      <c r="B498" s="130" t="s">
        <v>19833</v>
      </c>
      <c r="C498" s="84" t="s">
        <v>19801</v>
      </c>
      <c r="D498" s="151">
        <v>44851</v>
      </c>
      <c r="E498" s="151">
        <v>44998</v>
      </c>
      <c r="F498" s="84" t="s">
        <v>19801</v>
      </c>
      <c r="G498" s="151">
        <v>44844</v>
      </c>
      <c r="H498" s="151">
        <v>45005</v>
      </c>
      <c r="I498" s="126"/>
    </row>
    <row r="499" spans="1:9" ht="14.25" customHeight="1" x14ac:dyDescent="0.25">
      <c r="A499" s="84">
        <v>103</v>
      </c>
      <c r="B499" s="130" t="s">
        <v>19834</v>
      </c>
      <c r="C499" s="84" t="s">
        <v>19801</v>
      </c>
      <c r="D499" s="84"/>
      <c r="E499" s="84"/>
      <c r="F499" s="84"/>
      <c r="G499" s="84"/>
      <c r="H499" s="84"/>
      <c r="I499" s="126"/>
    </row>
    <row r="500" spans="1:9" ht="14.25" customHeight="1" x14ac:dyDescent="0.25">
      <c r="A500" s="84"/>
      <c r="B500" s="130" t="s">
        <v>19835</v>
      </c>
      <c r="C500" s="84" t="s">
        <v>19801</v>
      </c>
      <c r="D500" s="151">
        <v>44838</v>
      </c>
      <c r="E500" s="151">
        <v>44994</v>
      </c>
      <c r="F500" s="84" t="s">
        <v>19801</v>
      </c>
      <c r="G500" s="151">
        <v>44909</v>
      </c>
      <c r="H500" s="151">
        <v>45008</v>
      </c>
      <c r="I500" s="126"/>
    </row>
    <row r="501" spans="1:9" ht="14.25" customHeight="1" x14ac:dyDescent="0.25">
      <c r="A501" s="84"/>
      <c r="B501" s="130" t="s">
        <v>19836</v>
      </c>
      <c r="C501" s="84" t="s">
        <v>19801</v>
      </c>
      <c r="D501" s="151">
        <v>44838</v>
      </c>
      <c r="E501" s="151">
        <v>44994</v>
      </c>
      <c r="F501" s="84" t="s">
        <v>19801</v>
      </c>
      <c r="G501" s="151">
        <v>44909</v>
      </c>
      <c r="H501" s="151">
        <v>45008</v>
      </c>
      <c r="I501" s="126"/>
    </row>
    <row r="502" spans="1:9" ht="14.25" customHeight="1" x14ac:dyDescent="0.25">
      <c r="A502" s="84">
        <v>104</v>
      </c>
      <c r="B502" s="130" t="s">
        <v>19837</v>
      </c>
      <c r="C502" s="84"/>
      <c r="D502" s="84"/>
      <c r="E502" s="84"/>
      <c r="F502" s="84"/>
      <c r="G502" s="84"/>
      <c r="H502" s="84"/>
      <c r="I502" s="126"/>
    </row>
    <row r="503" spans="1:9" ht="14.25" customHeight="1" x14ac:dyDescent="0.25">
      <c r="A503" s="84"/>
      <c r="B503" s="130" t="s">
        <v>19838</v>
      </c>
      <c r="C503" s="84" t="s">
        <v>19686</v>
      </c>
      <c r="D503" s="151">
        <v>44840</v>
      </c>
      <c r="E503" s="151">
        <v>44987</v>
      </c>
      <c r="F503" s="84" t="s">
        <v>19687</v>
      </c>
      <c r="G503" s="151">
        <v>44826</v>
      </c>
      <c r="H503" s="151">
        <v>44963</v>
      </c>
      <c r="I503" s="126"/>
    </row>
    <row r="504" spans="1:9" ht="14.25" customHeight="1" x14ac:dyDescent="0.25">
      <c r="A504" s="84"/>
      <c r="B504" s="130" t="s">
        <v>19839</v>
      </c>
      <c r="C504" s="84" t="s">
        <v>19686</v>
      </c>
      <c r="D504" s="151">
        <v>44845</v>
      </c>
      <c r="E504" s="151">
        <v>45002</v>
      </c>
      <c r="F504" s="84" t="s">
        <v>19687</v>
      </c>
      <c r="G504" s="151">
        <v>44831</v>
      </c>
      <c r="H504" s="151">
        <v>44973</v>
      </c>
      <c r="I504" s="126"/>
    </row>
    <row r="505" spans="1:9" ht="14.25" customHeight="1" x14ac:dyDescent="0.25">
      <c r="A505" s="84"/>
      <c r="B505" s="130" t="s">
        <v>19840</v>
      </c>
      <c r="C505" s="84" t="s">
        <v>19686</v>
      </c>
      <c r="D505" s="151">
        <v>44839</v>
      </c>
      <c r="E505" s="151">
        <v>44988</v>
      </c>
      <c r="F505" s="84" t="s">
        <v>19687</v>
      </c>
      <c r="G505" s="151">
        <v>44827</v>
      </c>
      <c r="H505" s="151">
        <v>44964</v>
      </c>
      <c r="I505" s="126"/>
    </row>
    <row r="506" spans="1:9" ht="14.25" customHeight="1" x14ac:dyDescent="0.25">
      <c r="A506" s="84"/>
      <c r="B506" s="130" t="s">
        <v>19841</v>
      </c>
      <c r="C506" s="84" t="s">
        <v>19686</v>
      </c>
      <c r="D506" s="151">
        <v>44846</v>
      </c>
      <c r="E506" s="151">
        <v>44999</v>
      </c>
      <c r="F506" s="84" t="s">
        <v>19687</v>
      </c>
      <c r="G506" s="151">
        <v>44823</v>
      </c>
      <c r="H506" s="151">
        <v>44970</v>
      </c>
      <c r="I506" s="126"/>
    </row>
    <row r="507" spans="1:9" ht="14.25" customHeight="1" x14ac:dyDescent="0.25">
      <c r="A507" s="84"/>
      <c r="B507" s="130" t="s">
        <v>19842</v>
      </c>
      <c r="C507" s="84" t="s">
        <v>19686</v>
      </c>
      <c r="D507" s="151">
        <v>44844</v>
      </c>
      <c r="E507" s="151">
        <v>44991</v>
      </c>
      <c r="F507" s="84" t="s">
        <v>19687</v>
      </c>
      <c r="G507" s="151">
        <v>44825</v>
      </c>
      <c r="H507" s="151">
        <v>44965</v>
      </c>
      <c r="I507" s="126"/>
    </row>
    <row r="508" spans="1:9" ht="14.25" customHeight="1" x14ac:dyDescent="0.25">
      <c r="A508" s="84"/>
      <c r="B508" s="130" t="s">
        <v>19843</v>
      </c>
      <c r="C508" s="84" t="s">
        <v>19686</v>
      </c>
      <c r="D508" s="151">
        <v>44841</v>
      </c>
      <c r="E508" s="151">
        <v>44995</v>
      </c>
      <c r="F508" s="84" t="s">
        <v>19687</v>
      </c>
      <c r="G508" s="151">
        <v>44824</v>
      </c>
      <c r="H508" s="151">
        <v>44966</v>
      </c>
      <c r="I508" s="126"/>
    </row>
    <row r="509" spans="1:9" ht="14.25" customHeight="1" x14ac:dyDescent="0.25">
      <c r="A509" s="84"/>
      <c r="B509" s="130" t="s">
        <v>19844</v>
      </c>
      <c r="C509" s="84" t="s">
        <v>19686</v>
      </c>
      <c r="D509" s="151">
        <v>44840</v>
      </c>
      <c r="E509" s="151">
        <v>44987</v>
      </c>
      <c r="F509" s="84" t="s">
        <v>19687</v>
      </c>
      <c r="G509" s="151">
        <v>44826</v>
      </c>
      <c r="H509" s="151">
        <v>44963</v>
      </c>
      <c r="I509" s="126"/>
    </row>
    <row r="510" spans="1:9" ht="14.25" customHeight="1" x14ac:dyDescent="0.25">
      <c r="A510" s="84"/>
      <c r="B510" s="130" t="s">
        <v>19845</v>
      </c>
      <c r="C510" s="84" t="s">
        <v>19686</v>
      </c>
      <c r="D510" s="151">
        <v>44839</v>
      </c>
      <c r="E510" s="151">
        <v>44988</v>
      </c>
      <c r="F510" s="84" t="s">
        <v>19687</v>
      </c>
      <c r="G510" s="151">
        <v>44827</v>
      </c>
      <c r="H510" s="151">
        <v>44964</v>
      </c>
      <c r="I510" s="126"/>
    </row>
    <row r="511" spans="1:9" ht="14.25" customHeight="1" x14ac:dyDescent="0.25">
      <c r="A511" s="84"/>
      <c r="B511" s="130" t="s">
        <v>19846</v>
      </c>
      <c r="C511" s="84" t="s">
        <v>19686</v>
      </c>
      <c r="D511" s="151">
        <v>44844</v>
      </c>
      <c r="E511" s="151">
        <v>44991</v>
      </c>
      <c r="F511" s="84" t="s">
        <v>19687</v>
      </c>
      <c r="G511" s="151">
        <v>44825</v>
      </c>
      <c r="H511" s="151">
        <v>44965</v>
      </c>
      <c r="I511" s="126"/>
    </row>
    <row r="512" spans="1:9" ht="14.25" customHeight="1" x14ac:dyDescent="0.25">
      <c r="A512" s="84"/>
      <c r="B512" s="130" t="s">
        <v>19847</v>
      </c>
      <c r="C512" s="84" t="s">
        <v>19686</v>
      </c>
      <c r="D512" s="151">
        <v>44845</v>
      </c>
      <c r="E512" s="151">
        <v>45002</v>
      </c>
      <c r="F512" s="84" t="s">
        <v>19687</v>
      </c>
      <c r="G512" s="151">
        <v>44831</v>
      </c>
      <c r="H512" s="151">
        <v>44973</v>
      </c>
      <c r="I512" s="126"/>
    </row>
    <row r="513" spans="1:9" ht="14.25" customHeight="1" x14ac:dyDescent="0.25">
      <c r="A513" s="84"/>
      <c r="B513" s="130" t="s">
        <v>19848</v>
      </c>
      <c r="C513" s="84" t="s">
        <v>19686</v>
      </c>
      <c r="D513" s="151">
        <v>44846</v>
      </c>
      <c r="E513" s="151">
        <v>410241</v>
      </c>
      <c r="F513" s="84" t="s">
        <v>19687</v>
      </c>
      <c r="G513" s="151">
        <v>44823</v>
      </c>
      <c r="H513" s="151">
        <v>44970</v>
      </c>
      <c r="I513" s="126"/>
    </row>
    <row r="514" spans="1:9" ht="14.25" customHeight="1" x14ac:dyDescent="0.25">
      <c r="A514" s="84">
        <v>105</v>
      </c>
      <c r="B514" s="130" t="s">
        <v>19849</v>
      </c>
      <c r="C514" s="84"/>
      <c r="D514" s="84"/>
      <c r="E514" s="84"/>
      <c r="F514" s="84"/>
      <c r="G514" s="84"/>
      <c r="H514" s="84"/>
      <c r="I514" s="126"/>
    </row>
    <row r="515" spans="1:9" ht="14.25" customHeight="1" x14ac:dyDescent="0.25">
      <c r="A515" s="84"/>
      <c r="B515" s="130" t="s">
        <v>19850</v>
      </c>
      <c r="C515" s="84" t="s">
        <v>19801</v>
      </c>
      <c r="D515" s="151">
        <v>44853</v>
      </c>
      <c r="E515" s="151">
        <v>45000</v>
      </c>
      <c r="F515" s="84" t="s">
        <v>19801</v>
      </c>
      <c r="G515" s="151">
        <v>44881</v>
      </c>
      <c r="H515" s="151">
        <v>44972</v>
      </c>
      <c r="I515" s="126"/>
    </row>
    <row r="516" spans="1:9" ht="14.25" customHeight="1" x14ac:dyDescent="0.25">
      <c r="A516" s="84"/>
      <c r="B516" s="130" t="s">
        <v>19851</v>
      </c>
      <c r="C516" s="84" t="s">
        <v>19801</v>
      </c>
      <c r="D516" s="151">
        <v>44851</v>
      </c>
      <c r="E516" s="151">
        <v>44999</v>
      </c>
      <c r="F516" s="84" t="s">
        <v>19801</v>
      </c>
      <c r="G516" s="151">
        <v>44880</v>
      </c>
      <c r="H516" s="151">
        <v>44971</v>
      </c>
      <c r="I516" s="126"/>
    </row>
    <row r="517" spans="1:9" ht="14.25" customHeight="1" x14ac:dyDescent="0.25">
      <c r="A517" s="84"/>
      <c r="B517" s="130" t="s">
        <v>19852</v>
      </c>
      <c r="C517" s="84" t="s">
        <v>19801</v>
      </c>
      <c r="D517" s="151">
        <v>44852</v>
      </c>
      <c r="E517" s="151">
        <v>44998</v>
      </c>
      <c r="F517" s="84" t="s">
        <v>19801</v>
      </c>
      <c r="G517" s="151">
        <v>44879</v>
      </c>
      <c r="H517" s="151">
        <v>44970</v>
      </c>
      <c r="I517" s="126"/>
    </row>
    <row r="518" spans="1:9" ht="14.25" customHeight="1" x14ac:dyDescent="0.25">
      <c r="A518" s="84"/>
      <c r="B518" s="130" t="s">
        <v>19853</v>
      </c>
      <c r="C518" s="84" t="s">
        <v>19801</v>
      </c>
      <c r="D518" s="151">
        <v>44851</v>
      </c>
      <c r="E518" s="151">
        <v>44999</v>
      </c>
      <c r="F518" s="84" t="s">
        <v>19801</v>
      </c>
      <c r="G518" s="151">
        <v>44880</v>
      </c>
      <c r="H518" s="151">
        <v>44971</v>
      </c>
      <c r="I518" s="126"/>
    </row>
    <row r="519" spans="1:9" ht="14.25" customHeight="1" x14ac:dyDescent="0.25">
      <c r="A519" s="84">
        <v>106</v>
      </c>
      <c r="B519" s="130" t="s">
        <v>19854</v>
      </c>
      <c r="C519" s="84" t="s">
        <v>9946</v>
      </c>
      <c r="D519" s="151">
        <v>44846</v>
      </c>
      <c r="E519" s="151">
        <v>45000</v>
      </c>
      <c r="F519" s="84" t="s">
        <v>636</v>
      </c>
      <c r="G519" s="151">
        <v>44909</v>
      </c>
      <c r="H519" s="151">
        <v>45084</v>
      </c>
      <c r="I519" s="126"/>
    </row>
    <row r="520" spans="1:9" ht="14.25" customHeight="1" x14ac:dyDescent="0.25">
      <c r="A520" s="84"/>
      <c r="B520" s="130" t="s">
        <v>19855</v>
      </c>
      <c r="C520" s="84" t="s">
        <v>9946</v>
      </c>
      <c r="D520" s="151">
        <v>44846</v>
      </c>
      <c r="E520" s="151">
        <v>45000</v>
      </c>
      <c r="F520" s="84" t="s">
        <v>636</v>
      </c>
      <c r="G520" s="151">
        <v>44909</v>
      </c>
      <c r="H520" s="151">
        <v>45084</v>
      </c>
      <c r="I520" s="126"/>
    </row>
    <row r="521" spans="1:9" ht="14.25" customHeight="1" x14ac:dyDescent="0.25">
      <c r="A521" s="84"/>
      <c r="B521" s="130" t="s">
        <v>19856</v>
      </c>
      <c r="C521" s="84" t="s">
        <v>9946</v>
      </c>
      <c r="D521" s="151">
        <v>44846</v>
      </c>
      <c r="E521" s="151">
        <v>45000</v>
      </c>
      <c r="F521" s="84" t="s">
        <v>636</v>
      </c>
      <c r="G521" s="151">
        <v>44909</v>
      </c>
      <c r="H521" s="151">
        <v>45084</v>
      </c>
      <c r="I521" s="126"/>
    </row>
    <row r="522" spans="1:9" ht="14.25" customHeight="1" x14ac:dyDescent="0.25">
      <c r="A522" s="84">
        <v>107</v>
      </c>
      <c r="B522" s="130" t="s">
        <v>19857</v>
      </c>
      <c r="C522" s="84"/>
      <c r="D522" s="84"/>
      <c r="E522" s="84"/>
      <c r="F522" s="84"/>
      <c r="G522" s="84"/>
      <c r="H522" s="84"/>
      <c r="I522" s="126"/>
    </row>
    <row r="523" spans="1:9" ht="14.25" customHeight="1" x14ac:dyDescent="0.25">
      <c r="A523" s="84"/>
      <c r="B523" s="130" t="s">
        <v>19858</v>
      </c>
      <c r="C523" s="84" t="s">
        <v>19801</v>
      </c>
      <c r="D523" s="151">
        <v>44854</v>
      </c>
      <c r="E523" s="151">
        <v>45020</v>
      </c>
      <c r="F523" s="84" t="s">
        <v>19801</v>
      </c>
      <c r="G523" s="151">
        <v>44880</v>
      </c>
      <c r="H523" s="151">
        <v>45022</v>
      </c>
      <c r="I523" s="126"/>
    </row>
    <row r="524" spans="1:9" ht="14.25" customHeight="1" x14ac:dyDescent="0.25">
      <c r="A524" s="84"/>
      <c r="B524" s="130" t="s">
        <v>19859</v>
      </c>
      <c r="C524" s="84" t="s">
        <v>19801</v>
      </c>
      <c r="D524" s="151">
        <v>44854</v>
      </c>
      <c r="E524" s="151">
        <v>45020</v>
      </c>
      <c r="F524" s="84" t="s">
        <v>19801</v>
      </c>
      <c r="G524" s="151">
        <v>44880</v>
      </c>
      <c r="H524" s="151">
        <v>45022</v>
      </c>
      <c r="I524" s="126"/>
    </row>
    <row r="525" spans="1:9" ht="14.25" customHeight="1" x14ac:dyDescent="0.25">
      <c r="A525" s="84"/>
      <c r="B525" s="130" t="s">
        <v>19860</v>
      </c>
      <c r="C525" s="84" t="s">
        <v>19801</v>
      </c>
      <c r="D525" s="151">
        <v>44854</v>
      </c>
      <c r="E525" s="151">
        <v>45020</v>
      </c>
      <c r="F525" s="84" t="s">
        <v>19801</v>
      </c>
      <c r="G525" s="151">
        <v>44880</v>
      </c>
      <c r="H525" s="151">
        <v>45022</v>
      </c>
      <c r="I525" s="126"/>
    </row>
    <row r="526" spans="1:9" ht="14.25" customHeight="1" x14ac:dyDescent="0.25">
      <c r="A526" s="84"/>
      <c r="B526" s="130" t="s">
        <v>19861</v>
      </c>
      <c r="C526" s="84" t="s">
        <v>19801</v>
      </c>
      <c r="D526" s="151">
        <v>44854</v>
      </c>
      <c r="E526" s="151">
        <v>45020</v>
      </c>
      <c r="F526" s="84" t="s">
        <v>19801</v>
      </c>
      <c r="G526" s="151">
        <v>44880</v>
      </c>
      <c r="H526" s="151">
        <v>45022</v>
      </c>
      <c r="I526" s="126"/>
    </row>
    <row r="527" spans="1:9" ht="14.25" customHeight="1" x14ac:dyDescent="0.25">
      <c r="A527" s="84"/>
      <c r="B527" s="130" t="s">
        <v>19862</v>
      </c>
      <c r="C527" s="84" t="s">
        <v>19801</v>
      </c>
      <c r="D527" s="151">
        <v>44854</v>
      </c>
      <c r="E527" s="151">
        <v>45020</v>
      </c>
      <c r="F527" s="84" t="s">
        <v>19801</v>
      </c>
      <c r="G527" s="151">
        <v>44880</v>
      </c>
      <c r="H527" s="151">
        <v>45022</v>
      </c>
      <c r="I527" s="126"/>
    </row>
    <row r="528" spans="1:9" ht="14.25" customHeight="1" x14ac:dyDescent="0.25">
      <c r="A528" s="84"/>
      <c r="B528" s="130" t="s">
        <v>19863</v>
      </c>
      <c r="C528" s="84" t="s">
        <v>19801</v>
      </c>
      <c r="D528" s="151">
        <v>44854</v>
      </c>
      <c r="E528" s="151">
        <v>45020</v>
      </c>
      <c r="F528" s="84" t="s">
        <v>19801</v>
      </c>
      <c r="G528" s="151">
        <v>44880</v>
      </c>
      <c r="H528" s="151">
        <v>45022</v>
      </c>
      <c r="I528" s="126"/>
    </row>
    <row r="529" spans="1:9" ht="14.25" customHeight="1" x14ac:dyDescent="0.25">
      <c r="A529" s="84"/>
      <c r="B529" s="130" t="s">
        <v>19864</v>
      </c>
      <c r="C529" s="84" t="s">
        <v>19801</v>
      </c>
      <c r="D529" s="151">
        <v>44854</v>
      </c>
      <c r="E529" s="151">
        <v>45020</v>
      </c>
      <c r="F529" s="84" t="s">
        <v>19801</v>
      </c>
      <c r="G529" s="151">
        <v>44880</v>
      </c>
      <c r="H529" s="151">
        <v>45022</v>
      </c>
      <c r="I529" s="126"/>
    </row>
    <row r="530" spans="1:9" ht="14.25" customHeight="1" x14ac:dyDescent="0.25">
      <c r="A530" s="84"/>
      <c r="B530" s="130" t="s">
        <v>19865</v>
      </c>
      <c r="C530" s="84" t="s">
        <v>19801</v>
      </c>
      <c r="D530" s="151">
        <v>44854</v>
      </c>
      <c r="E530" s="151">
        <v>45020</v>
      </c>
      <c r="F530" s="84" t="s">
        <v>19801</v>
      </c>
      <c r="G530" s="151">
        <v>44880</v>
      </c>
      <c r="H530" s="151">
        <v>45022</v>
      </c>
      <c r="I530" s="126"/>
    </row>
    <row r="531" spans="1:9" ht="14.25" customHeight="1" x14ac:dyDescent="0.25">
      <c r="A531" s="84"/>
      <c r="B531" s="130" t="s">
        <v>19866</v>
      </c>
      <c r="C531" s="84" t="s">
        <v>19801</v>
      </c>
      <c r="D531" s="151">
        <v>44854</v>
      </c>
      <c r="E531" s="151">
        <v>45020</v>
      </c>
      <c r="F531" s="84" t="s">
        <v>19801</v>
      </c>
      <c r="G531" s="151">
        <v>44880</v>
      </c>
      <c r="H531" s="151">
        <v>45022</v>
      </c>
      <c r="I531" s="126"/>
    </row>
    <row r="532" spans="1:9" ht="14.25" customHeight="1" x14ac:dyDescent="0.25">
      <c r="A532" s="84"/>
      <c r="B532" s="130" t="s">
        <v>19867</v>
      </c>
      <c r="C532" s="84" t="s">
        <v>19801</v>
      </c>
      <c r="D532" s="151">
        <v>44854</v>
      </c>
      <c r="E532" s="151">
        <v>45020</v>
      </c>
      <c r="F532" s="84" t="s">
        <v>19801</v>
      </c>
      <c r="G532" s="151">
        <v>44880</v>
      </c>
      <c r="H532" s="151">
        <v>45022</v>
      </c>
      <c r="I532" s="126"/>
    </row>
    <row r="533" spans="1:9" ht="14.25" customHeight="1" x14ac:dyDescent="0.25">
      <c r="A533" s="84"/>
      <c r="B533" s="130" t="s">
        <v>19868</v>
      </c>
      <c r="C533" s="84" t="s">
        <v>19801</v>
      </c>
      <c r="D533" s="151">
        <v>44854</v>
      </c>
      <c r="E533" s="151">
        <v>45020</v>
      </c>
      <c r="F533" s="84" t="s">
        <v>19801</v>
      </c>
      <c r="G533" s="151">
        <v>44880</v>
      </c>
      <c r="H533" s="151">
        <v>45022</v>
      </c>
      <c r="I533" s="126"/>
    </row>
    <row r="534" spans="1:9" ht="14.25" customHeight="1" x14ac:dyDescent="0.25">
      <c r="A534" s="84"/>
      <c r="B534" s="130" t="s">
        <v>19683</v>
      </c>
      <c r="C534" s="84" t="s">
        <v>19801</v>
      </c>
      <c r="D534" s="151">
        <v>44854</v>
      </c>
      <c r="E534" s="151">
        <v>45020</v>
      </c>
      <c r="F534" s="84" t="s">
        <v>19801</v>
      </c>
      <c r="G534" s="151">
        <v>44880</v>
      </c>
      <c r="H534" s="151">
        <v>45022</v>
      </c>
      <c r="I534" s="126"/>
    </row>
    <row r="535" spans="1:9" ht="14.25" customHeight="1" x14ac:dyDescent="0.25">
      <c r="A535" s="84"/>
      <c r="B535" s="130" t="s">
        <v>19869</v>
      </c>
      <c r="C535" s="84" t="s">
        <v>19801</v>
      </c>
      <c r="D535" s="151">
        <v>44854</v>
      </c>
      <c r="E535" s="151">
        <v>45020</v>
      </c>
      <c r="F535" s="84" t="s">
        <v>19801</v>
      </c>
      <c r="G535" s="151">
        <v>44880</v>
      </c>
      <c r="H535" s="151">
        <v>45022</v>
      </c>
      <c r="I535" s="126"/>
    </row>
    <row r="536" spans="1:9" ht="14.25" customHeight="1" x14ac:dyDescent="0.25">
      <c r="A536" s="84">
        <v>108</v>
      </c>
      <c r="B536" s="130" t="s">
        <v>19870</v>
      </c>
      <c r="C536" s="84"/>
      <c r="D536" s="84"/>
      <c r="E536" s="84"/>
      <c r="F536" s="84"/>
      <c r="G536" s="84"/>
      <c r="H536" s="84"/>
      <c r="I536" s="126"/>
    </row>
    <row r="537" spans="1:9" ht="14.25" customHeight="1" x14ac:dyDescent="0.25">
      <c r="A537" s="84"/>
      <c r="B537" s="130" t="s">
        <v>19871</v>
      </c>
      <c r="C537" s="84" t="s">
        <v>19801</v>
      </c>
      <c r="D537" s="151">
        <v>44848</v>
      </c>
      <c r="E537" s="151">
        <v>45040</v>
      </c>
      <c r="F537" s="84" t="s">
        <v>19801</v>
      </c>
      <c r="G537" s="151">
        <v>44831</v>
      </c>
      <c r="H537" s="151">
        <v>45055</v>
      </c>
      <c r="I537" s="126"/>
    </row>
    <row r="538" spans="1:9" ht="14.25" customHeight="1" x14ac:dyDescent="0.25">
      <c r="A538" s="84"/>
      <c r="B538" s="130" t="s">
        <v>19872</v>
      </c>
      <c r="C538" s="84" t="s">
        <v>19801</v>
      </c>
      <c r="D538" s="151">
        <v>44848</v>
      </c>
      <c r="E538" s="151">
        <v>45040</v>
      </c>
      <c r="F538" s="84" t="s">
        <v>19801</v>
      </c>
      <c r="G538" s="151">
        <v>44831</v>
      </c>
      <c r="H538" s="151">
        <v>45055</v>
      </c>
      <c r="I538" s="126"/>
    </row>
    <row r="539" spans="1:9" ht="14.25" customHeight="1" x14ac:dyDescent="0.25">
      <c r="A539" s="84"/>
      <c r="B539" s="130" t="s">
        <v>19873</v>
      </c>
      <c r="C539" s="84" t="s">
        <v>19801</v>
      </c>
      <c r="D539" s="151">
        <v>44848</v>
      </c>
      <c r="E539" s="151">
        <v>45040</v>
      </c>
      <c r="F539" s="84" t="s">
        <v>19801</v>
      </c>
      <c r="G539" s="151">
        <v>44831</v>
      </c>
      <c r="H539" s="151">
        <v>45055</v>
      </c>
      <c r="I539" s="126"/>
    </row>
    <row r="540" spans="1:9" ht="14.25" customHeight="1" x14ac:dyDescent="0.25">
      <c r="A540" s="84"/>
      <c r="B540" s="130" t="s">
        <v>19874</v>
      </c>
      <c r="C540" s="84" t="s">
        <v>19801</v>
      </c>
      <c r="D540" s="151">
        <v>44848</v>
      </c>
      <c r="E540" s="151">
        <v>45040</v>
      </c>
      <c r="F540" s="84" t="s">
        <v>19801</v>
      </c>
      <c r="G540" s="151">
        <v>44831</v>
      </c>
      <c r="H540" s="151">
        <v>45055</v>
      </c>
      <c r="I540" s="126"/>
    </row>
    <row r="541" spans="1:9" ht="14.25" customHeight="1" x14ac:dyDescent="0.25">
      <c r="A541" s="84"/>
      <c r="B541" s="130" t="s">
        <v>19875</v>
      </c>
      <c r="C541" s="84" t="s">
        <v>19801</v>
      </c>
      <c r="D541" s="151">
        <v>44848</v>
      </c>
      <c r="E541" s="151">
        <v>45040</v>
      </c>
      <c r="F541" s="84" t="s">
        <v>19801</v>
      </c>
      <c r="G541" s="151">
        <v>44831</v>
      </c>
      <c r="H541" s="151">
        <v>45055</v>
      </c>
      <c r="I541" s="126"/>
    </row>
    <row r="542" spans="1:9" ht="14.25" customHeight="1" x14ac:dyDescent="0.25">
      <c r="A542" s="84"/>
      <c r="B542" s="130" t="s">
        <v>19876</v>
      </c>
      <c r="C542" s="84" t="s">
        <v>19801</v>
      </c>
      <c r="D542" s="151">
        <v>44848</v>
      </c>
      <c r="E542" s="151">
        <v>45040</v>
      </c>
      <c r="F542" s="84" t="s">
        <v>19801</v>
      </c>
      <c r="G542" s="151">
        <v>44831</v>
      </c>
      <c r="H542" s="151">
        <v>45055</v>
      </c>
      <c r="I542" s="126"/>
    </row>
    <row r="543" spans="1:9" ht="14.25" customHeight="1" x14ac:dyDescent="0.25">
      <c r="A543" s="84"/>
      <c r="B543" s="130" t="s">
        <v>19877</v>
      </c>
      <c r="C543" s="84" t="s">
        <v>19801</v>
      </c>
      <c r="D543" s="151">
        <v>44848</v>
      </c>
      <c r="E543" s="151">
        <v>45040</v>
      </c>
      <c r="F543" s="84" t="s">
        <v>19801</v>
      </c>
      <c r="G543" s="151">
        <v>44831</v>
      </c>
      <c r="H543" s="151">
        <v>45055</v>
      </c>
      <c r="I543" s="126"/>
    </row>
    <row r="544" spans="1:9" ht="14.25" customHeight="1" x14ac:dyDescent="0.25">
      <c r="A544" s="84"/>
      <c r="B544" s="130" t="s">
        <v>19878</v>
      </c>
      <c r="C544" s="84" t="s">
        <v>19801</v>
      </c>
      <c r="D544" s="151">
        <v>44848</v>
      </c>
      <c r="E544" s="151">
        <v>45040</v>
      </c>
      <c r="F544" s="84" t="s">
        <v>19801</v>
      </c>
      <c r="G544" s="151">
        <v>44831</v>
      </c>
      <c r="H544" s="151">
        <v>45055</v>
      </c>
      <c r="I544" s="126"/>
    </row>
    <row r="545" spans="1:9" ht="14.25" customHeight="1" x14ac:dyDescent="0.25">
      <c r="A545" s="84"/>
      <c r="B545" s="130" t="s">
        <v>19879</v>
      </c>
      <c r="C545" s="84" t="s">
        <v>19801</v>
      </c>
      <c r="D545" s="151">
        <v>44848</v>
      </c>
      <c r="E545" s="151">
        <v>45040</v>
      </c>
      <c r="F545" s="84" t="s">
        <v>19801</v>
      </c>
      <c r="G545" s="151">
        <v>44831</v>
      </c>
      <c r="H545" s="151">
        <v>45055</v>
      </c>
      <c r="I545" s="126"/>
    </row>
    <row r="546" spans="1:9" ht="14.25" customHeight="1" x14ac:dyDescent="0.25">
      <c r="A546" s="84">
        <v>109</v>
      </c>
      <c r="B546" s="130" t="s">
        <v>19880</v>
      </c>
      <c r="C546" s="84"/>
      <c r="D546" s="84"/>
      <c r="E546" s="84"/>
      <c r="F546" s="84"/>
      <c r="G546" s="84"/>
      <c r="H546" s="84"/>
      <c r="I546" s="126"/>
    </row>
    <row r="547" spans="1:9" ht="14.25" customHeight="1" x14ac:dyDescent="0.25">
      <c r="A547" s="84"/>
      <c r="B547" s="130" t="s">
        <v>19881</v>
      </c>
      <c r="C547" s="84" t="s">
        <v>19801</v>
      </c>
      <c r="D547" s="151">
        <v>44917</v>
      </c>
      <c r="E547" s="151">
        <v>45019</v>
      </c>
      <c r="F547" s="84" t="s">
        <v>19801</v>
      </c>
      <c r="G547" s="151">
        <v>44817</v>
      </c>
      <c r="H547" s="151">
        <v>45076</v>
      </c>
      <c r="I547" s="126"/>
    </row>
    <row r="548" spans="1:9" ht="14.25" customHeight="1" x14ac:dyDescent="0.25">
      <c r="A548" s="84"/>
      <c r="B548" s="130" t="s">
        <v>19882</v>
      </c>
      <c r="C548" s="84" t="s">
        <v>19801</v>
      </c>
      <c r="D548" s="151">
        <v>44917</v>
      </c>
      <c r="E548" s="151">
        <v>45019</v>
      </c>
      <c r="F548" s="84" t="s">
        <v>19801</v>
      </c>
      <c r="G548" s="151">
        <v>44817</v>
      </c>
      <c r="H548" s="151">
        <v>45076</v>
      </c>
      <c r="I548" s="126"/>
    </row>
    <row r="549" spans="1:9" ht="14.25" customHeight="1" x14ac:dyDescent="0.25">
      <c r="A549" s="84"/>
      <c r="B549" s="130" t="s">
        <v>19883</v>
      </c>
      <c r="C549" s="84" t="s">
        <v>19801</v>
      </c>
      <c r="D549" s="151">
        <v>44917</v>
      </c>
      <c r="E549" s="151">
        <v>45019</v>
      </c>
      <c r="F549" s="84" t="s">
        <v>19801</v>
      </c>
      <c r="G549" s="151">
        <v>44817</v>
      </c>
      <c r="H549" s="151">
        <v>45076</v>
      </c>
      <c r="I549" s="126"/>
    </row>
    <row r="550" spans="1:9" ht="14.25" customHeight="1" x14ac:dyDescent="0.25">
      <c r="A550" s="84"/>
      <c r="B550" s="130" t="s">
        <v>19884</v>
      </c>
      <c r="C550" s="84" t="s">
        <v>19801</v>
      </c>
      <c r="D550" s="151">
        <v>44917</v>
      </c>
      <c r="E550" s="151">
        <v>45019</v>
      </c>
      <c r="F550" s="84" t="s">
        <v>19801</v>
      </c>
      <c r="G550" s="151">
        <v>44817</v>
      </c>
      <c r="H550" s="151">
        <v>45076</v>
      </c>
      <c r="I550" s="126"/>
    </row>
    <row r="551" spans="1:9" ht="14.25" customHeight="1" x14ac:dyDescent="0.25">
      <c r="A551" s="84"/>
      <c r="B551" s="130" t="s">
        <v>19885</v>
      </c>
      <c r="C551" s="84" t="s">
        <v>19801</v>
      </c>
      <c r="D551" s="151">
        <v>44917</v>
      </c>
      <c r="E551" s="151">
        <v>45019</v>
      </c>
      <c r="F551" s="84" t="s">
        <v>19801</v>
      </c>
      <c r="G551" s="151">
        <v>44817</v>
      </c>
      <c r="H551" s="151">
        <v>45076</v>
      </c>
      <c r="I551" s="126"/>
    </row>
    <row r="552" spans="1:9" ht="14.25" customHeight="1" x14ac:dyDescent="0.25">
      <c r="A552" s="84">
        <v>110</v>
      </c>
      <c r="B552" s="130" t="s">
        <v>19886</v>
      </c>
      <c r="C552" s="84" t="s">
        <v>19801</v>
      </c>
      <c r="D552" s="151">
        <v>44917</v>
      </c>
      <c r="E552" s="151">
        <v>45019</v>
      </c>
      <c r="F552" s="84" t="s">
        <v>19801</v>
      </c>
      <c r="G552" s="151">
        <v>44817</v>
      </c>
      <c r="H552" s="151">
        <v>45076</v>
      </c>
      <c r="I552" s="126"/>
    </row>
    <row r="553" spans="1:9" ht="14.25" customHeight="1" x14ac:dyDescent="0.25">
      <c r="A553" s="84"/>
      <c r="B553" s="130" t="s">
        <v>19887</v>
      </c>
      <c r="C553" s="84" t="s">
        <v>19801</v>
      </c>
      <c r="D553" s="151">
        <v>44971</v>
      </c>
      <c r="E553" s="151">
        <v>45020</v>
      </c>
      <c r="F553" s="84" t="s">
        <v>19801</v>
      </c>
      <c r="G553" s="151">
        <v>44974</v>
      </c>
      <c r="H553" s="151">
        <v>45023</v>
      </c>
      <c r="I553" s="126"/>
    </row>
    <row r="554" spans="1:9" ht="14.25" customHeight="1" x14ac:dyDescent="0.25">
      <c r="A554" s="84"/>
      <c r="B554" s="130" t="s">
        <v>19888</v>
      </c>
      <c r="C554" s="84" t="s">
        <v>19801</v>
      </c>
      <c r="D554" s="151">
        <v>44970</v>
      </c>
      <c r="E554" s="151">
        <v>45019</v>
      </c>
      <c r="F554" s="84" t="s">
        <v>19801</v>
      </c>
      <c r="G554" s="151">
        <v>44973</v>
      </c>
      <c r="H554" s="151">
        <v>45022</v>
      </c>
      <c r="I554" s="126"/>
    </row>
    <row r="555" spans="1:9" ht="14.25" customHeight="1" x14ac:dyDescent="0.25">
      <c r="A555" s="84"/>
      <c r="B555" s="130" t="s">
        <v>19889</v>
      </c>
      <c r="C555" s="84" t="s">
        <v>19801</v>
      </c>
      <c r="D555" s="151">
        <v>44971</v>
      </c>
      <c r="E555" s="151">
        <v>45020</v>
      </c>
      <c r="F555" s="84" t="s">
        <v>19801</v>
      </c>
      <c r="G555" s="151">
        <v>44974</v>
      </c>
      <c r="H555" s="151">
        <v>45023</v>
      </c>
      <c r="I555" s="126"/>
    </row>
    <row r="556" spans="1:9" ht="14.25" customHeight="1" x14ac:dyDescent="0.25">
      <c r="A556" s="84"/>
      <c r="B556" s="130" t="s">
        <v>19890</v>
      </c>
      <c r="C556" s="84" t="s">
        <v>19801</v>
      </c>
      <c r="D556" s="151">
        <v>44970</v>
      </c>
      <c r="E556" s="151">
        <v>45019</v>
      </c>
      <c r="F556" s="84" t="s">
        <v>19801</v>
      </c>
      <c r="G556" s="151">
        <v>44973</v>
      </c>
      <c r="H556" s="151">
        <v>45022</v>
      </c>
      <c r="I556" s="126"/>
    </row>
    <row r="557" spans="1:9" ht="14.25" customHeight="1" x14ac:dyDescent="0.25">
      <c r="A557" s="84">
        <v>111</v>
      </c>
      <c r="B557" s="111" t="s">
        <v>19891</v>
      </c>
      <c r="C557" s="84"/>
      <c r="D557" s="84"/>
      <c r="E557" s="84"/>
      <c r="F557" s="84"/>
      <c r="G557" s="84"/>
      <c r="H557" s="84"/>
      <c r="I557" s="126"/>
    </row>
    <row r="558" spans="1:9" ht="14.25" customHeight="1" x14ac:dyDescent="0.25">
      <c r="A558" s="84"/>
      <c r="B558" s="130" t="s">
        <v>19892</v>
      </c>
      <c r="C558" s="84" t="s">
        <v>19801</v>
      </c>
      <c r="D558" s="151">
        <v>44854</v>
      </c>
      <c r="E558" s="151">
        <v>45008</v>
      </c>
      <c r="F558" s="84" t="s">
        <v>19801</v>
      </c>
      <c r="G558" s="151">
        <v>44882</v>
      </c>
      <c r="H558" s="151">
        <v>45071</v>
      </c>
      <c r="I558" s="126"/>
    </row>
    <row r="559" spans="1:9" ht="14.25" customHeight="1" x14ac:dyDescent="0.25">
      <c r="A559" s="84"/>
      <c r="B559" s="130" t="s">
        <v>19893</v>
      </c>
      <c r="C559" s="84" t="s">
        <v>19801</v>
      </c>
      <c r="D559" s="151">
        <v>44855</v>
      </c>
      <c r="E559" s="151">
        <v>45009</v>
      </c>
      <c r="F559" s="84" t="s">
        <v>19801</v>
      </c>
      <c r="G559" s="151">
        <v>44883</v>
      </c>
      <c r="H559" s="151">
        <v>45072</v>
      </c>
      <c r="I559" s="126"/>
    </row>
    <row r="560" spans="1:9" ht="14.25" customHeight="1" x14ac:dyDescent="0.25">
      <c r="A560" s="84"/>
      <c r="B560" s="351" t="s">
        <v>19894</v>
      </c>
      <c r="C560" s="84" t="s">
        <v>19801</v>
      </c>
      <c r="D560" s="151">
        <v>44854</v>
      </c>
      <c r="E560" s="151">
        <v>45008</v>
      </c>
      <c r="F560" s="84" t="s">
        <v>19801</v>
      </c>
      <c r="G560" s="151">
        <v>44882</v>
      </c>
      <c r="H560" s="151">
        <v>45071</v>
      </c>
      <c r="I560" s="126"/>
    </row>
    <row r="561" spans="1:9" ht="14.25" customHeight="1" x14ac:dyDescent="0.25">
      <c r="A561" s="84"/>
      <c r="B561" s="130" t="s">
        <v>19895</v>
      </c>
      <c r="C561" s="84" t="s">
        <v>19801</v>
      </c>
      <c r="D561" s="151">
        <v>44854</v>
      </c>
      <c r="E561" s="151">
        <v>45008</v>
      </c>
      <c r="F561" s="84" t="s">
        <v>19801</v>
      </c>
      <c r="G561" s="151">
        <v>44882</v>
      </c>
      <c r="H561" s="151">
        <v>45071</v>
      </c>
      <c r="I561" s="126"/>
    </row>
    <row r="562" spans="1:9" ht="14.25" customHeight="1" x14ac:dyDescent="0.25">
      <c r="A562" s="84"/>
      <c r="B562" s="130" t="s">
        <v>19896</v>
      </c>
      <c r="C562" s="84" t="s">
        <v>19801</v>
      </c>
      <c r="D562" s="151">
        <v>44854</v>
      </c>
      <c r="E562" s="151">
        <v>45008</v>
      </c>
      <c r="F562" s="84" t="s">
        <v>19801</v>
      </c>
      <c r="G562" s="151">
        <v>44882</v>
      </c>
      <c r="H562" s="151">
        <v>45071</v>
      </c>
      <c r="I562" s="126"/>
    </row>
    <row r="563" spans="1:9" ht="14.25" customHeight="1" x14ac:dyDescent="0.25">
      <c r="A563" s="84"/>
      <c r="B563" s="130" t="s">
        <v>19897</v>
      </c>
      <c r="C563" s="84" t="s">
        <v>19801</v>
      </c>
      <c r="D563" s="151">
        <v>44855</v>
      </c>
      <c r="E563" s="151">
        <v>45009</v>
      </c>
      <c r="F563" s="84" t="s">
        <v>19801</v>
      </c>
      <c r="G563" s="151">
        <v>44883</v>
      </c>
      <c r="H563" s="151">
        <v>45072</v>
      </c>
      <c r="I563" s="126"/>
    </row>
    <row r="564" spans="1:9" ht="14.25" customHeight="1" x14ac:dyDescent="0.25">
      <c r="A564" s="84">
        <v>112</v>
      </c>
      <c r="B564" s="130" t="s">
        <v>19898</v>
      </c>
      <c r="C564" s="84"/>
      <c r="D564" s="84"/>
      <c r="E564" s="84"/>
      <c r="F564" s="84" t="s">
        <v>19801</v>
      </c>
      <c r="G564" s="84"/>
      <c r="H564" s="84"/>
      <c r="I564" s="126"/>
    </row>
    <row r="565" spans="1:9" ht="14.25" customHeight="1" x14ac:dyDescent="0.25">
      <c r="A565" s="84"/>
      <c r="B565" s="130" t="s">
        <v>19899</v>
      </c>
      <c r="C565" s="84" t="s">
        <v>19801</v>
      </c>
      <c r="D565" s="151">
        <v>44840</v>
      </c>
      <c r="E565" s="151">
        <v>44999</v>
      </c>
      <c r="F565" s="84" t="s">
        <v>19801</v>
      </c>
      <c r="G565" s="151">
        <v>44875</v>
      </c>
      <c r="H565" s="151">
        <v>45001</v>
      </c>
      <c r="I565" s="126"/>
    </row>
    <row r="566" spans="1:9" ht="14.25" customHeight="1" x14ac:dyDescent="0.25">
      <c r="A566" s="84"/>
      <c r="B566" s="130" t="s">
        <v>19900</v>
      </c>
      <c r="C566" s="84" t="s">
        <v>19801</v>
      </c>
      <c r="D566" s="151">
        <v>44848</v>
      </c>
      <c r="E566" s="151">
        <v>45006</v>
      </c>
      <c r="F566" s="84" t="s">
        <v>19801</v>
      </c>
      <c r="G566" s="151">
        <v>44882</v>
      </c>
      <c r="H566" s="151">
        <v>45015</v>
      </c>
      <c r="I566" s="126"/>
    </row>
    <row r="567" spans="1:9" ht="14.25" customHeight="1" x14ac:dyDescent="0.25">
      <c r="A567" s="84"/>
      <c r="B567" s="130" t="s">
        <v>19901</v>
      </c>
      <c r="C567" s="84" t="s">
        <v>19801</v>
      </c>
      <c r="D567" s="151">
        <v>44841</v>
      </c>
      <c r="E567" s="151">
        <v>45000</v>
      </c>
      <c r="F567" s="84" t="s">
        <v>19801</v>
      </c>
      <c r="G567" s="151">
        <v>44889</v>
      </c>
      <c r="H567" s="151">
        <v>45008</v>
      </c>
      <c r="I567" s="126"/>
    </row>
    <row r="568" spans="1:9" ht="14.25" customHeight="1" x14ac:dyDescent="0.25">
      <c r="A568" s="84"/>
      <c r="B568" s="130" t="s">
        <v>19902</v>
      </c>
      <c r="C568" s="84" t="s">
        <v>19801</v>
      </c>
      <c r="D568" s="151">
        <v>44848</v>
      </c>
      <c r="E568" s="151">
        <v>45006</v>
      </c>
      <c r="F568" s="84" t="s">
        <v>19801</v>
      </c>
      <c r="G568" s="151">
        <v>44882</v>
      </c>
      <c r="H568" s="151">
        <v>45015</v>
      </c>
      <c r="I568" s="126"/>
    </row>
    <row r="569" spans="1:9" ht="14.25" customHeight="1" x14ac:dyDescent="0.25">
      <c r="A569" s="84"/>
      <c r="B569" s="349" t="s">
        <v>19903</v>
      </c>
      <c r="C569" s="84" t="s">
        <v>19801</v>
      </c>
      <c r="D569" s="151">
        <v>44848</v>
      </c>
      <c r="E569" s="151">
        <v>45006</v>
      </c>
      <c r="F569" s="84" t="s">
        <v>19801</v>
      </c>
      <c r="G569" s="151">
        <v>44882</v>
      </c>
      <c r="H569" s="151">
        <v>45015</v>
      </c>
      <c r="I569" s="126"/>
    </row>
    <row r="570" spans="1:9" ht="14.25" customHeight="1" x14ac:dyDescent="0.25">
      <c r="A570" s="84">
        <v>113</v>
      </c>
      <c r="B570" s="130" t="s">
        <v>19904</v>
      </c>
      <c r="C570" s="84" t="s">
        <v>19801</v>
      </c>
      <c r="D570" s="84"/>
      <c r="E570" s="84"/>
      <c r="F570" s="84"/>
      <c r="G570" s="84"/>
      <c r="H570" s="84"/>
      <c r="I570" s="126"/>
    </row>
    <row r="571" spans="1:9" ht="14.25" customHeight="1" x14ac:dyDescent="0.25">
      <c r="A571" s="84"/>
      <c r="B571" s="130" t="s">
        <v>19905</v>
      </c>
      <c r="C571" s="84" t="s">
        <v>9946</v>
      </c>
      <c r="D571" s="151">
        <v>44848</v>
      </c>
      <c r="E571" s="151">
        <v>44988</v>
      </c>
      <c r="F571" s="84" t="s">
        <v>9946</v>
      </c>
      <c r="G571" s="151">
        <v>44887</v>
      </c>
      <c r="H571" s="151">
        <v>44946</v>
      </c>
      <c r="I571" s="126"/>
    </row>
    <row r="572" spans="1:9" ht="14.25" customHeight="1" x14ac:dyDescent="0.25">
      <c r="A572" s="84"/>
      <c r="B572" s="130" t="s">
        <v>19906</v>
      </c>
      <c r="C572" s="84" t="s">
        <v>9946</v>
      </c>
      <c r="D572" s="151">
        <v>44848</v>
      </c>
      <c r="E572" s="151">
        <v>44988</v>
      </c>
      <c r="F572" s="84" t="s">
        <v>9946</v>
      </c>
      <c r="G572" s="151">
        <v>44887</v>
      </c>
      <c r="H572" s="151">
        <v>44946</v>
      </c>
      <c r="I572" s="126"/>
    </row>
    <row r="573" spans="1:9" ht="14.25" customHeight="1" x14ac:dyDescent="0.25">
      <c r="A573" s="84"/>
      <c r="B573" s="130" t="s">
        <v>19907</v>
      </c>
      <c r="C573" s="84" t="s">
        <v>9946</v>
      </c>
      <c r="D573" s="151">
        <v>44848</v>
      </c>
      <c r="E573" s="151">
        <v>44988</v>
      </c>
      <c r="F573" s="84" t="s">
        <v>9946</v>
      </c>
      <c r="G573" s="151">
        <v>44887</v>
      </c>
      <c r="H573" s="151">
        <v>44946</v>
      </c>
      <c r="I573" s="126"/>
    </row>
    <row r="574" spans="1:9" ht="14.25" customHeight="1" x14ac:dyDescent="0.25">
      <c r="A574" s="84"/>
      <c r="B574" s="130" t="s">
        <v>19908</v>
      </c>
      <c r="C574" s="84" t="s">
        <v>9946</v>
      </c>
      <c r="D574" s="151">
        <v>44848</v>
      </c>
      <c r="E574" s="151">
        <v>44988</v>
      </c>
      <c r="F574" s="84" t="s">
        <v>9946</v>
      </c>
      <c r="G574" s="151">
        <v>44887</v>
      </c>
      <c r="H574" s="151">
        <v>44946</v>
      </c>
      <c r="I574" s="126"/>
    </row>
    <row r="575" spans="1:9" ht="14.25" customHeight="1" x14ac:dyDescent="0.25">
      <c r="A575" s="84">
        <v>114</v>
      </c>
      <c r="B575" s="130" t="s">
        <v>19909</v>
      </c>
      <c r="C575" s="84"/>
      <c r="D575" s="84"/>
      <c r="E575" s="84"/>
      <c r="F575" s="84"/>
      <c r="G575" s="84"/>
      <c r="H575" s="84"/>
      <c r="I575" s="126"/>
    </row>
    <row r="576" spans="1:9" ht="14.25" customHeight="1" x14ac:dyDescent="0.25">
      <c r="A576" s="84"/>
      <c r="B576" s="130" t="s">
        <v>19910</v>
      </c>
      <c r="C576" s="84" t="s">
        <v>9946</v>
      </c>
      <c r="D576" s="151">
        <v>44879</v>
      </c>
      <c r="E576" s="151">
        <v>44988</v>
      </c>
      <c r="F576" s="84" t="s">
        <v>9946</v>
      </c>
      <c r="G576" s="151">
        <v>44893</v>
      </c>
      <c r="H576" s="151">
        <v>45019</v>
      </c>
      <c r="I576" s="126"/>
    </row>
    <row r="577" spans="1:9" ht="14.25" customHeight="1" x14ac:dyDescent="0.25">
      <c r="A577" s="84"/>
      <c r="B577" s="130" t="s">
        <v>19911</v>
      </c>
      <c r="C577" s="84" t="s">
        <v>9946</v>
      </c>
      <c r="D577" s="151">
        <v>44876</v>
      </c>
      <c r="E577" s="151">
        <v>45010</v>
      </c>
      <c r="F577" s="84" t="s">
        <v>9946</v>
      </c>
      <c r="G577" s="151">
        <v>44869</v>
      </c>
      <c r="H577" s="151">
        <v>45007</v>
      </c>
      <c r="I577" s="126"/>
    </row>
    <row r="578" spans="1:9" ht="14.25" customHeight="1" x14ac:dyDescent="0.25">
      <c r="A578" s="84"/>
      <c r="B578" s="130" t="s">
        <v>19912</v>
      </c>
      <c r="C578" s="84" t="s">
        <v>9946</v>
      </c>
      <c r="D578" s="151">
        <v>44883</v>
      </c>
      <c r="E578" s="151">
        <v>45002</v>
      </c>
      <c r="F578" s="84" t="s">
        <v>9946</v>
      </c>
      <c r="G578" s="151">
        <v>44890</v>
      </c>
      <c r="H578" s="151">
        <v>45015</v>
      </c>
      <c r="I578" s="126"/>
    </row>
    <row r="579" spans="1:9" ht="14.25" customHeight="1" x14ac:dyDescent="0.25">
      <c r="A579" s="84"/>
      <c r="B579" s="130" t="s">
        <v>19913</v>
      </c>
      <c r="C579" s="84" t="s">
        <v>9946</v>
      </c>
      <c r="D579" s="151">
        <v>44880</v>
      </c>
      <c r="E579" s="151">
        <v>44999</v>
      </c>
      <c r="F579" s="84" t="s">
        <v>9946</v>
      </c>
      <c r="G579" s="151">
        <v>44887</v>
      </c>
      <c r="H579" s="151">
        <v>45019</v>
      </c>
      <c r="I579" s="126"/>
    </row>
    <row r="580" spans="1:9" ht="14.25" customHeight="1" x14ac:dyDescent="0.25">
      <c r="A580" s="84"/>
      <c r="B580" s="130" t="s">
        <v>19914</v>
      </c>
      <c r="C580" s="84" t="s">
        <v>9946</v>
      </c>
      <c r="D580" s="151">
        <v>44883</v>
      </c>
      <c r="E580" s="151">
        <v>44999</v>
      </c>
      <c r="F580" s="84" t="s">
        <v>9946</v>
      </c>
      <c r="G580" s="151">
        <v>44886</v>
      </c>
      <c r="H580" s="151">
        <v>45008</v>
      </c>
      <c r="I580" s="126"/>
    </row>
    <row r="581" spans="1:9" ht="14.25" customHeight="1" x14ac:dyDescent="0.25">
      <c r="A581" s="84"/>
      <c r="B581" s="130" t="s">
        <v>19915</v>
      </c>
      <c r="C581" s="84" t="s">
        <v>9946</v>
      </c>
      <c r="D581" s="151">
        <v>44879</v>
      </c>
      <c r="E581" s="151">
        <v>44988</v>
      </c>
      <c r="F581" s="84" t="s">
        <v>9946</v>
      </c>
      <c r="G581" s="151">
        <v>44886</v>
      </c>
      <c r="H581" s="151">
        <v>45019</v>
      </c>
      <c r="I581" s="126"/>
    </row>
    <row r="582" spans="1:9" ht="14.25" customHeight="1" x14ac:dyDescent="0.25">
      <c r="A582" s="84"/>
      <c r="B582" s="130" t="s">
        <v>19916</v>
      </c>
      <c r="C582" s="84" t="s">
        <v>9946</v>
      </c>
      <c r="D582" s="151">
        <v>44876</v>
      </c>
      <c r="E582" s="151">
        <v>45010</v>
      </c>
      <c r="F582" s="84" t="s">
        <v>9946</v>
      </c>
      <c r="G582" s="151">
        <v>44869</v>
      </c>
      <c r="H582" s="151">
        <v>45007</v>
      </c>
      <c r="I582" s="126"/>
    </row>
    <row r="583" spans="1:9" ht="14.25" customHeight="1" x14ac:dyDescent="0.25">
      <c r="A583" s="84"/>
      <c r="B583" s="130" t="s">
        <v>19917</v>
      </c>
      <c r="C583" s="84" t="s">
        <v>9946</v>
      </c>
      <c r="D583" s="151">
        <v>44883</v>
      </c>
      <c r="E583" s="151">
        <v>45002</v>
      </c>
      <c r="F583" s="84" t="s">
        <v>9946</v>
      </c>
      <c r="G583" s="151">
        <v>44890</v>
      </c>
      <c r="H583" s="151">
        <v>45015</v>
      </c>
      <c r="I583" s="126"/>
    </row>
    <row r="584" spans="1:9" ht="14.25" customHeight="1" x14ac:dyDescent="0.25">
      <c r="A584" s="84">
        <v>115</v>
      </c>
      <c r="B584" s="130" t="s">
        <v>19918</v>
      </c>
      <c r="C584" s="84"/>
      <c r="D584" s="84"/>
      <c r="E584" s="84"/>
      <c r="F584" s="84"/>
      <c r="G584" s="84"/>
      <c r="H584" s="84"/>
      <c r="I584" s="126"/>
    </row>
    <row r="585" spans="1:9" ht="14.25" customHeight="1" x14ac:dyDescent="0.25">
      <c r="A585" s="84"/>
      <c r="B585" s="130" t="s">
        <v>19919</v>
      </c>
      <c r="C585" s="84" t="s">
        <v>19801</v>
      </c>
      <c r="D585" s="151">
        <v>44853</v>
      </c>
      <c r="E585" s="151">
        <v>45007</v>
      </c>
      <c r="F585" s="84" t="s">
        <v>19801</v>
      </c>
      <c r="G585" s="151">
        <v>44888</v>
      </c>
      <c r="H585" s="151">
        <v>45070</v>
      </c>
      <c r="I585" s="126"/>
    </row>
    <row r="586" spans="1:9" ht="14.25" customHeight="1" x14ac:dyDescent="0.25">
      <c r="A586" s="84"/>
      <c r="B586" s="130" t="s">
        <v>19920</v>
      </c>
      <c r="C586" s="84" t="s">
        <v>19801</v>
      </c>
      <c r="D586" s="151">
        <v>44854</v>
      </c>
      <c r="E586" s="151">
        <v>45008</v>
      </c>
      <c r="F586" s="84" t="s">
        <v>19801</v>
      </c>
      <c r="G586" s="151">
        <v>44889</v>
      </c>
      <c r="H586" s="151">
        <v>45071</v>
      </c>
      <c r="I586" s="126"/>
    </row>
    <row r="587" spans="1:9" ht="14.25" customHeight="1" x14ac:dyDescent="0.25">
      <c r="A587" s="84"/>
      <c r="B587" s="130" t="s">
        <v>19921</v>
      </c>
      <c r="C587" s="84" t="s">
        <v>19801</v>
      </c>
      <c r="D587" s="151">
        <v>44853</v>
      </c>
      <c r="E587" s="151">
        <v>45007</v>
      </c>
      <c r="F587" s="84" t="s">
        <v>19801</v>
      </c>
      <c r="G587" s="151">
        <v>44888</v>
      </c>
      <c r="H587" s="151">
        <v>45070</v>
      </c>
      <c r="I587" s="126"/>
    </row>
    <row r="588" spans="1:9" ht="14.25" customHeight="1" x14ac:dyDescent="0.25">
      <c r="A588" s="84"/>
      <c r="B588" s="130" t="s">
        <v>19922</v>
      </c>
      <c r="C588" s="84" t="s">
        <v>19801</v>
      </c>
      <c r="D588" s="151">
        <v>44855</v>
      </c>
      <c r="E588" s="151">
        <v>45009</v>
      </c>
      <c r="F588" s="84" t="s">
        <v>19801</v>
      </c>
      <c r="G588" s="151">
        <v>44890</v>
      </c>
      <c r="H588" s="151">
        <v>45072</v>
      </c>
      <c r="I588" s="126"/>
    </row>
    <row r="589" spans="1:9" ht="14.25" customHeight="1" x14ac:dyDescent="0.25">
      <c r="A589" s="84">
        <v>116</v>
      </c>
      <c r="B589" s="130" t="s">
        <v>19923</v>
      </c>
      <c r="C589" s="84"/>
      <c r="D589" s="84"/>
      <c r="E589" s="84"/>
      <c r="F589" s="84"/>
      <c r="G589" s="84"/>
      <c r="H589" s="84"/>
      <c r="I589" s="126"/>
    </row>
    <row r="590" spans="1:9" ht="14.25" customHeight="1" x14ac:dyDescent="0.25">
      <c r="A590" s="84"/>
      <c r="B590" s="130" t="s">
        <v>19924</v>
      </c>
      <c r="C590" s="84" t="s">
        <v>19801</v>
      </c>
      <c r="D590" s="346">
        <v>44847</v>
      </c>
      <c r="E590" s="151">
        <v>44985</v>
      </c>
      <c r="F590" s="84" t="s">
        <v>19801</v>
      </c>
      <c r="G590" s="151">
        <v>44887</v>
      </c>
      <c r="H590" s="151">
        <v>45006</v>
      </c>
      <c r="I590" s="126"/>
    </row>
    <row r="591" spans="1:9" ht="14.25" customHeight="1" x14ac:dyDescent="0.25">
      <c r="A591" s="84"/>
      <c r="B591" s="130" t="s">
        <v>19925</v>
      </c>
      <c r="C591" s="84" t="s">
        <v>19801</v>
      </c>
      <c r="D591" s="346">
        <v>44847</v>
      </c>
      <c r="E591" s="151">
        <v>44985</v>
      </c>
      <c r="F591" s="84" t="s">
        <v>19801</v>
      </c>
      <c r="G591" s="151">
        <v>44887</v>
      </c>
      <c r="H591" s="151">
        <v>45006</v>
      </c>
      <c r="I591" s="126"/>
    </row>
    <row r="592" spans="1:9" ht="14.25" customHeight="1" x14ac:dyDescent="0.25">
      <c r="A592" s="84"/>
      <c r="B592" s="130" t="s">
        <v>19926</v>
      </c>
      <c r="C592" s="84" t="s">
        <v>19801</v>
      </c>
      <c r="D592" s="346">
        <v>44847</v>
      </c>
      <c r="E592" s="151">
        <v>44985</v>
      </c>
      <c r="F592" s="84" t="s">
        <v>19801</v>
      </c>
      <c r="G592" s="151">
        <v>44887</v>
      </c>
      <c r="H592" s="151">
        <v>45006</v>
      </c>
      <c r="I592" s="126"/>
    </row>
    <row r="593" spans="1:9" ht="14.25" customHeight="1" x14ac:dyDescent="0.25">
      <c r="A593" s="84"/>
      <c r="B593" s="130" t="s">
        <v>19927</v>
      </c>
      <c r="C593" s="84" t="s">
        <v>19801</v>
      </c>
      <c r="D593" s="346">
        <v>44847</v>
      </c>
      <c r="E593" s="151">
        <v>44985</v>
      </c>
      <c r="F593" s="84" t="s">
        <v>19801</v>
      </c>
      <c r="G593" s="151">
        <v>44887</v>
      </c>
      <c r="H593" s="151">
        <v>45006</v>
      </c>
      <c r="I593" s="126"/>
    </row>
    <row r="594" spans="1:9" ht="14.25" customHeight="1" x14ac:dyDescent="0.25">
      <c r="A594" s="84"/>
      <c r="B594" s="130" t="s">
        <v>19928</v>
      </c>
      <c r="C594" s="84" t="s">
        <v>19801</v>
      </c>
      <c r="D594" s="346">
        <v>44847</v>
      </c>
      <c r="E594" s="151">
        <v>44985</v>
      </c>
      <c r="F594" s="84" t="s">
        <v>19801</v>
      </c>
      <c r="G594" s="151">
        <v>44887</v>
      </c>
      <c r="H594" s="151">
        <v>45006</v>
      </c>
      <c r="I594" s="126"/>
    </row>
    <row r="595" spans="1:9" ht="14.25" customHeight="1" x14ac:dyDescent="0.25">
      <c r="A595" s="84"/>
      <c r="B595" s="130" t="s">
        <v>19929</v>
      </c>
      <c r="C595" s="84" t="s">
        <v>19801</v>
      </c>
      <c r="D595" s="346">
        <v>44847</v>
      </c>
      <c r="E595" s="151">
        <v>44985</v>
      </c>
      <c r="F595" s="84" t="s">
        <v>19801</v>
      </c>
      <c r="G595" s="151">
        <v>44887</v>
      </c>
      <c r="H595" s="151">
        <v>45006</v>
      </c>
      <c r="I595" s="126"/>
    </row>
    <row r="596" spans="1:9" ht="14.25" customHeight="1" x14ac:dyDescent="0.25">
      <c r="A596" s="84"/>
      <c r="B596" s="130" t="s">
        <v>19930</v>
      </c>
      <c r="C596" s="84" t="s">
        <v>19801</v>
      </c>
      <c r="D596" s="346">
        <v>44847</v>
      </c>
      <c r="E596" s="151">
        <v>44985</v>
      </c>
      <c r="F596" s="84" t="s">
        <v>19801</v>
      </c>
      <c r="G596" s="151">
        <v>44887</v>
      </c>
      <c r="H596" s="151">
        <v>45006</v>
      </c>
      <c r="I596" s="126"/>
    </row>
    <row r="597" spans="1:9" ht="14.25" customHeight="1" x14ac:dyDescent="0.25">
      <c r="A597" s="84"/>
      <c r="B597" s="130" t="s">
        <v>19931</v>
      </c>
      <c r="C597" s="84" t="s">
        <v>19801</v>
      </c>
      <c r="D597" s="346">
        <v>44847</v>
      </c>
      <c r="E597" s="151">
        <v>44985</v>
      </c>
      <c r="F597" s="84" t="s">
        <v>19801</v>
      </c>
      <c r="G597" s="151">
        <v>44887</v>
      </c>
      <c r="H597" s="151">
        <v>45006</v>
      </c>
      <c r="I597" s="126"/>
    </row>
    <row r="598" spans="1:9" ht="14.25" customHeight="1" x14ac:dyDescent="0.25">
      <c r="A598" s="84"/>
      <c r="B598" s="130" t="s">
        <v>19932</v>
      </c>
      <c r="C598" s="84" t="s">
        <v>19801</v>
      </c>
      <c r="D598" s="346">
        <v>44847</v>
      </c>
      <c r="E598" s="151">
        <v>44985</v>
      </c>
      <c r="F598" s="84" t="s">
        <v>19801</v>
      </c>
      <c r="G598" s="151">
        <v>44887</v>
      </c>
      <c r="H598" s="151">
        <v>45006</v>
      </c>
      <c r="I598" s="126"/>
    </row>
    <row r="599" spans="1:9" ht="14.25" customHeight="1" x14ac:dyDescent="0.25">
      <c r="A599" s="84"/>
      <c r="B599" s="130" t="s">
        <v>19933</v>
      </c>
      <c r="C599" s="84" t="s">
        <v>19801</v>
      </c>
      <c r="D599" s="346">
        <v>44847</v>
      </c>
      <c r="E599" s="151">
        <v>44985</v>
      </c>
      <c r="F599" s="84" t="s">
        <v>19801</v>
      </c>
      <c r="G599" s="151">
        <v>44887</v>
      </c>
      <c r="H599" s="151">
        <v>45006</v>
      </c>
      <c r="I599" s="126"/>
    </row>
    <row r="600" spans="1:9" ht="14.25" customHeight="1" x14ac:dyDescent="0.25">
      <c r="A600" s="84">
        <v>117</v>
      </c>
      <c r="B600" s="130" t="s">
        <v>19934</v>
      </c>
      <c r="C600" s="84"/>
      <c r="D600" s="84"/>
      <c r="E600" s="84"/>
      <c r="F600" s="84"/>
      <c r="G600" s="84"/>
      <c r="H600" s="84"/>
      <c r="I600" s="126"/>
    </row>
    <row r="601" spans="1:9" ht="14.25" customHeight="1" x14ac:dyDescent="0.25">
      <c r="A601" s="84"/>
      <c r="B601" s="130" t="s">
        <v>19935</v>
      </c>
      <c r="C601" s="84" t="s">
        <v>9946</v>
      </c>
      <c r="D601" s="151">
        <v>44872</v>
      </c>
      <c r="E601" s="151">
        <v>45054</v>
      </c>
      <c r="F601" s="84" t="s">
        <v>9946</v>
      </c>
      <c r="G601" s="151">
        <v>44823</v>
      </c>
      <c r="H601" s="151">
        <v>45005</v>
      </c>
      <c r="I601" s="126"/>
    </row>
    <row r="602" spans="1:9" ht="14.25" customHeight="1" x14ac:dyDescent="0.25">
      <c r="A602" s="84"/>
      <c r="B602" s="130" t="s">
        <v>19936</v>
      </c>
      <c r="C602" s="84" t="s">
        <v>9946</v>
      </c>
      <c r="D602" s="151">
        <v>44873</v>
      </c>
      <c r="E602" s="151">
        <v>45055</v>
      </c>
      <c r="F602" s="84" t="s">
        <v>9946</v>
      </c>
      <c r="G602" s="151">
        <v>44824</v>
      </c>
      <c r="H602" s="151">
        <v>45006</v>
      </c>
      <c r="I602" s="126"/>
    </row>
    <row r="603" spans="1:9" ht="14.25" customHeight="1" x14ac:dyDescent="0.25">
      <c r="A603" s="84"/>
      <c r="B603" s="130" t="s">
        <v>19937</v>
      </c>
      <c r="C603" s="84" t="s">
        <v>9946</v>
      </c>
      <c r="D603" s="151">
        <v>44874</v>
      </c>
      <c r="E603" s="151">
        <v>45056</v>
      </c>
      <c r="F603" s="84" t="s">
        <v>9946</v>
      </c>
      <c r="G603" s="151">
        <v>44825</v>
      </c>
      <c r="H603" s="151">
        <v>45007</v>
      </c>
      <c r="I603" s="126"/>
    </row>
    <row r="604" spans="1:9" ht="14.25" customHeight="1" x14ac:dyDescent="0.25">
      <c r="A604" s="84"/>
      <c r="B604" s="130" t="s">
        <v>19938</v>
      </c>
      <c r="C604" s="84" t="s">
        <v>9946</v>
      </c>
      <c r="D604" s="151">
        <v>44872</v>
      </c>
      <c r="E604" s="151">
        <v>45054</v>
      </c>
      <c r="F604" s="84" t="s">
        <v>9946</v>
      </c>
      <c r="G604" s="151">
        <v>44823</v>
      </c>
      <c r="H604" s="151">
        <v>45005</v>
      </c>
      <c r="I604" s="126"/>
    </row>
    <row r="605" spans="1:9" ht="14.25" customHeight="1" x14ac:dyDescent="0.25">
      <c r="A605" s="84"/>
      <c r="B605" s="130" t="s">
        <v>19939</v>
      </c>
      <c r="C605" s="84" t="s">
        <v>9946</v>
      </c>
      <c r="D605" s="151">
        <v>44872</v>
      </c>
      <c r="E605" s="151">
        <v>45054</v>
      </c>
      <c r="F605" s="84" t="s">
        <v>9946</v>
      </c>
      <c r="G605" s="151">
        <v>44823</v>
      </c>
      <c r="H605" s="151">
        <v>45005</v>
      </c>
      <c r="I605" s="126"/>
    </row>
    <row r="606" spans="1:9" ht="14.25" customHeight="1" x14ac:dyDescent="0.25">
      <c r="A606" s="84"/>
      <c r="B606" s="130" t="s">
        <v>19940</v>
      </c>
      <c r="C606" s="84" t="s">
        <v>9946</v>
      </c>
      <c r="D606" s="151">
        <v>44873</v>
      </c>
      <c r="E606" s="151">
        <v>45055</v>
      </c>
      <c r="F606" s="84" t="s">
        <v>9946</v>
      </c>
      <c r="G606" s="151">
        <v>44824</v>
      </c>
      <c r="H606" s="151">
        <v>45006</v>
      </c>
      <c r="I606" s="126"/>
    </row>
    <row r="607" spans="1:9" ht="14.25" customHeight="1" x14ac:dyDescent="0.25">
      <c r="A607" s="84"/>
      <c r="B607" s="130" t="s">
        <v>19941</v>
      </c>
      <c r="C607" s="84" t="s">
        <v>9946</v>
      </c>
      <c r="D607" s="151">
        <v>44875</v>
      </c>
      <c r="E607" s="151">
        <v>45057</v>
      </c>
      <c r="F607" s="84" t="s">
        <v>9946</v>
      </c>
      <c r="G607" s="151">
        <v>44826</v>
      </c>
      <c r="H607" s="151">
        <v>45008</v>
      </c>
      <c r="I607" s="126"/>
    </row>
    <row r="608" spans="1:9" ht="14.25" customHeight="1" x14ac:dyDescent="0.25">
      <c r="A608" s="84">
        <v>118</v>
      </c>
      <c r="B608" s="130" t="s">
        <v>19942</v>
      </c>
      <c r="C608" s="84"/>
      <c r="D608" s="84"/>
      <c r="E608" s="84"/>
      <c r="F608" s="84"/>
      <c r="G608" s="84"/>
      <c r="H608" s="84"/>
      <c r="I608" s="126"/>
    </row>
    <row r="609" spans="1:9" ht="14.25" customHeight="1" x14ac:dyDescent="0.25">
      <c r="A609" s="84"/>
      <c r="B609" s="130" t="s">
        <v>19943</v>
      </c>
      <c r="C609" s="84" t="s">
        <v>19801</v>
      </c>
      <c r="D609" s="151">
        <v>44973</v>
      </c>
      <c r="E609" s="151">
        <v>45065</v>
      </c>
      <c r="F609" s="84" t="s">
        <v>19801</v>
      </c>
      <c r="G609" s="151">
        <v>44943</v>
      </c>
      <c r="H609" s="151">
        <v>45008</v>
      </c>
      <c r="I609" s="126"/>
    </row>
    <row r="610" spans="1:9" ht="14.25" customHeight="1" x14ac:dyDescent="0.25">
      <c r="A610" s="84"/>
      <c r="B610" s="130" t="s">
        <v>19803</v>
      </c>
      <c r="C610" s="84" t="s">
        <v>19801</v>
      </c>
      <c r="D610" s="151">
        <v>44974</v>
      </c>
      <c r="E610" s="151">
        <v>45069</v>
      </c>
      <c r="F610" s="84" t="s">
        <v>19801</v>
      </c>
      <c r="G610" s="151">
        <v>44946</v>
      </c>
      <c r="H610" s="151">
        <v>45009</v>
      </c>
      <c r="I610" s="126"/>
    </row>
    <row r="611" spans="1:9" ht="14.25" customHeight="1" x14ac:dyDescent="0.25">
      <c r="A611" s="84"/>
      <c r="B611" s="130" t="s">
        <v>19944</v>
      </c>
      <c r="C611" s="84" t="s">
        <v>19801</v>
      </c>
      <c r="D611" s="151">
        <v>44974</v>
      </c>
      <c r="E611" s="151">
        <v>45069</v>
      </c>
      <c r="F611" s="84" t="s">
        <v>19801</v>
      </c>
      <c r="G611" s="151">
        <v>44946</v>
      </c>
      <c r="H611" s="151">
        <v>45009</v>
      </c>
      <c r="I611" s="126"/>
    </row>
    <row r="612" spans="1:9" ht="14.25" customHeight="1" x14ac:dyDescent="0.25">
      <c r="A612" s="84">
        <v>119</v>
      </c>
      <c r="B612" s="130" t="s">
        <v>19945</v>
      </c>
      <c r="C612" s="84"/>
      <c r="D612" s="84"/>
      <c r="E612" s="84"/>
      <c r="F612" s="84"/>
      <c r="G612" s="84"/>
      <c r="H612" s="84"/>
      <c r="I612" s="126"/>
    </row>
    <row r="613" spans="1:9" ht="14.25" customHeight="1" x14ac:dyDescent="0.25">
      <c r="A613" s="84"/>
      <c r="B613" s="130" t="s">
        <v>19946</v>
      </c>
      <c r="C613" s="84" t="s">
        <v>9946</v>
      </c>
      <c r="D613" s="151">
        <v>44881</v>
      </c>
      <c r="E613" s="151">
        <v>44937</v>
      </c>
      <c r="F613" s="84" t="s">
        <v>9946</v>
      </c>
      <c r="G613" s="151">
        <v>44902</v>
      </c>
      <c r="H613" s="151">
        <v>44965</v>
      </c>
      <c r="I613" s="126"/>
    </row>
    <row r="614" spans="1:9" ht="14.25" customHeight="1" x14ac:dyDescent="0.25">
      <c r="A614" s="84"/>
      <c r="B614" s="130" t="s">
        <v>19947</v>
      </c>
      <c r="C614" s="84" t="s">
        <v>9946</v>
      </c>
      <c r="D614" s="151">
        <v>44881</v>
      </c>
      <c r="E614" s="151">
        <v>44937</v>
      </c>
      <c r="F614" s="84" t="s">
        <v>9946</v>
      </c>
      <c r="G614" s="151">
        <v>44902</v>
      </c>
      <c r="H614" s="151">
        <v>44965</v>
      </c>
      <c r="I614" s="126"/>
    </row>
    <row r="615" spans="1:9" ht="14.25" customHeight="1" x14ac:dyDescent="0.25">
      <c r="A615" s="84">
        <v>120</v>
      </c>
      <c r="B615" s="130" t="s">
        <v>19948</v>
      </c>
      <c r="C615" s="84"/>
      <c r="D615" s="84"/>
      <c r="E615" s="84"/>
      <c r="F615" s="84"/>
      <c r="G615" s="84"/>
      <c r="H615" s="84"/>
      <c r="I615" s="126"/>
    </row>
    <row r="616" spans="1:9" ht="14.25" customHeight="1" x14ac:dyDescent="0.25">
      <c r="A616" s="84"/>
      <c r="B616" s="130" t="s">
        <v>19949</v>
      </c>
      <c r="C616" s="84" t="s">
        <v>19801</v>
      </c>
      <c r="D616" s="151">
        <v>44890</v>
      </c>
      <c r="E616" s="151">
        <v>45000</v>
      </c>
      <c r="F616" s="84" t="s">
        <v>9946</v>
      </c>
      <c r="G616" s="151">
        <v>44891</v>
      </c>
      <c r="H616" s="151">
        <v>45063</v>
      </c>
      <c r="I616" s="126"/>
    </row>
    <row r="617" spans="1:9" ht="14.25" customHeight="1" x14ac:dyDescent="0.25">
      <c r="A617" s="84"/>
      <c r="B617" s="130" t="s">
        <v>19950</v>
      </c>
      <c r="C617" s="84" t="s">
        <v>19801</v>
      </c>
      <c r="D617" s="151">
        <v>44890</v>
      </c>
      <c r="E617" s="151">
        <v>45000</v>
      </c>
      <c r="F617" s="84" t="s">
        <v>9946</v>
      </c>
      <c r="G617" s="151">
        <v>44891</v>
      </c>
      <c r="H617" s="151">
        <v>45063</v>
      </c>
      <c r="I617" s="126"/>
    </row>
    <row r="618" spans="1:9" ht="14.25" customHeight="1" x14ac:dyDescent="0.25">
      <c r="A618" s="84"/>
      <c r="B618" s="130" t="s">
        <v>19951</v>
      </c>
      <c r="C618" s="84" t="s">
        <v>19801</v>
      </c>
      <c r="D618" s="151">
        <v>44890</v>
      </c>
      <c r="E618" s="151">
        <v>45000</v>
      </c>
      <c r="F618" s="84" t="s">
        <v>9946</v>
      </c>
      <c r="G618" s="151">
        <v>44891</v>
      </c>
      <c r="H618" s="151">
        <v>45063</v>
      </c>
      <c r="I618" s="126"/>
    </row>
    <row r="619" spans="1:9" ht="14.25" customHeight="1" x14ac:dyDescent="0.25">
      <c r="A619" s="84"/>
      <c r="B619" s="130" t="s">
        <v>19952</v>
      </c>
      <c r="C619" s="84" t="s">
        <v>19801</v>
      </c>
      <c r="D619" s="151">
        <v>44890</v>
      </c>
      <c r="E619" s="151">
        <v>45000</v>
      </c>
      <c r="F619" s="84" t="s">
        <v>9946</v>
      </c>
      <c r="G619" s="151">
        <v>44891</v>
      </c>
      <c r="H619" s="151">
        <v>45063</v>
      </c>
      <c r="I619" s="126"/>
    </row>
    <row r="620" spans="1:9" ht="14.25" customHeight="1" x14ac:dyDescent="0.25">
      <c r="A620" s="84"/>
      <c r="B620" s="130" t="s">
        <v>19953</v>
      </c>
      <c r="C620" s="84" t="s">
        <v>19801</v>
      </c>
      <c r="D620" s="151">
        <v>44890</v>
      </c>
      <c r="E620" s="151">
        <v>45000</v>
      </c>
      <c r="F620" s="84" t="s">
        <v>9946</v>
      </c>
      <c r="G620" s="151">
        <v>44891</v>
      </c>
      <c r="H620" s="151">
        <v>45063</v>
      </c>
      <c r="I620" s="126"/>
    </row>
    <row r="621" spans="1:9" ht="14.25" customHeight="1" x14ac:dyDescent="0.25">
      <c r="A621" s="84"/>
      <c r="B621" s="130" t="s">
        <v>19954</v>
      </c>
      <c r="C621" s="84" t="s">
        <v>19801</v>
      </c>
      <c r="D621" s="151">
        <v>44890</v>
      </c>
      <c r="E621" s="151">
        <v>45000</v>
      </c>
      <c r="F621" s="84" t="s">
        <v>9946</v>
      </c>
      <c r="G621" s="151">
        <v>44891</v>
      </c>
      <c r="H621" s="151">
        <v>45063</v>
      </c>
      <c r="I621" s="126"/>
    </row>
    <row r="622" spans="1:9" ht="14.25" customHeight="1" x14ac:dyDescent="0.25">
      <c r="A622" s="84">
        <v>121</v>
      </c>
      <c r="B622" s="130" t="s">
        <v>19955</v>
      </c>
      <c r="C622" s="84"/>
      <c r="D622" s="84"/>
      <c r="E622" s="84"/>
      <c r="F622" s="84"/>
      <c r="G622" s="84"/>
      <c r="H622" s="84"/>
      <c r="I622" s="126"/>
    </row>
    <row r="623" spans="1:9" ht="14.25" customHeight="1" x14ac:dyDescent="0.25">
      <c r="A623" s="84"/>
      <c r="B623" s="130" t="s">
        <v>19956</v>
      </c>
      <c r="C623" s="84" t="s">
        <v>19801</v>
      </c>
      <c r="D623" s="151">
        <v>44970</v>
      </c>
      <c r="E623" s="151">
        <v>45040</v>
      </c>
      <c r="F623" s="84" t="s">
        <v>9946</v>
      </c>
      <c r="G623" s="151">
        <v>44991</v>
      </c>
      <c r="H623" s="151">
        <v>45070</v>
      </c>
      <c r="I623" s="126"/>
    </row>
    <row r="624" spans="1:9" ht="14.25" customHeight="1" x14ac:dyDescent="0.25">
      <c r="A624" s="84"/>
      <c r="B624" s="130" t="s">
        <v>19957</v>
      </c>
      <c r="C624" s="84" t="s">
        <v>19801</v>
      </c>
      <c r="D624" s="151">
        <v>44971</v>
      </c>
      <c r="E624" s="151">
        <v>45041</v>
      </c>
      <c r="F624" s="84" t="s">
        <v>9946</v>
      </c>
      <c r="G624" s="151">
        <v>44992</v>
      </c>
      <c r="H624" s="151">
        <v>45071</v>
      </c>
      <c r="I624" s="126"/>
    </row>
    <row r="625" spans="1:9" ht="14.25" customHeight="1" x14ac:dyDescent="0.25">
      <c r="A625" s="84"/>
      <c r="B625" s="130" t="s">
        <v>19958</v>
      </c>
      <c r="C625" s="84" t="s">
        <v>19801</v>
      </c>
      <c r="D625" s="151">
        <v>44972</v>
      </c>
      <c r="E625" s="151">
        <v>45042</v>
      </c>
      <c r="F625" s="84" t="s">
        <v>9946</v>
      </c>
      <c r="G625" s="151">
        <v>44993</v>
      </c>
      <c r="H625" s="151">
        <v>45072</v>
      </c>
      <c r="I625" s="126"/>
    </row>
    <row r="626" spans="1:9" ht="14.25" customHeight="1" x14ac:dyDescent="0.25">
      <c r="A626" s="84"/>
      <c r="B626" s="130" t="s">
        <v>19959</v>
      </c>
      <c r="C626" s="84" t="s">
        <v>19801</v>
      </c>
      <c r="D626" s="151">
        <v>44973</v>
      </c>
      <c r="E626" s="151">
        <v>45043</v>
      </c>
      <c r="F626" s="84" t="s">
        <v>9946</v>
      </c>
      <c r="G626" s="151">
        <v>44994</v>
      </c>
      <c r="H626" s="151">
        <v>45075</v>
      </c>
      <c r="I626" s="126"/>
    </row>
    <row r="627" spans="1:9" ht="14.25" customHeight="1" x14ac:dyDescent="0.25">
      <c r="A627" s="84"/>
      <c r="B627" s="130" t="s">
        <v>19960</v>
      </c>
      <c r="C627" s="84" t="s">
        <v>19801</v>
      </c>
      <c r="D627" s="151">
        <v>44974</v>
      </c>
      <c r="E627" s="151">
        <v>45044</v>
      </c>
      <c r="F627" s="84" t="s">
        <v>9946</v>
      </c>
      <c r="G627" s="151">
        <v>44995</v>
      </c>
      <c r="H627" s="151">
        <v>45076</v>
      </c>
      <c r="I627" s="126"/>
    </row>
    <row r="628" spans="1:9" ht="14.25" customHeight="1" x14ac:dyDescent="0.25">
      <c r="A628" s="84"/>
      <c r="B628" s="130" t="s">
        <v>19961</v>
      </c>
      <c r="C628" s="84" t="s">
        <v>19801</v>
      </c>
      <c r="D628" s="151">
        <v>44977</v>
      </c>
      <c r="E628" s="151">
        <v>45061</v>
      </c>
      <c r="F628" s="84" t="s">
        <v>9946</v>
      </c>
      <c r="G628" s="151">
        <v>44998</v>
      </c>
      <c r="H628" s="151">
        <v>45077</v>
      </c>
      <c r="I628" s="126"/>
    </row>
    <row r="629" spans="1:9" ht="14.25" customHeight="1" x14ac:dyDescent="0.25">
      <c r="A629" s="84"/>
      <c r="B629" s="130" t="s">
        <v>19962</v>
      </c>
      <c r="C629" s="84" t="s">
        <v>19801</v>
      </c>
      <c r="D629" s="151">
        <v>44978</v>
      </c>
      <c r="E629" s="151">
        <v>45062</v>
      </c>
      <c r="F629" s="84" t="s">
        <v>9946</v>
      </c>
      <c r="G629" s="151">
        <v>44999</v>
      </c>
      <c r="H629" s="151">
        <v>45040</v>
      </c>
      <c r="I629" s="126"/>
    </row>
    <row r="630" spans="1:9" ht="14.25" customHeight="1" x14ac:dyDescent="0.25">
      <c r="A630" s="84"/>
      <c r="B630" s="130" t="s">
        <v>19963</v>
      </c>
      <c r="C630" s="84" t="s">
        <v>19801</v>
      </c>
      <c r="D630" s="151">
        <v>44979</v>
      </c>
      <c r="E630" s="151">
        <v>45063</v>
      </c>
      <c r="F630" s="84" t="s">
        <v>9946</v>
      </c>
      <c r="G630" s="151">
        <v>45000</v>
      </c>
      <c r="H630" s="151">
        <v>45041</v>
      </c>
      <c r="I630" s="126"/>
    </row>
    <row r="631" spans="1:9" ht="14.25" customHeight="1" x14ac:dyDescent="0.25">
      <c r="A631" s="84"/>
      <c r="B631" s="130" t="s">
        <v>19964</v>
      </c>
      <c r="C631" s="84" t="s">
        <v>19801</v>
      </c>
      <c r="D631" s="151">
        <v>44980</v>
      </c>
      <c r="E631" s="151">
        <v>45064</v>
      </c>
      <c r="F631" s="84" t="s">
        <v>9946</v>
      </c>
      <c r="G631" s="151">
        <v>45001</v>
      </c>
      <c r="H631" s="151">
        <v>45042</v>
      </c>
      <c r="I631" s="126"/>
    </row>
    <row r="632" spans="1:9" ht="14.25" customHeight="1" x14ac:dyDescent="0.25">
      <c r="A632" s="84"/>
      <c r="B632" s="130" t="s">
        <v>19965</v>
      </c>
      <c r="C632" s="84" t="s">
        <v>19801</v>
      </c>
      <c r="D632" s="151">
        <v>44981</v>
      </c>
      <c r="E632" s="151">
        <v>45065</v>
      </c>
      <c r="F632" s="84" t="s">
        <v>9946</v>
      </c>
      <c r="G632" s="151">
        <v>45002</v>
      </c>
      <c r="H632" s="151">
        <v>45043</v>
      </c>
      <c r="I632" s="126"/>
    </row>
    <row r="633" spans="1:9" ht="14.25" customHeight="1" x14ac:dyDescent="0.25">
      <c r="A633" s="84"/>
      <c r="B633" s="130" t="s">
        <v>19954</v>
      </c>
      <c r="C633" s="84" t="s">
        <v>19801</v>
      </c>
      <c r="D633" s="151">
        <v>44984</v>
      </c>
      <c r="E633" s="151">
        <v>45068</v>
      </c>
      <c r="F633" s="84" t="s">
        <v>9946</v>
      </c>
      <c r="G633" s="151">
        <v>45005</v>
      </c>
      <c r="H633" s="151">
        <v>45044</v>
      </c>
      <c r="I633" s="126"/>
    </row>
    <row r="634" spans="1:9" ht="14.25" customHeight="1" x14ac:dyDescent="0.25">
      <c r="A634" s="84"/>
      <c r="B634" s="130" t="s">
        <v>19966</v>
      </c>
      <c r="C634" s="84" t="s">
        <v>19801</v>
      </c>
      <c r="D634" s="151">
        <v>44985</v>
      </c>
      <c r="E634" s="151">
        <v>45069</v>
      </c>
      <c r="F634" s="84" t="s">
        <v>9946</v>
      </c>
      <c r="G634" s="151">
        <v>45006</v>
      </c>
      <c r="H634" s="151">
        <v>45037</v>
      </c>
      <c r="I634" s="126"/>
    </row>
    <row r="635" spans="1:9" ht="14.25" customHeight="1" x14ac:dyDescent="0.25">
      <c r="A635" s="84">
        <v>122</v>
      </c>
      <c r="B635" s="130" t="s">
        <v>19967</v>
      </c>
      <c r="C635" s="84"/>
      <c r="D635" s="84"/>
      <c r="E635" s="84"/>
      <c r="F635" s="84"/>
      <c r="G635" s="84"/>
      <c r="H635" s="84"/>
      <c r="I635" s="126"/>
    </row>
    <row r="636" spans="1:9" ht="14.25" customHeight="1" x14ac:dyDescent="0.25">
      <c r="A636" s="84"/>
      <c r="B636" s="130" t="s">
        <v>19968</v>
      </c>
      <c r="C636" s="84" t="s">
        <v>9946</v>
      </c>
      <c r="D636" s="151">
        <v>44838</v>
      </c>
      <c r="E636" s="151">
        <v>45020</v>
      </c>
      <c r="F636" s="84" t="s">
        <v>9946</v>
      </c>
      <c r="G636" s="151">
        <v>44880</v>
      </c>
      <c r="H636" s="151">
        <v>45049</v>
      </c>
      <c r="I636" s="126"/>
    </row>
    <row r="637" spans="1:9" ht="14.25" customHeight="1" x14ac:dyDescent="0.25">
      <c r="A637" s="84"/>
      <c r="B637" s="130" t="s">
        <v>19969</v>
      </c>
      <c r="C637" s="84" t="s">
        <v>9946</v>
      </c>
      <c r="D637" s="151">
        <v>44838</v>
      </c>
      <c r="E637" s="151">
        <v>45020</v>
      </c>
      <c r="F637" s="84" t="s">
        <v>9946</v>
      </c>
      <c r="G637" s="151">
        <v>44880</v>
      </c>
      <c r="H637" s="151">
        <v>45049</v>
      </c>
      <c r="I637" s="126"/>
    </row>
    <row r="638" spans="1:9" ht="14.25" customHeight="1" x14ac:dyDescent="0.25">
      <c r="A638" s="84"/>
      <c r="B638" s="130" t="s">
        <v>19970</v>
      </c>
      <c r="C638" s="84" t="s">
        <v>9946</v>
      </c>
      <c r="D638" s="151">
        <v>44841</v>
      </c>
      <c r="E638" s="151">
        <v>45021</v>
      </c>
      <c r="F638" s="84" t="s">
        <v>9946</v>
      </c>
      <c r="G638" s="151">
        <v>44881</v>
      </c>
      <c r="H638" s="151">
        <v>45050</v>
      </c>
      <c r="I638" s="126"/>
    </row>
    <row r="639" spans="1:9" ht="14.25" customHeight="1" x14ac:dyDescent="0.25">
      <c r="A639" s="84"/>
      <c r="B639" s="130" t="s">
        <v>19971</v>
      </c>
      <c r="C639" s="84" t="s">
        <v>9946</v>
      </c>
      <c r="D639" s="151">
        <v>44840</v>
      </c>
      <c r="E639" s="151">
        <v>45022</v>
      </c>
      <c r="F639" s="84" t="s">
        <v>9946</v>
      </c>
      <c r="G639" s="151">
        <v>44882</v>
      </c>
      <c r="H639" s="151">
        <v>45051</v>
      </c>
      <c r="I639" s="126"/>
    </row>
    <row r="640" spans="1:9" ht="14.25" customHeight="1" x14ac:dyDescent="0.25">
      <c r="A640" s="84">
        <v>123</v>
      </c>
      <c r="B640" s="130" t="s">
        <v>19972</v>
      </c>
      <c r="C640" s="84"/>
      <c r="D640" s="84"/>
      <c r="E640" s="84"/>
      <c r="F640" s="84"/>
      <c r="G640" s="84"/>
      <c r="H640" s="84"/>
      <c r="I640" s="126"/>
    </row>
    <row r="641" spans="1:9" ht="14.25" customHeight="1" x14ac:dyDescent="0.25">
      <c r="A641" s="84"/>
      <c r="B641" s="130" t="s">
        <v>19973</v>
      </c>
      <c r="C641" s="84" t="s">
        <v>9946</v>
      </c>
      <c r="D641" s="84" t="s">
        <v>19974</v>
      </c>
      <c r="E641" s="151">
        <v>44995</v>
      </c>
      <c r="F641" s="84" t="s">
        <v>9946</v>
      </c>
      <c r="G641" s="151">
        <v>44883</v>
      </c>
      <c r="H641" s="151">
        <v>45074</v>
      </c>
      <c r="I641" s="126"/>
    </row>
    <row r="642" spans="1:9" ht="14.25" customHeight="1" x14ac:dyDescent="0.25">
      <c r="A642" s="84"/>
      <c r="B642" s="130" t="s">
        <v>19975</v>
      </c>
      <c r="C642" s="84" t="s">
        <v>9946</v>
      </c>
      <c r="D642" s="151">
        <v>44813</v>
      </c>
      <c r="E642" s="151">
        <v>44995</v>
      </c>
      <c r="F642" s="84" t="s">
        <v>9946</v>
      </c>
      <c r="G642" s="151">
        <v>44883</v>
      </c>
      <c r="H642" s="151">
        <v>45074</v>
      </c>
      <c r="I642" s="126"/>
    </row>
    <row r="643" spans="1:9" ht="14.25" customHeight="1" x14ac:dyDescent="0.25">
      <c r="A643" s="84">
        <v>124</v>
      </c>
      <c r="B643" s="130" t="s">
        <v>19976</v>
      </c>
      <c r="C643" s="84"/>
      <c r="D643" s="84"/>
      <c r="E643" s="84"/>
      <c r="F643" s="84"/>
      <c r="G643" s="84"/>
      <c r="H643" s="84"/>
      <c r="I643" s="126"/>
    </row>
    <row r="644" spans="1:9" ht="14.25" customHeight="1" x14ac:dyDescent="0.25">
      <c r="A644" s="84"/>
      <c r="B644" s="130" t="s">
        <v>19977</v>
      </c>
      <c r="C644" s="84" t="s">
        <v>19801</v>
      </c>
      <c r="D644" s="151">
        <v>44868</v>
      </c>
      <c r="E644" s="151">
        <v>44944</v>
      </c>
      <c r="F644" s="84" t="s">
        <v>9946</v>
      </c>
      <c r="G644" s="151">
        <v>44846</v>
      </c>
      <c r="H644" s="151">
        <v>45007</v>
      </c>
      <c r="I644" s="126"/>
    </row>
    <row r="645" spans="1:9" ht="14.25" customHeight="1" x14ac:dyDescent="0.25">
      <c r="A645" s="84"/>
      <c r="B645" s="130" t="s">
        <v>19978</v>
      </c>
      <c r="C645" s="84" t="s">
        <v>19801</v>
      </c>
      <c r="D645" s="151">
        <v>44869</v>
      </c>
      <c r="E645" s="151">
        <v>44945</v>
      </c>
      <c r="F645" s="84" t="s">
        <v>9946</v>
      </c>
      <c r="G645" s="151">
        <v>44847</v>
      </c>
      <c r="H645" s="151">
        <v>45008</v>
      </c>
      <c r="I645" s="126"/>
    </row>
    <row r="646" spans="1:9" ht="14.25" customHeight="1" x14ac:dyDescent="0.25">
      <c r="A646" s="84"/>
      <c r="B646" s="130" t="s">
        <v>19979</v>
      </c>
      <c r="C646" s="84" t="s">
        <v>19801</v>
      </c>
      <c r="D646" s="151">
        <v>44872</v>
      </c>
      <c r="E646" s="151">
        <v>44946</v>
      </c>
      <c r="F646" s="84" t="s">
        <v>9946</v>
      </c>
      <c r="G646" s="151">
        <v>44848</v>
      </c>
      <c r="H646" s="151">
        <v>45009</v>
      </c>
      <c r="I646" s="126"/>
    </row>
    <row r="647" spans="1:9" ht="14.25" customHeight="1" x14ac:dyDescent="0.25">
      <c r="A647" s="84"/>
      <c r="B647" s="130" t="s">
        <v>19980</v>
      </c>
      <c r="C647" s="84" t="s">
        <v>19801</v>
      </c>
      <c r="D647" s="151">
        <v>44867</v>
      </c>
      <c r="E647" s="151">
        <v>44944</v>
      </c>
      <c r="F647" s="84" t="s">
        <v>9946</v>
      </c>
      <c r="G647" s="151">
        <v>44846</v>
      </c>
      <c r="H647" s="151">
        <v>45007</v>
      </c>
      <c r="I647" s="126"/>
    </row>
    <row r="648" spans="1:9" ht="14.25" customHeight="1" x14ac:dyDescent="0.25">
      <c r="A648" s="84"/>
      <c r="B648" s="130" t="s">
        <v>19981</v>
      </c>
      <c r="C648" s="84" t="s">
        <v>19801</v>
      </c>
      <c r="D648" s="151">
        <v>44875</v>
      </c>
      <c r="E648" s="151">
        <v>44953</v>
      </c>
      <c r="F648" s="84" t="s">
        <v>9946</v>
      </c>
      <c r="G648" s="151">
        <v>44853</v>
      </c>
      <c r="H648" s="151">
        <v>45014</v>
      </c>
      <c r="I648" s="126"/>
    </row>
    <row r="649" spans="1:9" ht="14.25" customHeight="1" x14ac:dyDescent="0.25">
      <c r="A649" s="84"/>
      <c r="B649" s="130" t="s">
        <v>19982</v>
      </c>
      <c r="C649" s="84" t="s">
        <v>19801</v>
      </c>
      <c r="D649" s="151">
        <v>44868</v>
      </c>
      <c r="E649" s="151">
        <v>44944</v>
      </c>
      <c r="F649" s="84" t="s">
        <v>9946</v>
      </c>
      <c r="G649" s="151">
        <v>44846</v>
      </c>
      <c r="H649" s="151">
        <v>45007</v>
      </c>
      <c r="I649" s="126"/>
    </row>
    <row r="650" spans="1:9" ht="14.25" customHeight="1" x14ac:dyDescent="0.25">
      <c r="A650" s="84"/>
      <c r="B650" s="130" t="s">
        <v>19983</v>
      </c>
      <c r="C650" s="84" t="s">
        <v>19801</v>
      </c>
      <c r="D650" s="151">
        <v>44869</v>
      </c>
      <c r="E650" s="151">
        <v>44945</v>
      </c>
      <c r="F650" s="84" t="s">
        <v>9946</v>
      </c>
      <c r="G650" s="151">
        <v>44847</v>
      </c>
      <c r="H650" s="151">
        <v>45008</v>
      </c>
      <c r="I650" s="126"/>
    </row>
    <row r="651" spans="1:9" ht="14.25" customHeight="1" x14ac:dyDescent="0.25">
      <c r="A651" s="84"/>
      <c r="B651" s="130" t="s">
        <v>19984</v>
      </c>
      <c r="C651" s="84" t="s">
        <v>19801</v>
      </c>
      <c r="D651" s="151">
        <v>44867</v>
      </c>
      <c r="E651" s="151">
        <v>44944</v>
      </c>
      <c r="F651" s="84" t="s">
        <v>9946</v>
      </c>
      <c r="G651" s="151">
        <v>44846</v>
      </c>
      <c r="H651" s="151">
        <v>45007</v>
      </c>
      <c r="I651" s="126"/>
    </row>
    <row r="652" spans="1:9" ht="14.25" customHeight="1" x14ac:dyDescent="0.25">
      <c r="A652" s="84">
        <v>125</v>
      </c>
      <c r="B652" s="130" t="s">
        <v>19985</v>
      </c>
      <c r="C652" s="84"/>
      <c r="D652" s="84"/>
      <c r="E652" s="84"/>
      <c r="F652" s="84"/>
      <c r="G652" s="84"/>
      <c r="H652" s="84"/>
      <c r="I652" s="126"/>
    </row>
    <row r="653" spans="1:9" ht="14.25" customHeight="1" x14ac:dyDescent="0.25">
      <c r="A653" s="84"/>
      <c r="B653" s="130" t="s">
        <v>19986</v>
      </c>
      <c r="C653" s="84" t="s">
        <v>19801</v>
      </c>
      <c r="D653" s="151">
        <v>44882</v>
      </c>
      <c r="E653" s="151">
        <v>45001</v>
      </c>
      <c r="F653" s="84" t="s">
        <v>9946</v>
      </c>
      <c r="G653" s="151">
        <v>44852</v>
      </c>
      <c r="H653" s="151">
        <v>45057</v>
      </c>
      <c r="I653" s="126"/>
    </row>
    <row r="654" spans="1:9" ht="14.25" customHeight="1" x14ac:dyDescent="0.25">
      <c r="A654" s="84"/>
      <c r="B654" s="130" t="s">
        <v>19987</v>
      </c>
      <c r="C654" s="84" t="s">
        <v>19801</v>
      </c>
      <c r="D654" s="151">
        <v>44882</v>
      </c>
      <c r="E654" s="151">
        <v>45001</v>
      </c>
      <c r="F654" s="84" t="s">
        <v>9946</v>
      </c>
      <c r="G654" s="151">
        <v>44852</v>
      </c>
      <c r="H654" s="151">
        <v>45057</v>
      </c>
      <c r="I654" s="126"/>
    </row>
    <row r="655" spans="1:9" ht="14.25" customHeight="1" x14ac:dyDescent="0.25">
      <c r="A655" s="84"/>
      <c r="B655" s="130" t="s">
        <v>19988</v>
      </c>
      <c r="C655" s="84" t="s">
        <v>19801</v>
      </c>
      <c r="D655" s="151">
        <v>44882</v>
      </c>
      <c r="E655" s="151">
        <v>45001</v>
      </c>
      <c r="F655" s="84" t="s">
        <v>9946</v>
      </c>
      <c r="G655" s="151">
        <v>44852</v>
      </c>
      <c r="H655" s="151">
        <v>45057</v>
      </c>
      <c r="I655" s="126"/>
    </row>
    <row r="656" spans="1:9" ht="14.25" customHeight="1" x14ac:dyDescent="0.25">
      <c r="A656" s="84"/>
      <c r="B656" s="130" t="s">
        <v>19989</v>
      </c>
      <c r="C656" s="84" t="s">
        <v>19801</v>
      </c>
      <c r="D656" s="151">
        <v>44882</v>
      </c>
      <c r="E656" s="151">
        <v>45001</v>
      </c>
      <c r="F656" s="84" t="s">
        <v>9946</v>
      </c>
      <c r="G656" s="151">
        <v>44852</v>
      </c>
      <c r="H656" s="151">
        <v>45057</v>
      </c>
      <c r="I656" s="126"/>
    </row>
    <row r="657" spans="1:9" ht="14.25" customHeight="1" x14ac:dyDescent="0.25">
      <c r="A657" s="84"/>
      <c r="B657" s="130" t="s">
        <v>19990</v>
      </c>
      <c r="C657" s="84" t="s">
        <v>19801</v>
      </c>
      <c r="D657" s="151">
        <v>44882</v>
      </c>
      <c r="E657" s="151">
        <v>45001</v>
      </c>
      <c r="F657" s="84" t="s">
        <v>9946</v>
      </c>
      <c r="G657" s="151">
        <v>44852</v>
      </c>
      <c r="H657" s="151">
        <v>45057</v>
      </c>
      <c r="I657" s="126"/>
    </row>
    <row r="658" spans="1:9" ht="14.25" customHeight="1" x14ac:dyDescent="0.25">
      <c r="A658" s="84"/>
      <c r="B658" s="130" t="s">
        <v>19991</v>
      </c>
      <c r="C658" s="84" t="s">
        <v>19801</v>
      </c>
      <c r="D658" s="151">
        <v>44882</v>
      </c>
      <c r="E658" s="151">
        <v>45001</v>
      </c>
      <c r="F658" s="84" t="s">
        <v>9946</v>
      </c>
      <c r="G658" s="151">
        <v>44852</v>
      </c>
      <c r="H658" s="151">
        <v>45057</v>
      </c>
      <c r="I658" s="126"/>
    </row>
    <row r="659" spans="1:9" ht="14.25" customHeight="1" x14ac:dyDescent="0.25">
      <c r="A659" s="84"/>
      <c r="B659" s="130" t="s">
        <v>19992</v>
      </c>
      <c r="C659" s="84" t="s">
        <v>19801</v>
      </c>
      <c r="D659" s="151">
        <v>44882</v>
      </c>
      <c r="E659" s="151">
        <v>45001</v>
      </c>
      <c r="F659" s="84" t="s">
        <v>9946</v>
      </c>
      <c r="G659" s="151">
        <v>44852</v>
      </c>
      <c r="H659" s="151">
        <v>45057</v>
      </c>
      <c r="I659" s="126"/>
    </row>
    <row r="660" spans="1:9" ht="14.25" customHeight="1" x14ac:dyDescent="0.25">
      <c r="A660" s="84"/>
      <c r="B660" s="130" t="s">
        <v>19993</v>
      </c>
      <c r="C660" s="84" t="s">
        <v>19801</v>
      </c>
      <c r="D660" s="151">
        <v>44882</v>
      </c>
      <c r="E660" s="151">
        <v>45001</v>
      </c>
      <c r="F660" s="84" t="s">
        <v>9946</v>
      </c>
      <c r="G660" s="151">
        <v>44852</v>
      </c>
      <c r="H660" s="151">
        <v>45057</v>
      </c>
      <c r="I660" s="126"/>
    </row>
    <row r="661" spans="1:9" ht="14.25" customHeight="1" x14ac:dyDescent="0.25">
      <c r="A661" s="84"/>
      <c r="B661" s="130" t="s">
        <v>19994</v>
      </c>
      <c r="C661" s="84" t="s">
        <v>19801</v>
      </c>
      <c r="D661" s="151">
        <v>44882</v>
      </c>
      <c r="E661" s="151">
        <v>45001</v>
      </c>
      <c r="F661" s="84" t="s">
        <v>9946</v>
      </c>
      <c r="G661" s="151">
        <v>44852</v>
      </c>
      <c r="H661" s="151">
        <v>45057</v>
      </c>
      <c r="I661" s="126"/>
    </row>
    <row r="662" spans="1:9" ht="14.25" customHeight="1" x14ac:dyDescent="0.25">
      <c r="A662" s="84"/>
      <c r="B662" s="130" t="s">
        <v>19995</v>
      </c>
      <c r="C662" s="84" t="s">
        <v>19801</v>
      </c>
      <c r="D662" s="151">
        <v>44882</v>
      </c>
      <c r="E662" s="151">
        <v>45001</v>
      </c>
      <c r="F662" s="84" t="s">
        <v>9946</v>
      </c>
      <c r="G662" s="151">
        <v>44852</v>
      </c>
      <c r="H662" s="151">
        <v>45057</v>
      </c>
      <c r="I662" s="126"/>
    </row>
    <row r="663" spans="1:9" ht="14.25" customHeight="1" x14ac:dyDescent="0.25">
      <c r="A663" s="84">
        <v>126</v>
      </c>
      <c r="B663" s="130" t="s">
        <v>19996</v>
      </c>
      <c r="C663" s="84"/>
      <c r="D663" s="84"/>
      <c r="E663" s="84"/>
      <c r="F663" s="84"/>
      <c r="G663" s="84"/>
      <c r="H663" s="84"/>
      <c r="I663" s="126"/>
    </row>
    <row r="664" spans="1:9" ht="14.25" customHeight="1" x14ac:dyDescent="0.25">
      <c r="A664" s="84"/>
      <c r="B664" s="130" t="s">
        <v>19997</v>
      </c>
      <c r="C664" s="84" t="s">
        <v>19998</v>
      </c>
      <c r="D664" s="151">
        <v>44876</v>
      </c>
      <c r="E664" s="151">
        <v>45016</v>
      </c>
      <c r="F664" s="84" t="s">
        <v>9946</v>
      </c>
      <c r="G664" s="151">
        <v>44848</v>
      </c>
      <c r="H664" s="346">
        <v>45065</v>
      </c>
      <c r="I664" s="126"/>
    </row>
    <row r="665" spans="1:9" ht="14.25" customHeight="1" x14ac:dyDescent="0.25">
      <c r="A665" s="84"/>
      <c r="B665" s="130" t="s">
        <v>19999</v>
      </c>
      <c r="C665" s="84" t="s">
        <v>19998</v>
      </c>
      <c r="D665" s="151">
        <v>44876</v>
      </c>
      <c r="E665" s="151">
        <v>45016</v>
      </c>
      <c r="F665" s="84" t="s">
        <v>9946</v>
      </c>
      <c r="G665" s="151">
        <v>44848</v>
      </c>
      <c r="H665" s="346">
        <v>45065</v>
      </c>
      <c r="I665" s="126"/>
    </row>
    <row r="666" spans="1:9" ht="14.25" customHeight="1" x14ac:dyDescent="0.25">
      <c r="A666" s="84"/>
      <c r="B666" s="349" t="s">
        <v>20000</v>
      </c>
      <c r="C666" s="84" t="s">
        <v>19998</v>
      </c>
      <c r="D666" s="151">
        <v>44876</v>
      </c>
      <c r="E666" s="151">
        <v>45016</v>
      </c>
      <c r="F666" s="84" t="s">
        <v>9946</v>
      </c>
      <c r="G666" s="151">
        <v>44848</v>
      </c>
      <c r="H666" s="151">
        <v>45065</v>
      </c>
      <c r="I666" s="126"/>
    </row>
    <row r="667" spans="1:9" ht="14.25" customHeight="1" x14ac:dyDescent="0.25">
      <c r="A667" s="84">
        <v>127</v>
      </c>
      <c r="B667" s="130" t="s">
        <v>20001</v>
      </c>
      <c r="C667" s="84" t="s">
        <v>19998</v>
      </c>
      <c r="D667" s="151">
        <v>44852</v>
      </c>
      <c r="E667" s="151">
        <v>44999</v>
      </c>
      <c r="F667" s="84" t="s">
        <v>9946</v>
      </c>
      <c r="G667" s="151">
        <v>44907</v>
      </c>
      <c r="H667" s="151">
        <v>45056</v>
      </c>
      <c r="I667" s="126"/>
    </row>
    <row r="668" spans="1:9" ht="14.25" customHeight="1" x14ac:dyDescent="0.25">
      <c r="A668" s="84"/>
      <c r="B668" s="349" t="s">
        <v>20002</v>
      </c>
      <c r="C668" s="84" t="s">
        <v>19998</v>
      </c>
      <c r="D668" s="151">
        <v>44852</v>
      </c>
      <c r="E668" s="151">
        <v>44999</v>
      </c>
      <c r="F668" s="84" t="s">
        <v>9946</v>
      </c>
      <c r="G668" s="151">
        <v>44907</v>
      </c>
      <c r="H668" s="151">
        <v>45056</v>
      </c>
      <c r="I668" s="126"/>
    </row>
    <row r="669" spans="1:9" ht="14.25" customHeight="1" x14ac:dyDescent="0.25">
      <c r="A669" s="84">
        <v>128</v>
      </c>
      <c r="B669" s="130" t="s">
        <v>20003</v>
      </c>
      <c r="C669" s="84"/>
      <c r="D669" s="84"/>
      <c r="E669" s="84"/>
      <c r="F669" s="84"/>
      <c r="G669" s="84"/>
      <c r="H669" s="84"/>
      <c r="I669" s="126"/>
    </row>
    <row r="670" spans="1:9" ht="14.25" customHeight="1" x14ac:dyDescent="0.25">
      <c r="A670" s="84"/>
      <c r="B670" s="130" t="s">
        <v>20004</v>
      </c>
      <c r="C670" s="84" t="s">
        <v>19998</v>
      </c>
      <c r="D670" s="151">
        <v>44887</v>
      </c>
      <c r="E670" s="151">
        <v>45000</v>
      </c>
      <c r="F670" s="84" t="s">
        <v>9946</v>
      </c>
      <c r="G670" s="151">
        <v>44908</v>
      </c>
      <c r="H670" s="151">
        <v>45063</v>
      </c>
      <c r="I670" s="126"/>
    </row>
    <row r="671" spans="1:9" ht="14.25" customHeight="1" x14ac:dyDescent="0.25">
      <c r="A671" s="84"/>
      <c r="B671" s="130" t="s">
        <v>20005</v>
      </c>
      <c r="C671" s="84" t="s">
        <v>19998</v>
      </c>
      <c r="D671" s="151">
        <v>44887</v>
      </c>
      <c r="E671" s="151">
        <v>45000</v>
      </c>
      <c r="F671" s="84" t="s">
        <v>9946</v>
      </c>
      <c r="G671" s="151">
        <v>44908</v>
      </c>
      <c r="H671" s="151">
        <v>45063</v>
      </c>
      <c r="I671" s="126"/>
    </row>
    <row r="672" spans="1:9" ht="14.25" customHeight="1" x14ac:dyDescent="0.25">
      <c r="A672" s="84"/>
      <c r="B672" s="349" t="s">
        <v>20006</v>
      </c>
      <c r="C672" s="84" t="s">
        <v>19998</v>
      </c>
      <c r="D672" s="151">
        <v>44887</v>
      </c>
      <c r="E672" s="151">
        <v>45000</v>
      </c>
      <c r="F672" s="84" t="s">
        <v>9946</v>
      </c>
      <c r="G672" s="151">
        <v>44908</v>
      </c>
      <c r="H672" s="151">
        <v>45063</v>
      </c>
      <c r="I672" s="126"/>
    </row>
    <row r="673" spans="1:9" ht="14.25" customHeight="1" x14ac:dyDescent="0.25">
      <c r="A673" s="84">
        <v>129</v>
      </c>
      <c r="B673" s="130" t="s">
        <v>20007</v>
      </c>
      <c r="C673" s="84"/>
      <c r="D673" s="84"/>
      <c r="E673" s="84"/>
      <c r="F673" s="84"/>
      <c r="G673" s="84"/>
      <c r="H673" s="84"/>
      <c r="I673" s="126"/>
    </row>
    <row r="674" spans="1:9" ht="14.25" customHeight="1" x14ac:dyDescent="0.25">
      <c r="A674" s="84"/>
      <c r="B674" s="130" t="s">
        <v>20008</v>
      </c>
      <c r="C674" s="84" t="s">
        <v>19998</v>
      </c>
      <c r="D674" s="151">
        <v>44854</v>
      </c>
      <c r="E674" s="151">
        <v>45009</v>
      </c>
      <c r="F674" s="84" t="s">
        <v>9946</v>
      </c>
      <c r="G674" s="151">
        <v>44823</v>
      </c>
      <c r="H674" s="151">
        <v>45068</v>
      </c>
      <c r="I674" s="126"/>
    </row>
    <row r="675" spans="1:9" ht="14.25" customHeight="1" x14ac:dyDescent="0.25">
      <c r="A675" s="84"/>
      <c r="B675" s="130" t="s">
        <v>20009</v>
      </c>
      <c r="C675" s="84" t="s">
        <v>19998</v>
      </c>
      <c r="D675" s="151">
        <v>44854</v>
      </c>
      <c r="E675" s="151">
        <v>45009</v>
      </c>
      <c r="F675" s="84" t="s">
        <v>9946</v>
      </c>
      <c r="G675" s="151">
        <v>44823</v>
      </c>
      <c r="H675" s="151">
        <v>45068</v>
      </c>
      <c r="I675" s="126"/>
    </row>
    <row r="676" spans="1:9" ht="14.25" customHeight="1" x14ac:dyDescent="0.25">
      <c r="A676" s="84"/>
      <c r="B676" s="130" t="s">
        <v>20010</v>
      </c>
      <c r="C676" s="84" t="s">
        <v>19998</v>
      </c>
      <c r="D676" s="151">
        <v>44854</v>
      </c>
      <c r="E676" s="151">
        <v>45009</v>
      </c>
      <c r="F676" s="84" t="s">
        <v>9946</v>
      </c>
      <c r="G676" s="151">
        <v>44823</v>
      </c>
      <c r="H676" s="151">
        <v>45068</v>
      </c>
      <c r="I676" s="126"/>
    </row>
    <row r="677" spans="1:9" ht="14.25" customHeight="1" x14ac:dyDescent="0.25">
      <c r="A677" s="84">
        <v>130</v>
      </c>
      <c r="B677" s="351" t="s">
        <v>20011</v>
      </c>
      <c r="C677" s="84" t="s">
        <v>19998</v>
      </c>
      <c r="D677" s="151">
        <v>44903</v>
      </c>
      <c r="E677" s="151">
        <v>44994</v>
      </c>
      <c r="F677" s="84" t="s">
        <v>9946</v>
      </c>
      <c r="G677" s="151">
        <v>44816</v>
      </c>
      <c r="H677" s="151">
        <v>45083</v>
      </c>
      <c r="I677" s="126"/>
    </row>
    <row r="678" spans="1:9" ht="14.25" customHeight="1" x14ac:dyDescent="0.25">
      <c r="A678" s="84">
        <v>131</v>
      </c>
      <c r="B678" s="130" t="s">
        <v>20012</v>
      </c>
      <c r="C678" s="84"/>
      <c r="D678" s="84"/>
      <c r="E678" s="84"/>
      <c r="F678" s="84"/>
      <c r="G678" s="84"/>
      <c r="H678" s="84"/>
      <c r="I678" s="126"/>
    </row>
    <row r="679" spans="1:9" ht="14.25" customHeight="1" x14ac:dyDescent="0.25">
      <c r="A679" s="84"/>
      <c r="B679" s="130" t="s">
        <v>20013</v>
      </c>
      <c r="C679" s="84" t="s">
        <v>19801</v>
      </c>
      <c r="D679" s="151">
        <v>44852</v>
      </c>
      <c r="E679" s="151">
        <v>45006</v>
      </c>
      <c r="F679" s="84" t="s">
        <v>19801</v>
      </c>
      <c r="G679" s="151">
        <v>44887</v>
      </c>
      <c r="H679" s="151">
        <v>45069</v>
      </c>
      <c r="I679" s="126"/>
    </row>
    <row r="680" spans="1:9" ht="14.25" customHeight="1" x14ac:dyDescent="0.25">
      <c r="A680" s="84"/>
      <c r="B680" s="130" t="s">
        <v>20014</v>
      </c>
      <c r="C680" s="84" t="s">
        <v>19801</v>
      </c>
      <c r="D680" s="151">
        <v>44853</v>
      </c>
      <c r="E680" s="151">
        <v>45007</v>
      </c>
      <c r="F680" s="84" t="s">
        <v>19801</v>
      </c>
      <c r="G680" s="151">
        <v>44888</v>
      </c>
      <c r="H680" s="151">
        <v>45070</v>
      </c>
      <c r="I680" s="126"/>
    </row>
    <row r="681" spans="1:9" ht="14.25" customHeight="1" x14ac:dyDescent="0.25">
      <c r="A681" s="84"/>
      <c r="B681" s="130" t="s">
        <v>20015</v>
      </c>
      <c r="C681" s="84" t="s">
        <v>19801</v>
      </c>
      <c r="D681" s="151">
        <v>44854</v>
      </c>
      <c r="E681" s="151">
        <v>45008</v>
      </c>
      <c r="F681" s="84" t="s">
        <v>19801</v>
      </c>
      <c r="G681" s="151">
        <v>44889</v>
      </c>
      <c r="H681" s="151">
        <v>45071</v>
      </c>
      <c r="I681" s="126"/>
    </row>
    <row r="682" spans="1:9" ht="14.25" customHeight="1" x14ac:dyDescent="0.25">
      <c r="A682" s="84"/>
      <c r="B682" s="130" t="s">
        <v>20016</v>
      </c>
      <c r="C682" s="84" t="s">
        <v>19801</v>
      </c>
      <c r="D682" s="151">
        <v>44855</v>
      </c>
      <c r="E682" s="151">
        <v>45009</v>
      </c>
      <c r="F682" s="84" t="s">
        <v>19801</v>
      </c>
      <c r="G682" s="151">
        <v>44890</v>
      </c>
      <c r="H682" s="151">
        <v>45071</v>
      </c>
      <c r="I682" s="126"/>
    </row>
    <row r="683" spans="1:9" ht="14.25" customHeight="1" x14ac:dyDescent="0.25">
      <c r="A683" s="84">
        <v>132</v>
      </c>
      <c r="B683" s="351" t="s">
        <v>20017</v>
      </c>
      <c r="C683" s="350"/>
      <c r="D683" s="84"/>
      <c r="E683" s="84"/>
      <c r="F683" s="84"/>
      <c r="G683" s="84"/>
      <c r="H683" s="84"/>
      <c r="I683" s="126"/>
    </row>
    <row r="684" spans="1:9" ht="14.25" customHeight="1" x14ac:dyDescent="0.25">
      <c r="A684" s="84"/>
      <c r="B684" s="351" t="s">
        <v>20018</v>
      </c>
      <c r="C684" s="84" t="s">
        <v>19998</v>
      </c>
      <c r="D684" s="151">
        <v>44833</v>
      </c>
      <c r="E684" s="151">
        <v>45002</v>
      </c>
      <c r="F684" s="84" t="s">
        <v>9946</v>
      </c>
      <c r="G684" s="151">
        <v>44844</v>
      </c>
      <c r="H684" s="151">
        <v>45009</v>
      </c>
      <c r="I684" s="126"/>
    </row>
    <row r="685" spans="1:9" ht="14.25" customHeight="1" x14ac:dyDescent="0.25">
      <c r="A685" s="84"/>
      <c r="B685" s="351" t="s">
        <v>20019</v>
      </c>
      <c r="C685" s="84" t="s">
        <v>19998</v>
      </c>
      <c r="D685" s="151">
        <v>44883</v>
      </c>
      <c r="E685" s="151">
        <v>44994</v>
      </c>
      <c r="F685" s="84" t="s">
        <v>9946</v>
      </c>
      <c r="G685" s="151">
        <v>44841</v>
      </c>
      <c r="H685" s="151">
        <v>45009</v>
      </c>
      <c r="I685" s="126"/>
    </row>
    <row r="686" spans="1:9" ht="14.25" customHeight="1" x14ac:dyDescent="0.25">
      <c r="A686" s="84">
        <v>133</v>
      </c>
      <c r="B686" s="130" t="s">
        <v>20020</v>
      </c>
      <c r="C686" s="84" t="s">
        <v>19998</v>
      </c>
      <c r="D686" s="84"/>
      <c r="E686" s="84"/>
      <c r="F686" s="84"/>
      <c r="G686" s="84"/>
      <c r="H686" s="84"/>
      <c r="I686" s="126"/>
    </row>
    <row r="687" spans="1:9" ht="14.25" customHeight="1" x14ac:dyDescent="0.25">
      <c r="A687" s="84"/>
      <c r="B687" s="130" t="s">
        <v>20021</v>
      </c>
      <c r="C687" s="84" t="s">
        <v>19998</v>
      </c>
      <c r="D687" s="151">
        <v>44902</v>
      </c>
      <c r="E687" s="151">
        <v>44992</v>
      </c>
      <c r="F687" s="84" t="s">
        <v>9946</v>
      </c>
      <c r="G687" s="151">
        <v>44845</v>
      </c>
      <c r="H687" s="151">
        <v>45056</v>
      </c>
      <c r="I687" s="126"/>
    </row>
    <row r="688" spans="1:9" ht="14.25" customHeight="1" x14ac:dyDescent="0.25">
      <c r="A688" s="84"/>
      <c r="B688" s="130" t="s">
        <v>20022</v>
      </c>
      <c r="C688" s="84" t="s">
        <v>19998</v>
      </c>
      <c r="D688" s="151">
        <v>44908</v>
      </c>
      <c r="E688" s="151">
        <v>44999</v>
      </c>
      <c r="F688" s="84" t="s">
        <v>9946</v>
      </c>
      <c r="G688" s="151">
        <v>44848</v>
      </c>
      <c r="H688" s="151">
        <v>45058</v>
      </c>
      <c r="I688" s="126"/>
    </row>
    <row r="689" spans="1:9" ht="14.25" customHeight="1" x14ac:dyDescent="0.25">
      <c r="A689" s="84">
        <v>134</v>
      </c>
      <c r="B689" s="130" t="s">
        <v>20023</v>
      </c>
      <c r="C689" s="84" t="s">
        <v>9946</v>
      </c>
      <c r="D689" s="151">
        <v>44833</v>
      </c>
      <c r="E689" s="151">
        <v>45001</v>
      </c>
      <c r="F689" s="84" t="s">
        <v>9946</v>
      </c>
      <c r="G689" s="151">
        <v>44841</v>
      </c>
      <c r="H689" s="151">
        <v>45008</v>
      </c>
      <c r="I689" s="126"/>
    </row>
    <row r="690" spans="1:9" ht="14.25" customHeight="1" x14ac:dyDescent="0.25">
      <c r="A690" s="84"/>
      <c r="B690" s="130" t="s">
        <v>20024</v>
      </c>
      <c r="C690" s="84" t="s">
        <v>9946</v>
      </c>
      <c r="D690" s="151">
        <v>44834</v>
      </c>
      <c r="E690" s="151">
        <v>45002</v>
      </c>
      <c r="F690" s="84" t="s">
        <v>9946</v>
      </c>
      <c r="G690" s="151">
        <v>44844</v>
      </c>
      <c r="H690" s="151">
        <v>45009</v>
      </c>
      <c r="I690" s="126"/>
    </row>
    <row r="691" spans="1:9" ht="14.25" customHeight="1" x14ac:dyDescent="0.25">
      <c r="A691" s="84">
        <v>135</v>
      </c>
      <c r="B691" s="130" t="s">
        <v>20025</v>
      </c>
      <c r="C691" s="84"/>
      <c r="D691" s="84"/>
      <c r="E691" s="84"/>
      <c r="F691" s="84"/>
      <c r="G691" s="84"/>
      <c r="H691" s="84"/>
      <c r="I691" s="126"/>
    </row>
    <row r="692" spans="1:9" ht="14.25" customHeight="1" x14ac:dyDescent="0.25">
      <c r="A692" s="84"/>
      <c r="B692" s="130" t="s">
        <v>20026</v>
      </c>
      <c r="C692" s="84" t="s">
        <v>9946</v>
      </c>
      <c r="D692" s="151">
        <v>44943</v>
      </c>
      <c r="E692" s="151">
        <v>45049</v>
      </c>
      <c r="F692" s="84" t="s">
        <v>9946</v>
      </c>
      <c r="G692" s="151">
        <v>44952</v>
      </c>
      <c r="H692" s="151">
        <v>45056</v>
      </c>
      <c r="I692" s="126"/>
    </row>
    <row r="693" spans="1:9" ht="14.25" customHeight="1" x14ac:dyDescent="0.25">
      <c r="A693" s="84"/>
      <c r="B693" s="130" t="s">
        <v>20027</v>
      </c>
      <c r="C693" s="84" t="s">
        <v>9946</v>
      </c>
      <c r="D693" s="151">
        <v>44944</v>
      </c>
      <c r="E693" s="151">
        <v>45050</v>
      </c>
      <c r="F693" s="84" t="s">
        <v>9946</v>
      </c>
      <c r="G693" s="151">
        <v>44953</v>
      </c>
      <c r="H693" s="151">
        <v>45057</v>
      </c>
      <c r="I693" s="126"/>
    </row>
    <row r="694" spans="1:9" ht="14.25" customHeight="1" x14ac:dyDescent="0.25">
      <c r="A694" s="84"/>
      <c r="B694" s="130" t="s">
        <v>20028</v>
      </c>
      <c r="C694" s="84" t="s">
        <v>9946</v>
      </c>
      <c r="D694" s="151">
        <v>44953</v>
      </c>
      <c r="E694" s="151">
        <v>45057</v>
      </c>
      <c r="F694" s="84" t="s">
        <v>9946</v>
      </c>
      <c r="G694" s="151">
        <v>44953</v>
      </c>
      <c r="H694" s="151">
        <v>45057</v>
      </c>
      <c r="I694" s="126"/>
    </row>
    <row r="695" spans="1:9" ht="14.25" customHeight="1" x14ac:dyDescent="0.25">
      <c r="A695" s="84">
        <v>136</v>
      </c>
      <c r="B695" s="130" t="s">
        <v>20029</v>
      </c>
      <c r="C695" s="84"/>
      <c r="D695" s="84"/>
      <c r="E695" s="84"/>
      <c r="F695" s="84"/>
      <c r="G695" s="84"/>
      <c r="H695" s="84"/>
      <c r="I695" s="126"/>
    </row>
    <row r="696" spans="1:9" ht="14.25" customHeight="1" x14ac:dyDescent="0.25">
      <c r="A696" s="84"/>
      <c r="B696" s="130" t="s">
        <v>20030</v>
      </c>
      <c r="C696" s="84" t="s">
        <v>9946</v>
      </c>
      <c r="D696" s="151">
        <v>44967</v>
      </c>
      <c r="E696" s="151">
        <v>45000</v>
      </c>
      <c r="F696" s="84" t="s">
        <v>9946</v>
      </c>
      <c r="G696" s="151">
        <v>44946</v>
      </c>
      <c r="H696" s="151">
        <v>45002</v>
      </c>
      <c r="I696" s="126"/>
    </row>
    <row r="697" spans="1:9" ht="14.25" customHeight="1" x14ac:dyDescent="0.25">
      <c r="A697" s="84"/>
      <c r="B697" s="130" t="s">
        <v>20031</v>
      </c>
      <c r="C697" s="354" t="s">
        <v>9946</v>
      </c>
      <c r="D697" s="151">
        <v>44971</v>
      </c>
      <c r="E697" s="151">
        <v>45001</v>
      </c>
      <c r="F697" s="84" t="s">
        <v>9946</v>
      </c>
      <c r="G697" s="151">
        <v>44944</v>
      </c>
      <c r="H697" s="151">
        <v>44973</v>
      </c>
      <c r="I697" s="126"/>
    </row>
    <row r="698" spans="1:9" ht="14.25" customHeight="1" x14ac:dyDescent="0.25">
      <c r="A698" s="84"/>
      <c r="B698" s="349" t="s">
        <v>20032</v>
      </c>
      <c r="C698" s="354" t="s">
        <v>9946</v>
      </c>
      <c r="D698" s="151">
        <v>44970</v>
      </c>
      <c r="E698" s="151">
        <v>45002</v>
      </c>
      <c r="F698" s="84" t="s">
        <v>9946</v>
      </c>
      <c r="G698" s="151">
        <v>44977</v>
      </c>
      <c r="H698" s="151">
        <v>45006</v>
      </c>
      <c r="I698" s="126"/>
    </row>
    <row r="699" spans="1:9" ht="14.25" customHeight="1" x14ac:dyDescent="0.25">
      <c r="A699" s="84">
        <v>137</v>
      </c>
      <c r="B699" s="130" t="s">
        <v>20033</v>
      </c>
      <c r="C699" s="84"/>
      <c r="D699" s="84"/>
      <c r="E699" s="84"/>
      <c r="F699" s="84"/>
      <c r="G699" s="84"/>
      <c r="H699" s="84"/>
      <c r="I699" s="126"/>
    </row>
    <row r="700" spans="1:9" ht="14.25" customHeight="1" x14ac:dyDescent="0.25">
      <c r="A700" s="84"/>
      <c r="B700" s="130" t="s">
        <v>20034</v>
      </c>
      <c r="C700" s="84" t="s">
        <v>9946</v>
      </c>
      <c r="D700" s="151">
        <v>44882</v>
      </c>
      <c r="E700" s="151">
        <v>45071</v>
      </c>
      <c r="F700" s="84" t="s">
        <v>9946</v>
      </c>
      <c r="G700" s="151">
        <v>44875</v>
      </c>
      <c r="H700" s="151">
        <v>45064</v>
      </c>
      <c r="I700" s="126"/>
    </row>
    <row r="701" spans="1:9" ht="14.25" customHeight="1" x14ac:dyDescent="0.25">
      <c r="A701" s="84"/>
      <c r="B701" s="130" t="s">
        <v>20035</v>
      </c>
      <c r="C701" s="84" t="s">
        <v>9946</v>
      </c>
      <c r="D701" s="151">
        <v>44883</v>
      </c>
      <c r="E701" s="151">
        <v>45072</v>
      </c>
      <c r="F701" s="84" t="s">
        <v>9946</v>
      </c>
      <c r="G701" s="151">
        <v>44876</v>
      </c>
      <c r="H701" s="151">
        <v>45056</v>
      </c>
      <c r="I701" s="126"/>
    </row>
    <row r="702" spans="1:9" ht="14.25" customHeight="1" x14ac:dyDescent="0.25">
      <c r="A702" s="84">
        <v>138</v>
      </c>
      <c r="B702" s="130" t="s">
        <v>20036</v>
      </c>
      <c r="C702" s="84"/>
      <c r="D702" s="84"/>
      <c r="E702" s="84"/>
      <c r="F702" s="84"/>
      <c r="G702" s="84"/>
      <c r="H702" s="84"/>
      <c r="I702" s="126"/>
    </row>
    <row r="703" spans="1:9" ht="14.25" customHeight="1" x14ac:dyDescent="0.25">
      <c r="A703" s="84"/>
      <c r="B703" s="130" t="s">
        <v>20037</v>
      </c>
      <c r="C703" s="84" t="s">
        <v>9946</v>
      </c>
      <c r="D703" s="151">
        <v>44970</v>
      </c>
      <c r="E703" s="151">
        <v>45068</v>
      </c>
      <c r="F703" s="84" t="s">
        <v>9946</v>
      </c>
      <c r="G703" s="151">
        <v>44942</v>
      </c>
      <c r="H703" s="151">
        <v>45035</v>
      </c>
      <c r="I703" s="126"/>
    </row>
    <row r="704" spans="1:9" ht="14.25" customHeight="1" x14ac:dyDescent="0.25">
      <c r="A704" s="84"/>
      <c r="B704" s="130" t="s">
        <v>20038</v>
      </c>
      <c r="C704" s="84" t="s">
        <v>9946</v>
      </c>
      <c r="D704" s="151">
        <v>44971</v>
      </c>
      <c r="E704" s="151">
        <v>45069</v>
      </c>
      <c r="F704" s="84" t="s">
        <v>9946</v>
      </c>
      <c r="G704" s="151">
        <v>44943</v>
      </c>
      <c r="H704" s="151">
        <v>45036</v>
      </c>
      <c r="I704" s="126"/>
    </row>
    <row r="705" spans="1:9" ht="14.25" customHeight="1" x14ac:dyDescent="0.25">
      <c r="A705" s="84"/>
      <c r="B705" s="130" t="s">
        <v>20039</v>
      </c>
      <c r="C705" s="84" t="s">
        <v>9946</v>
      </c>
      <c r="D705" s="151">
        <v>44971</v>
      </c>
      <c r="E705" s="151">
        <v>45069</v>
      </c>
      <c r="F705" s="84" t="s">
        <v>9946</v>
      </c>
      <c r="G705" s="151">
        <v>44943</v>
      </c>
      <c r="H705" s="151">
        <v>45036</v>
      </c>
      <c r="I705" s="126"/>
    </row>
    <row r="706" spans="1:9" ht="14.25" customHeight="1" x14ac:dyDescent="0.25">
      <c r="A706" s="84">
        <v>139</v>
      </c>
      <c r="B706" s="130" t="s">
        <v>20040</v>
      </c>
      <c r="C706" s="84"/>
      <c r="D706" s="84"/>
      <c r="E706" s="84"/>
      <c r="F706" s="84"/>
      <c r="G706" s="84"/>
      <c r="H706" s="84"/>
      <c r="I706" s="126"/>
    </row>
    <row r="707" spans="1:9" ht="14.25" customHeight="1" x14ac:dyDescent="0.25">
      <c r="A707" s="84"/>
      <c r="B707" s="130" t="s">
        <v>20041</v>
      </c>
      <c r="C707" s="84" t="s">
        <v>9946</v>
      </c>
      <c r="D707" s="151">
        <v>44903</v>
      </c>
      <c r="E707" s="151">
        <v>44971</v>
      </c>
      <c r="F707" s="84" t="s">
        <v>9946</v>
      </c>
      <c r="G707" s="151">
        <v>44847</v>
      </c>
      <c r="H707" s="151">
        <v>44937</v>
      </c>
      <c r="I707" s="126"/>
    </row>
    <row r="708" spans="1:9" ht="14.25" customHeight="1" x14ac:dyDescent="0.25">
      <c r="A708" s="84"/>
      <c r="B708" s="130" t="s">
        <v>20042</v>
      </c>
      <c r="C708" s="84" t="s">
        <v>9946</v>
      </c>
      <c r="D708" s="151">
        <v>44903</v>
      </c>
      <c r="E708" s="151">
        <v>44971</v>
      </c>
      <c r="F708" s="84" t="s">
        <v>9946</v>
      </c>
      <c r="G708" s="151">
        <v>44847</v>
      </c>
      <c r="H708" s="151">
        <v>44937</v>
      </c>
      <c r="I708" s="126"/>
    </row>
    <row r="709" spans="1:9" ht="14.25" customHeight="1" x14ac:dyDescent="0.25">
      <c r="A709" s="84"/>
      <c r="B709" s="130" t="s">
        <v>20043</v>
      </c>
      <c r="C709" s="84" t="s">
        <v>9946</v>
      </c>
      <c r="D709" s="151">
        <v>44903</v>
      </c>
      <c r="E709" s="151">
        <v>44971</v>
      </c>
      <c r="F709" s="84" t="s">
        <v>9946</v>
      </c>
      <c r="G709" s="151">
        <v>44847</v>
      </c>
      <c r="H709" s="151">
        <v>44937</v>
      </c>
      <c r="I709" s="126"/>
    </row>
    <row r="710" spans="1:9" ht="14.25" customHeight="1" x14ac:dyDescent="0.25">
      <c r="A710" s="84">
        <v>140</v>
      </c>
      <c r="B710" s="130" t="s">
        <v>20044</v>
      </c>
      <c r="C710" s="84"/>
      <c r="D710" s="350"/>
      <c r="E710" s="350"/>
      <c r="F710" s="84"/>
      <c r="G710" s="350"/>
      <c r="H710" s="350"/>
      <c r="I710" s="126"/>
    </row>
    <row r="711" spans="1:9" ht="14.25" customHeight="1" x14ac:dyDescent="0.25">
      <c r="A711" s="84"/>
      <c r="B711" s="130" t="s">
        <v>20045</v>
      </c>
      <c r="C711" s="84" t="s">
        <v>9946</v>
      </c>
      <c r="D711" s="151">
        <v>44965</v>
      </c>
      <c r="E711" s="151">
        <v>45083</v>
      </c>
      <c r="F711" s="84" t="s">
        <v>9946</v>
      </c>
      <c r="G711" s="151">
        <v>44935</v>
      </c>
      <c r="H711" s="151">
        <v>45054</v>
      </c>
      <c r="I711" s="126"/>
    </row>
    <row r="712" spans="1:9" ht="14.25" customHeight="1" x14ac:dyDescent="0.25">
      <c r="A712" s="84"/>
      <c r="B712" s="130" t="s">
        <v>20046</v>
      </c>
      <c r="C712" s="84" t="s">
        <v>9946</v>
      </c>
      <c r="D712" s="151">
        <v>44966</v>
      </c>
      <c r="E712" s="151">
        <v>45084</v>
      </c>
      <c r="F712" s="84" t="s">
        <v>9946</v>
      </c>
      <c r="G712" s="151">
        <v>44936</v>
      </c>
      <c r="H712" s="151">
        <v>45055</v>
      </c>
      <c r="I712" s="126"/>
    </row>
    <row r="713" spans="1:9" ht="14.25" customHeight="1" x14ac:dyDescent="0.25">
      <c r="A713" s="84"/>
      <c r="B713" s="130" t="s">
        <v>20047</v>
      </c>
      <c r="C713" s="84" t="s">
        <v>9946</v>
      </c>
      <c r="D713" s="151">
        <v>44967</v>
      </c>
      <c r="E713" s="151">
        <v>45085</v>
      </c>
      <c r="F713" s="84" t="s">
        <v>9946</v>
      </c>
      <c r="G713" s="151">
        <v>44937</v>
      </c>
      <c r="H713" s="151">
        <v>45056</v>
      </c>
      <c r="I713" s="126"/>
    </row>
    <row r="714" spans="1:9" ht="14.25" customHeight="1" x14ac:dyDescent="0.25">
      <c r="A714" s="84">
        <v>141</v>
      </c>
      <c r="B714" s="349" t="s">
        <v>20048</v>
      </c>
      <c r="C714" s="84"/>
      <c r="D714" s="84"/>
      <c r="E714" s="84"/>
      <c r="F714" s="84"/>
      <c r="G714" s="84"/>
      <c r="H714" s="84"/>
      <c r="I714" s="126"/>
    </row>
    <row r="715" spans="1:9" ht="14.25" customHeight="1" x14ac:dyDescent="0.25">
      <c r="A715" s="84">
        <v>142</v>
      </c>
      <c r="B715" s="130" t="s">
        <v>20049</v>
      </c>
      <c r="C715" s="84" t="s">
        <v>9946</v>
      </c>
      <c r="D715" s="151">
        <v>44903</v>
      </c>
      <c r="E715" s="151">
        <v>44994</v>
      </c>
      <c r="F715" s="84" t="s">
        <v>9946</v>
      </c>
      <c r="G715" s="151">
        <v>44946</v>
      </c>
      <c r="H715" s="151">
        <v>45057</v>
      </c>
      <c r="I715" s="126"/>
    </row>
    <row r="716" spans="1:9" ht="14.25" customHeight="1" x14ac:dyDescent="0.25">
      <c r="A716" s="84"/>
      <c r="B716" s="130" t="s">
        <v>20050</v>
      </c>
      <c r="C716" s="84" t="s">
        <v>9946</v>
      </c>
      <c r="D716" s="151">
        <v>44902</v>
      </c>
      <c r="E716" s="151">
        <v>44993</v>
      </c>
      <c r="F716" s="84" t="s">
        <v>9946</v>
      </c>
      <c r="G716" s="151">
        <v>44944</v>
      </c>
      <c r="H716" s="151">
        <v>45056</v>
      </c>
      <c r="I716" s="126"/>
    </row>
    <row r="717" spans="1:9" ht="14.25" customHeight="1" x14ac:dyDescent="0.25">
      <c r="A717" s="84"/>
      <c r="B717" s="130" t="s">
        <v>20051</v>
      </c>
      <c r="C717" s="84" t="s">
        <v>9946</v>
      </c>
      <c r="D717" s="151">
        <v>44904</v>
      </c>
      <c r="E717" s="151">
        <v>44995</v>
      </c>
      <c r="F717" s="84" t="s">
        <v>9946</v>
      </c>
      <c r="G717" s="151">
        <v>44945</v>
      </c>
      <c r="H717" s="151">
        <v>45058</v>
      </c>
      <c r="I717" s="126"/>
    </row>
    <row r="718" spans="1:9" ht="14.25" customHeight="1" x14ac:dyDescent="0.25">
      <c r="A718" s="84"/>
      <c r="B718" s="349" t="s">
        <v>20052</v>
      </c>
      <c r="C718" s="84"/>
      <c r="D718" s="84"/>
      <c r="E718" s="84"/>
      <c r="F718" s="84"/>
      <c r="G718" s="84"/>
      <c r="H718" s="84"/>
      <c r="I718" s="126"/>
    </row>
    <row r="719" spans="1:9" ht="14.25" customHeight="1" x14ac:dyDescent="0.25">
      <c r="A719" s="84"/>
      <c r="B719" s="355" t="s">
        <v>20053</v>
      </c>
      <c r="C719" s="84"/>
      <c r="D719" s="84"/>
      <c r="E719" s="84"/>
      <c r="F719" s="84"/>
      <c r="G719" s="84"/>
      <c r="H719" s="84"/>
      <c r="I719" s="126"/>
    </row>
    <row r="720" spans="1:9" ht="14.25" customHeight="1" x14ac:dyDescent="0.25">
      <c r="A720" s="84">
        <v>143</v>
      </c>
      <c r="B720" s="130" t="s">
        <v>20054</v>
      </c>
      <c r="C720" s="84" t="s">
        <v>9946</v>
      </c>
      <c r="D720" s="151">
        <v>44847</v>
      </c>
      <c r="E720" s="151">
        <v>45000</v>
      </c>
      <c r="F720" s="84" t="s">
        <v>9946</v>
      </c>
      <c r="G720" s="151">
        <v>44880</v>
      </c>
      <c r="H720" s="151">
        <v>45057</v>
      </c>
      <c r="I720" s="126"/>
    </row>
    <row r="721" spans="1:9" ht="14.25" customHeight="1" x14ac:dyDescent="0.25">
      <c r="A721" s="84"/>
      <c r="B721" s="130" t="s">
        <v>20055</v>
      </c>
      <c r="C721" s="84" t="s">
        <v>19801</v>
      </c>
      <c r="D721" s="151">
        <v>44816</v>
      </c>
      <c r="E721" s="151">
        <v>45061</v>
      </c>
      <c r="F721" s="84" t="s">
        <v>19801</v>
      </c>
      <c r="G721" s="151">
        <v>44823</v>
      </c>
      <c r="H721" s="151">
        <v>45068</v>
      </c>
      <c r="I721" s="126"/>
    </row>
    <row r="722" spans="1:9" ht="14.25" customHeight="1" x14ac:dyDescent="0.25">
      <c r="A722" s="84"/>
      <c r="B722" s="130" t="s">
        <v>20056</v>
      </c>
      <c r="C722" s="84"/>
      <c r="D722" s="84"/>
      <c r="E722" s="84"/>
      <c r="F722" s="84"/>
      <c r="G722" s="84"/>
      <c r="H722" s="84"/>
      <c r="I722" s="126"/>
    </row>
    <row r="723" spans="1:9" ht="14.25" customHeight="1" x14ac:dyDescent="0.25">
      <c r="A723" s="84"/>
      <c r="B723" s="130" t="s">
        <v>20057</v>
      </c>
      <c r="C723" s="84" t="s">
        <v>9946</v>
      </c>
      <c r="D723" s="151">
        <v>44848</v>
      </c>
      <c r="E723" s="151">
        <v>45002</v>
      </c>
      <c r="F723" s="84" t="s">
        <v>9946</v>
      </c>
      <c r="G723" s="151">
        <v>44855</v>
      </c>
      <c r="H723" s="151">
        <v>45009</v>
      </c>
      <c r="I723" s="126"/>
    </row>
    <row r="724" spans="1:9" ht="14.25" customHeight="1" x14ac:dyDescent="0.25">
      <c r="A724" s="84"/>
      <c r="B724" s="130" t="s">
        <v>20058</v>
      </c>
      <c r="C724" s="84" t="s">
        <v>9946</v>
      </c>
      <c r="D724" s="151">
        <v>44907</v>
      </c>
      <c r="E724" s="151">
        <v>45061</v>
      </c>
      <c r="F724" s="84" t="s">
        <v>9946</v>
      </c>
      <c r="G724" s="151">
        <v>44816</v>
      </c>
      <c r="H724" s="151">
        <v>44973</v>
      </c>
      <c r="I724" s="126"/>
    </row>
    <row r="725" spans="1:9" ht="14.25" customHeight="1" x14ac:dyDescent="0.25">
      <c r="A725" s="84"/>
      <c r="B725" s="355" t="s">
        <v>20059</v>
      </c>
      <c r="C725" s="84"/>
      <c r="D725" s="84"/>
      <c r="E725" s="84"/>
      <c r="F725" s="84"/>
      <c r="G725" s="84"/>
      <c r="H725" s="84"/>
      <c r="I725" s="126"/>
    </row>
    <row r="726" spans="1:9" ht="14.25" customHeight="1" x14ac:dyDescent="0.25">
      <c r="A726" s="84"/>
      <c r="B726" s="356" t="s">
        <v>20060</v>
      </c>
      <c r="C726" s="84" t="s">
        <v>9946</v>
      </c>
      <c r="D726" s="151">
        <v>44844</v>
      </c>
      <c r="E726" s="151">
        <v>45066</v>
      </c>
      <c r="F726" s="84" t="s">
        <v>9946</v>
      </c>
      <c r="G726" s="151">
        <v>44875</v>
      </c>
      <c r="H726" s="151">
        <v>45033</v>
      </c>
      <c r="I726" s="126"/>
    </row>
    <row r="727" spans="1:9" ht="14.25" customHeight="1" x14ac:dyDescent="0.25">
      <c r="A727" s="84"/>
      <c r="B727" s="356" t="s">
        <v>20061</v>
      </c>
      <c r="C727" s="84" t="s">
        <v>19801</v>
      </c>
      <c r="D727" s="151">
        <v>44855</v>
      </c>
      <c r="E727" s="151">
        <v>45009</v>
      </c>
      <c r="F727" s="84" t="s">
        <v>9946</v>
      </c>
      <c r="G727" s="151">
        <v>44848</v>
      </c>
      <c r="H727" s="151">
        <v>45002</v>
      </c>
      <c r="I727" s="126"/>
    </row>
    <row r="728" spans="1:9" ht="14.25" customHeight="1" x14ac:dyDescent="0.25">
      <c r="A728" s="84"/>
      <c r="B728" s="356" t="s">
        <v>20062</v>
      </c>
      <c r="C728" s="84" t="s">
        <v>19801</v>
      </c>
      <c r="D728" s="151">
        <v>44855</v>
      </c>
      <c r="E728" s="151">
        <v>45009</v>
      </c>
      <c r="F728" s="84" t="s">
        <v>9946</v>
      </c>
      <c r="G728" s="151">
        <v>44848</v>
      </c>
      <c r="H728" s="151">
        <v>44637</v>
      </c>
      <c r="I728" s="126"/>
    </row>
    <row r="729" spans="1:9" ht="14.25" customHeight="1" x14ac:dyDescent="0.25">
      <c r="A729" s="84"/>
      <c r="B729" s="356" t="s">
        <v>20063</v>
      </c>
      <c r="C729" s="350"/>
      <c r="D729" s="84"/>
      <c r="E729" s="84"/>
      <c r="F729" s="84"/>
      <c r="G729" s="84"/>
      <c r="H729" s="84"/>
      <c r="I729" s="126"/>
    </row>
    <row r="730" spans="1:9" ht="14.25" customHeight="1" x14ac:dyDescent="0.25">
      <c r="A730" s="84"/>
      <c r="B730" s="356" t="s">
        <v>20064</v>
      </c>
      <c r="C730" s="84" t="s">
        <v>20065</v>
      </c>
      <c r="D730" s="151">
        <v>44883</v>
      </c>
      <c r="E730" s="151">
        <v>44988</v>
      </c>
      <c r="F730" s="84" t="s">
        <v>20065</v>
      </c>
      <c r="G730" s="151">
        <v>44880</v>
      </c>
      <c r="H730" s="151">
        <v>44985</v>
      </c>
      <c r="I730" s="126"/>
    </row>
    <row r="731" spans="1:9" ht="14.25" customHeight="1" x14ac:dyDescent="0.25">
      <c r="A731" s="166"/>
      <c r="B731" s="126"/>
      <c r="C731" s="126"/>
      <c r="D731" s="126"/>
      <c r="E731" s="126"/>
      <c r="F731" s="126"/>
      <c r="G731" s="126"/>
      <c r="H731" s="126"/>
      <c r="I731" s="126"/>
    </row>
  </sheetData>
  <pageMargins left="0.7" right="0.7" top="0.75" bottom="0.75" header="0" footer="0"/>
  <pageSetup orientation="landscape"/>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59"/>
  <sheetViews>
    <sheetView topLeftCell="A16" workbookViewId="0"/>
  </sheetViews>
  <sheetFormatPr defaultColWidth="14.42578125" defaultRowHeight="15" customHeight="1" x14ac:dyDescent="0.25"/>
  <cols>
    <col min="1" max="1" width="8.85546875" customWidth="1"/>
    <col min="2" max="2" width="20.28515625" customWidth="1"/>
    <col min="3" max="3" width="82.5703125" customWidth="1"/>
    <col min="4" max="4" width="19.5703125" customWidth="1"/>
    <col min="5" max="7" width="10.28515625" customWidth="1"/>
    <col min="8" max="8" width="10.140625" customWidth="1"/>
  </cols>
  <sheetData>
    <row r="1" spans="1:8" ht="20.25" customHeight="1" x14ac:dyDescent="0.25">
      <c r="A1" s="70"/>
      <c r="B1" s="71"/>
      <c r="C1" s="407" t="s">
        <v>5151</v>
      </c>
      <c r="D1" s="408"/>
      <c r="E1" s="408"/>
      <c r="F1" s="408"/>
      <c r="G1" s="408"/>
      <c r="H1" s="73"/>
    </row>
    <row r="2" spans="1:8" ht="15" customHeight="1" x14ac:dyDescent="0.25">
      <c r="A2" s="70"/>
      <c r="B2" s="71"/>
      <c r="C2" s="71"/>
      <c r="D2" s="73"/>
      <c r="E2" s="73"/>
      <c r="F2" s="73"/>
      <c r="G2" s="73"/>
      <c r="H2" s="73"/>
    </row>
    <row r="3" spans="1:8" ht="30.75" customHeight="1" x14ac:dyDescent="0.25">
      <c r="A3" s="409" t="s">
        <v>5152</v>
      </c>
      <c r="B3" s="409" t="s">
        <v>5153</v>
      </c>
      <c r="C3" s="409" t="s">
        <v>5154</v>
      </c>
      <c r="D3" s="410" t="s">
        <v>5155</v>
      </c>
      <c r="E3" s="400"/>
      <c r="F3" s="410" t="s">
        <v>5156</v>
      </c>
      <c r="G3" s="400"/>
      <c r="H3" s="73"/>
    </row>
    <row r="4" spans="1:8" ht="24.75" customHeight="1" x14ac:dyDescent="0.25">
      <c r="A4" s="393"/>
      <c r="B4" s="393"/>
      <c r="C4" s="393"/>
      <c r="D4" s="74" t="s">
        <v>5157</v>
      </c>
      <c r="E4" s="74" t="s">
        <v>5158</v>
      </c>
      <c r="F4" s="74" t="s">
        <v>5157</v>
      </c>
      <c r="G4" s="74" t="s">
        <v>5158</v>
      </c>
      <c r="H4" s="73"/>
    </row>
    <row r="5" spans="1:8" ht="14.25" customHeight="1" x14ac:dyDescent="0.25">
      <c r="A5" s="75" t="s">
        <v>5159</v>
      </c>
      <c r="B5" s="76" t="s">
        <v>5160</v>
      </c>
      <c r="C5" s="76" t="s">
        <v>5161</v>
      </c>
      <c r="D5" s="77">
        <v>44859</v>
      </c>
      <c r="E5" s="78">
        <v>45069</v>
      </c>
      <c r="F5" s="77">
        <v>44882</v>
      </c>
      <c r="G5" s="78">
        <v>45036</v>
      </c>
      <c r="H5" s="73"/>
    </row>
    <row r="6" spans="1:8" ht="14.25" customHeight="1" x14ac:dyDescent="0.25">
      <c r="A6" s="75" t="s">
        <v>5159</v>
      </c>
      <c r="B6" s="76" t="s">
        <v>5162</v>
      </c>
      <c r="C6" s="76" t="s">
        <v>5163</v>
      </c>
      <c r="D6" s="79">
        <v>44972</v>
      </c>
      <c r="E6" s="79">
        <v>45035</v>
      </c>
      <c r="F6" s="79">
        <v>44972</v>
      </c>
      <c r="G6" s="79">
        <v>44999</v>
      </c>
      <c r="H6" s="73"/>
    </row>
    <row r="7" spans="1:8" ht="14.25" customHeight="1" x14ac:dyDescent="0.25">
      <c r="A7" s="75" t="s">
        <v>5159</v>
      </c>
      <c r="B7" s="76" t="s">
        <v>5164</v>
      </c>
      <c r="C7" s="76" t="s">
        <v>5165</v>
      </c>
      <c r="D7" s="80">
        <v>44847</v>
      </c>
      <c r="E7" s="76"/>
      <c r="F7" s="80">
        <v>44846</v>
      </c>
      <c r="G7" s="76"/>
      <c r="H7" s="73"/>
    </row>
    <row r="8" spans="1:8" ht="14.25" customHeight="1" x14ac:dyDescent="0.25">
      <c r="A8" s="75" t="s">
        <v>5159</v>
      </c>
      <c r="B8" s="76" t="s">
        <v>5166</v>
      </c>
      <c r="C8" s="76" t="s">
        <v>5167</v>
      </c>
      <c r="D8" s="79">
        <v>45015</v>
      </c>
      <c r="E8" s="76"/>
      <c r="F8" s="79">
        <v>44987</v>
      </c>
      <c r="G8" s="76"/>
      <c r="H8" s="73"/>
    </row>
    <row r="9" spans="1:8" ht="14.25" customHeight="1" x14ac:dyDescent="0.25">
      <c r="A9" s="75" t="s">
        <v>5159</v>
      </c>
      <c r="B9" s="76" t="s">
        <v>5168</v>
      </c>
      <c r="C9" s="76" t="s">
        <v>5169</v>
      </c>
      <c r="D9" s="79">
        <v>45001</v>
      </c>
      <c r="E9" s="76"/>
      <c r="F9" s="80">
        <v>45247</v>
      </c>
      <c r="G9" s="76"/>
      <c r="H9" s="73"/>
    </row>
    <row r="10" spans="1:8" ht="14.25" customHeight="1" x14ac:dyDescent="0.25">
      <c r="A10" s="75" t="s">
        <v>5159</v>
      </c>
      <c r="B10" s="76" t="s">
        <v>5170</v>
      </c>
      <c r="C10" s="76" t="s">
        <v>5171</v>
      </c>
      <c r="D10" s="80">
        <v>44846</v>
      </c>
      <c r="E10" s="79">
        <v>45007</v>
      </c>
      <c r="F10" s="80">
        <v>44844</v>
      </c>
      <c r="G10" s="79">
        <v>45000</v>
      </c>
      <c r="H10" s="73"/>
    </row>
    <row r="11" spans="1:8" ht="14.25" customHeight="1" x14ac:dyDescent="0.25">
      <c r="A11" s="75" t="s">
        <v>5159</v>
      </c>
      <c r="B11" s="76" t="s">
        <v>5172</v>
      </c>
      <c r="C11" s="76" t="s">
        <v>5173</v>
      </c>
      <c r="D11" s="80">
        <v>44847</v>
      </c>
      <c r="E11" s="76"/>
      <c r="F11" s="80">
        <v>44846</v>
      </c>
      <c r="G11" s="76"/>
      <c r="H11" s="73"/>
    </row>
    <row r="12" spans="1:8" ht="14.25" customHeight="1" x14ac:dyDescent="0.25">
      <c r="A12" s="75" t="s">
        <v>5159</v>
      </c>
      <c r="B12" s="76" t="s">
        <v>5174</v>
      </c>
      <c r="C12" s="76" t="s">
        <v>5175</v>
      </c>
      <c r="D12" s="79">
        <v>45000</v>
      </c>
      <c r="E12" s="76"/>
      <c r="F12" s="80">
        <v>44888</v>
      </c>
      <c r="G12" s="76"/>
      <c r="H12" s="73"/>
    </row>
    <row r="13" spans="1:8" ht="14.25" customHeight="1" x14ac:dyDescent="0.25">
      <c r="A13" s="75" t="s">
        <v>5159</v>
      </c>
      <c r="B13" s="76" t="s">
        <v>5176</v>
      </c>
      <c r="C13" s="76" t="s">
        <v>5177</v>
      </c>
      <c r="D13" s="80">
        <v>44853</v>
      </c>
      <c r="E13" s="76"/>
      <c r="F13" s="79">
        <v>44966</v>
      </c>
      <c r="G13" s="76"/>
      <c r="H13" s="73"/>
    </row>
    <row r="14" spans="1:8" ht="14.25" customHeight="1" x14ac:dyDescent="0.25">
      <c r="A14" s="75" t="s">
        <v>5159</v>
      </c>
      <c r="B14" s="76" t="s">
        <v>5178</v>
      </c>
      <c r="C14" s="76" t="s">
        <v>5179</v>
      </c>
      <c r="D14" s="79">
        <v>44985</v>
      </c>
      <c r="E14" s="76"/>
      <c r="F14" s="79">
        <v>44872</v>
      </c>
      <c r="G14" s="76"/>
      <c r="H14" s="73"/>
    </row>
    <row r="15" spans="1:8" ht="14.25" customHeight="1" x14ac:dyDescent="0.25">
      <c r="A15" s="75" t="s">
        <v>5159</v>
      </c>
      <c r="B15" s="76" t="s">
        <v>5180</v>
      </c>
      <c r="C15" s="76" t="s">
        <v>5181</v>
      </c>
      <c r="D15" s="79">
        <v>45001</v>
      </c>
      <c r="E15" s="76"/>
      <c r="F15" s="79">
        <v>44867</v>
      </c>
      <c r="G15" s="79">
        <v>44972</v>
      </c>
      <c r="H15" s="73"/>
    </row>
    <row r="16" spans="1:8" ht="14.25" customHeight="1" x14ac:dyDescent="0.25">
      <c r="A16" s="75" t="s">
        <v>5159</v>
      </c>
      <c r="B16" s="76" t="s">
        <v>5182</v>
      </c>
      <c r="C16" s="76" t="s">
        <v>5183</v>
      </c>
      <c r="D16" s="80">
        <v>44855</v>
      </c>
      <c r="E16" s="79">
        <v>45056</v>
      </c>
      <c r="F16" s="80">
        <v>44848</v>
      </c>
      <c r="G16" s="79">
        <v>45049</v>
      </c>
      <c r="H16" s="73"/>
    </row>
    <row r="17" spans="1:8" ht="14.25" customHeight="1" x14ac:dyDescent="0.25">
      <c r="A17" s="75" t="s">
        <v>5159</v>
      </c>
      <c r="B17" s="76" t="s">
        <v>5184</v>
      </c>
      <c r="C17" s="76" t="s">
        <v>5185</v>
      </c>
      <c r="D17" s="79">
        <v>44874</v>
      </c>
      <c r="E17" s="76"/>
      <c r="F17" s="79">
        <v>45000</v>
      </c>
      <c r="G17" s="76"/>
      <c r="H17" s="73"/>
    </row>
    <row r="18" spans="1:8" ht="14.25" customHeight="1" x14ac:dyDescent="0.25">
      <c r="A18" s="75" t="s">
        <v>5159</v>
      </c>
      <c r="B18" s="76" t="s">
        <v>5184</v>
      </c>
      <c r="C18" s="76" t="s">
        <v>5186</v>
      </c>
      <c r="D18" s="79">
        <v>44816</v>
      </c>
      <c r="E18" s="79">
        <v>44998</v>
      </c>
      <c r="F18" s="79">
        <v>44969</v>
      </c>
      <c r="G18" s="79">
        <v>45089</v>
      </c>
      <c r="H18" s="73"/>
    </row>
    <row r="19" spans="1:8" ht="14.25" customHeight="1" x14ac:dyDescent="0.25">
      <c r="A19" s="75" t="s">
        <v>5159</v>
      </c>
      <c r="B19" s="76" t="s">
        <v>5184</v>
      </c>
      <c r="C19" s="76" t="s">
        <v>5187</v>
      </c>
      <c r="D19" s="79">
        <v>45041</v>
      </c>
      <c r="E19" s="76"/>
      <c r="F19" s="79">
        <v>45020</v>
      </c>
      <c r="G19" s="76"/>
      <c r="H19" s="73"/>
    </row>
    <row r="20" spans="1:8" ht="14.25" customHeight="1" x14ac:dyDescent="0.25">
      <c r="A20" s="75" t="s">
        <v>5159</v>
      </c>
      <c r="B20" s="76" t="s">
        <v>5184</v>
      </c>
      <c r="C20" s="76" t="s">
        <v>5188</v>
      </c>
      <c r="D20" s="79">
        <v>45061</v>
      </c>
      <c r="E20" s="76"/>
      <c r="F20" s="80">
        <v>44847</v>
      </c>
      <c r="G20" s="79">
        <v>44998</v>
      </c>
      <c r="H20" s="73"/>
    </row>
    <row r="21" spans="1:8" ht="14.25" customHeight="1" x14ac:dyDescent="0.25">
      <c r="A21" s="75" t="s">
        <v>5159</v>
      </c>
      <c r="B21" s="76" t="s">
        <v>5184</v>
      </c>
      <c r="C21" s="76" t="s">
        <v>5189</v>
      </c>
      <c r="D21" s="79">
        <v>45062</v>
      </c>
      <c r="E21" s="76"/>
      <c r="F21" s="80">
        <v>44848</v>
      </c>
      <c r="G21" s="79">
        <v>44998</v>
      </c>
      <c r="H21" s="73"/>
    </row>
    <row r="22" spans="1:8" ht="14.25" customHeight="1" x14ac:dyDescent="0.25">
      <c r="A22" s="75" t="s">
        <v>5159</v>
      </c>
      <c r="B22" s="76" t="s">
        <v>5184</v>
      </c>
      <c r="C22" s="76" t="s">
        <v>5190</v>
      </c>
      <c r="D22" s="79">
        <v>44945</v>
      </c>
      <c r="E22" s="79">
        <v>45085</v>
      </c>
      <c r="F22" s="80">
        <v>44846</v>
      </c>
      <c r="G22" s="79">
        <v>44994</v>
      </c>
      <c r="H22" s="73"/>
    </row>
    <row r="23" spans="1:8" ht="14.25" customHeight="1" x14ac:dyDescent="0.25">
      <c r="A23" s="75" t="s">
        <v>5159</v>
      </c>
      <c r="B23" s="76" t="s">
        <v>5184</v>
      </c>
      <c r="C23" s="76" t="s">
        <v>5191</v>
      </c>
      <c r="D23" s="79">
        <v>45040</v>
      </c>
      <c r="E23" s="76"/>
      <c r="F23" s="79">
        <v>44867</v>
      </c>
      <c r="G23" s="76"/>
      <c r="H23" s="73"/>
    </row>
    <row r="24" spans="1:8" ht="14.25" customHeight="1" x14ac:dyDescent="0.25">
      <c r="A24" s="75" t="s">
        <v>5159</v>
      </c>
      <c r="B24" s="76" t="s">
        <v>5184</v>
      </c>
      <c r="C24" s="76" t="s">
        <v>5192</v>
      </c>
      <c r="D24" s="80">
        <v>44888</v>
      </c>
      <c r="E24" s="76"/>
      <c r="F24" s="79">
        <v>45007</v>
      </c>
      <c r="G24" s="76"/>
      <c r="H24" s="73"/>
    </row>
    <row r="25" spans="1:8" ht="14.25" customHeight="1" x14ac:dyDescent="0.25">
      <c r="A25" s="75" t="s">
        <v>5159</v>
      </c>
      <c r="B25" s="76" t="s">
        <v>5184</v>
      </c>
      <c r="C25" s="76" t="s">
        <v>5193</v>
      </c>
      <c r="D25" s="80">
        <v>44880</v>
      </c>
      <c r="E25" s="79">
        <v>45071</v>
      </c>
      <c r="F25" s="80">
        <v>44845</v>
      </c>
      <c r="G25" s="79">
        <v>44966</v>
      </c>
      <c r="H25" s="73"/>
    </row>
    <row r="26" spans="1:8" ht="14.25" customHeight="1" x14ac:dyDescent="0.25">
      <c r="A26" s="75" t="s">
        <v>5159</v>
      </c>
      <c r="B26" s="76" t="s">
        <v>5184</v>
      </c>
      <c r="C26" s="76" t="s">
        <v>5194</v>
      </c>
      <c r="D26" s="79">
        <v>45006</v>
      </c>
      <c r="E26" s="79">
        <v>45070</v>
      </c>
      <c r="F26" s="79">
        <v>44985</v>
      </c>
      <c r="G26" s="79">
        <v>45021</v>
      </c>
      <c r="H26" s="73"/>
    </row>
    <row r="27" spans="1:8" ht="14.25" customHeight="1" x14ac:dyDescent="0.25">
      <c r="A27" s="75" t="s">
        <v>5159</v>
      </c>
      <c r="B27" s="76" t="s">
        <v>5184</v>
      </c>
      <c r="C27" s="76" t="s">
        <v>5195</v>
      </c>
      <c r="D27" s="79">
        <v>45040</v>
      </c>
      <c r="E27" s="76"/>
      <c r="F27" s="80">
        <v>44847</v>
      </c>
      <c r="G27" s="76"/>
      <c r="H27" s="73"/>
    </row>
    <row r="28" spans="1:8" ht="14.25" customHeight="1" x14ac:dyDescent="0.25">
      <c r="A28" s="75" t="s">
        <v>5159</v>
      </c>
      <c r="B28" s="76" t="s">
        <v>5184</v>
      </c>
      <c r="C28" s="76" t="s">
        <v>5196</v>
      </c>
      <c r="D28" s="79">
        <v>45001</v>
      </c>
      <c r="E28" s="79">
        <v>45029</v>
      </c>
      <c r="F28" s="79">
        <v>44985</v>
      </c>
      <c r="G28" s="79">
        <v>45006</v>
      </c>
      <c r="H28" s="73"/>
    </row>
    <row r="29" spans="1:8" ht="14.25" customHeight="1" x14ac:dyDescent="0.25">
      <c r="A29" s="75" t="s">
        <v>5159</v>
      </c>
      <c r="B29" s="76" t="s">
        <v>5184</v>
      </c>
      <c r="C29" s="76" t="s">
        <v>5197</v>
      </c>
      <c r="D29" s="80">
        <v>44889</v>
      </c>
      <c r="E29" s="76"/>
      <c r="F29" s="79">
        <v>45020</v>
      </c>
      <c r="G29" s="76"/>
      <c r="H29" s="73"/>
    </row>
    <row r="30" spans="1:8" ht="14.25" customHeight="1" x14ac:dyDescent="0.25">
      <c r="A30" s="75" t="s">
        <v>5159</v>
      </c>
      <c r="B30" s="76" t="s">
        <v>5184</v>
      </c>
      <c r="C30" s="76" t="s">
        <v>5198</v>
      </c>
      <c r="D30" s="79">
        <v>44945</v>
      </c>
      <c r="E30" s="76"/>
      <c r="F30" s="79">
        <v>44867</v>
      </c>
      <c r="G30" s="76"/>
      <c r="H30" s="73"/>
    </row>
    <row r="31" spans="1:8" ht="14.25" customHeight="1" x14ac:dyDescent="0.25">
      <c r="A31" s="75" t="s">
        <v>5159</v>
      </c>
      <c r="B31" s="76" t="s">
        <v>5184</v>
      </c>
      <c r="C31" s="76" t="s">
        <v>5199</v>
      </c>
      <c r="D31" s="80">
        <v>44881</v>
      </c>
      <c r="E31" s="76"/>
      <c r="F31" s="79">
        <v>45000</v>
      </c>
      <c r="G31" s="76"/>
      <c r="H31" s="73"/>
    </row>
    <row r="32" spans="1:8" ht="14.25" customHeight="1" x14ac:dyDescent="0.25">
      <c r="A32" s="75" t="s">
        <v>5159</v>
      </c>
      <c r="B32" s="76" t="s">
        <v>5184</v>
      </c>
      <c r="C32" s="76" t="s">
        <v>5200</v>
      </c>
      <c r="D32" s="79">
        <v>45006</v>
      </c>
      <c r="E32" s="76"/>
      <c r="F32" s="79">
        <v>44604</v>
      </c>
      <c r="G32" s="76"/>
      <c r="H32" s="73"/>
    </row>
    <row r="33" spans="1:8" ht="14.25" customHeight="1" x14ac:dyDescent="0.25">
      <c r="A33" s="75" t="s">
        <v>5159</v>
      </c>
      <c r="B33" s="76" t="s">
        <v>5184</v>
      </c>
      <c r="C33" s="76" t="s">
        <v>5201</v>
      </c>
      <c r="D33" s="80">
        <v>44845</v>
      </c>
      <c r="E33" s="80">
        <v>44880</v>
      </c>
      <c r="F33" s="79">
        <v>44974</v>
      </c>
      <c r="G33" s="76"/>
      <c r="H33" s="73"/>
    </row>
    <row r="34" spans="1:8" ht="14.25" customHeight="1" x14ac:dyDescent="0.25">
      <c r="A34" s="75" t="s">
        <v>5159</v>
      </c>
      <c r="B34" s="76" t="s">
        <v>5184</v>
      </c>
      <c r="C34" s="76" t="s">
        <v>5202</v>
      </c>
      <c r="D34" s="79">
        <v>45002</v>
      </c>
      <c r="E34" s="76"/>
      <c r="F34" s="80">
        <v>44845</v>
      </c>
      <c r="G34" s="76"/>
      <c r="H34" s="73"/>
    </row>
    <row r="35" spans="1:8" ht="14.25" customHeight="1" x14ac:dyDescent="0.25">
      <c r="A35" s="75" t="s">
        <v>5159</v>
      </c>
      <c r="B35" s="76" t="s">
        <v>5184</v>
      </c>
      <c r="C35" s="76" t="s">
        <v>5203</v>
      </c>
      <c r="D35" s="80">
        <v>44875</v>
      </c>
      <c r="E35" s="79">
        <v>45070</v>
      </c>
      <c r="F35" s="80">
        <v>44852</v>
      </c>
      <c r="G35" s="79">
        <v>44992</v>
      </c>
      <c r="H35" s="73"/>
    </row>
    <row r="36" spans="1:8" ht="14.25" customHeight="1" x14ac:dyDescent="0.25">
      <c r="A36" s="75" t="s">
        <v>5159</v>
      </c>
      <c r="B36" s="76" t="s">
        <v>5184</v>
      </c>
      <c r="C36" s="76" t="s">
        <v>5204</v>
      </c>
      <c r="D36" s="80">
        <v>44911</v>
      </c>
      <c r="E36" s="79">
        <v>45051</v>
      </c>
      <c r="F36" s="79">
        <v>44869</v>
      </c>
      <c r="G36" s="79">
        <v>44988</v>
      </c>
      <c r="H36" s="73"/>
    </row>
    <row r="37" spans="1:8" ht="14.25" customHeight="1" x14ac:dyDescent="0.25">
      <c r="A37" s="75" t="s">
        <v>5159</v>
      </c>
      <c r="B37" s="76" t="s">
        <v>5184</v>
      </c>
      <c r="C37" s="76" t="s">
        <v>5205</v>
      </c>
      <c r="D37" s="80">
        <v>44883</v>
      </c>
      <c r="E37" s="76"/>
      <c r="F37" s="79">
        <v>44988</v>
      </c>
      <c r="G37" s="76"/>
      <c r="H37" s="73"/>
    </row>
    <row r="38" spans="1:8" ht="14.25" customHeight="1" x14ac:dyDescent="0.25">
      <c r="A38" s="75" t="s">
        <v>5159</v>
      </c>
      <c r="B38" s="76" t="s">
        <v>5184</v>
      </c>
      <c r="C38" s="76" t="s">
        <v>5206</v>
      </c>
      <c r="D38" s="79">
        <v>45040</v>
      </c>
      <c r="E38" s="76"/>
      <c r="F38" s="79">
        <v>45014</v>
      </c>
      <c r="G38" s="76"/>
      <c r="H38" s="73"/>
    </row>
    <row r="39" spans="1:8" ht="14.25" customHeight="1" x14ac:dyDescent="0.25">
      <c r="A39" s="75" t="s">
        <v>5159</v>
      </c>
      <c r="B39" s="76" t="s">
        <v>5184</v>
      </c>
      <c r="C39" s="76" t="s">
        <v>5207</v>
      </c>
      <c r="D39" s="79">
        <v>45002</v>
      </c>
      <c r="E39" s="76"/>
      <c r="F39" s="79">
        <v>44985</v>
      </c>
      <c r="G39" s="76"/>
      <c r="H39" s="73"/>
    </row>
    <row r="40" spans="1:8" ht="14.25" customHeight="1" x14ac:dyDescent="0.25">
      <c r="A40" s="75" t="s">
        <v>5159</v>
      </c>
      <c r="B40" s="76" t="s">
        <v>5184</v>
      </c>
      <c r="C40" s="76" t="s">
        <v>5208</v>
      </c>
      <c r="D40" s="79">
        <v>45061</v>
      </c>
      <c r="E40" s="76"/>
      <c r="F40" s="79">
        <v>45042</v>
      </c>
      <c r="G40" s="76"/>
      <c r="H40" s="73"/>
    </row>
    <row r="41" spans="1:8" ht="14.25" customHeight="1" x14ac:dyDescent="0.25">
      <c r="A41" s="75" t="s">
        <v>5159</v>
      </c>
      <c r="B41" s="76" t="s">
        <v>5184</v>
      </c>
      <c r="C41" s="76" t="s">
        <v>5209</v>
      </c>
      <c r="D41" s="79">
        <v>45084</v>
      </c>
      <c r="E41" s="76"/>
      <c r="F41" s="79">
        <v>45000</v>
      </c>
      <c r="G41" s="76"/>
      <c r="H41" s="73"/>
    </row>
    <row r="42" spans="1:8" ht="14.25" customHeight="1" x14ac:dyDescent="0.25">
      <c r="A42" s="75" t="s">
        <v>5159</v>
      </c>
      <c r="B42" s="76" t="s">
        <v>5184</v>
      </c>
      <c r="C42" s="76" t="s">
        <v>5210</v>
      </c>
      <c r="D42" s="80">
        <v>44845</v>
      </c>
      <c r="E42" s="80">
        <v>44905</v>
      </c>
      <c r="F42" s="79">
        <v>44868</v>
      </c>
      <c r="G42" s="76"/>
      <c r="H42" s="73"/>
    </row>
    <row r="43" spans="1:8" ht="14.25" customHeight="1" x14ac:dyDescent="0.25">
      <c r="A43" s="75" t="s">
        <v>5159</v>
      </c>
      <c r="B43" s="76" t="s">
        <v>5184</v>
      </c>
      <c r="C43" s="76" t="s">
        <v>5211</v>
      </c>
      <c r="D43" s="80">
        <v>44846</v>
      </c>
      <c r="E43" s="79">
        <v>45051</v>
      </c>
      <c r="F43" s="80">
        <v>44846</v>
      </c>
      <c r="G43" s="79">
        <v>45051</v>
      </c>
      <c r="H43" s="73"/>
    </row>
    <row r="44" spans="1:8" ht="14.25" customHeight="1" x14ac:dyDescent="0.25">
      <c r="A44" s="75" t="s">
        <v>5159</v>
      </c>
      <c r="B44" s="76" t="s">
        <v>5184</v>
      </c>
      <c r="C44" s="76" t="s">
        <v>5212</v>
      </c>
      <c r="D44" s="79">
        <v>44991</v>
      </c>
      <c r="E44" s="76"/>
      <c r="F44" s="79">
        <v>45054</v>
      </c>
      <c r="G44" s="76"/>
      <c r="H44" s="73"/>
    </row>
    <row r="45" spans="1:8" ht="14.25" customHeight="1" x14ac:dyDescent="0.25">
      <c r="A45" s="75" t="s">
        <v>5159</v>
      </c>
      <c r="B45" s="76" t="s">
        <v>5184</v>
      </c>
      <c r="C45" s="76" t="s">
        <v>5213</v>
      </c>
      <c r="D45" s="80">
        <v>44846</v>
      </c>
      <c r="E45" s="76"/>
      <c r="F45" s="79">
        <v>45014</v>
      </c>
      <c r="G45" s="76"/>
      <c r="H45" s="73"/>
    </row>
    <row r="46" spans="1:8" ht="14.25" customHeight="1" x14ac:dyDescent="0.25">
      <c r="A46" s="75" t="s">
        <v>5159</v>
      </c>
      <c r="B46" s="76" t="s">
        <v>5184</v>
      </c>
      <c r="C46" s="76" t="s">
        <v>5214</v>
      </c>
      <c r="D46" s="80">
        <v>44888</v>
      </c>
      <c r="E46" s="76"/>
      <c r="F46" s="79">
        <v>45063</v>
      </c>
      <c r="G46" s="76"/>
      <c r="H46" s="73"/>
    </row>
    <row r="47" spans="1:8" ht="14.25" customHeight="1" x14ac:dyDescent="0.25">
      <c r="A47" s="75" t="s">
        <v>5159</v>
      </c>
      <c r="B47" s="76" t="s">
        <v>5184</v>
      </c>
      <c r="C47" s="76" t="s">
        <v>5215</v>
      </c>
      <c r="D47" s="79">
        <v>45026</v>
      </c>
      <c r="E47" s="76"/>
      <c r="F47" s="79">
        <v>44951</v>
      </c>
      <c r="G47" s="76"/>
      <c r="H47" s="73"/>
    </row>
    <row r="48" spans="1:8" ht="14.25" customHeight="1" x14ac:dyDescent="0.25">
      <c r="A48" s="75" t="s">
        <v>5159</v>
      </c>
      <c r="B48" s="76" t="s">
        <v>5184</v>
      </c>
      <c r="C48" s="76" t="s">
        <v>5216</v>
      </c>
      <c r="D48" s="80">
        <v>44845</v>
      </c>
      <c r="E48" s="79">
        <v>45051</v>
      </c>
      <c r="F48" s="79">
        <v>44902</v>
      </c>
      <c r="G48" s="79">
        <v>45021</v>
      </c>
      <c r="H48" s="73"/>
    </row>
    <row r="49" spans="1:8" ht="14.25" customHeight="1" x14ac:dyDescent="0.25">
      <c r="A49" s="75" t="s">
        <v>5159</v>
      </c>
      <c r="B49" s="76" t="s">
        <v>5184</v>
      </c>
      <c r="C49" s="76" t="s">
        <v>5217</v>
      </c>
      <c r="D49" s="80">
        <v>44844</v>
      </c>
      <c r="E49" s="79">
        <v>44987</v>
      </c>
      <c r="F49" s="80">
        <v>44844</v>
      </c>
      <c r="G49" s="79">
        <v>44987</v>
      </c>
      <c r="H49" s="73"/>
    </row>
    <row r="50" spans="1:8" ht="14.25" customHeight="1" x14ac:dyDescent="0.25">
      <c r="A50" s="75" t="s">
        <v>5159</v>
      </c>
      <c r="B50" s="76" t="s">
        <v>5184</v>
      </c>
      <c r="C50" s="76" t="s">
        <v>5218</v>
      </c>
      <c r="D50" s="79">
        <v>45071</v>
      </c>
      <c r="E50" s="76"/>
      <c r="F50" s="79">
        <v>45001</v>
      </c>
      <c r="G50" s="76"/>
      <c r="H50" s="73"/>
    </row>
    <row r="51" spans="1:8" ht="14.25" customHeight="1" x14ac:dyDescent="0.25">
      <c r="A51" s="75" t="s">
        <v>5159</v>
      </c>
      <c r="B51" s="76" t="s">
        <v>5184</v>
      </c>
      <c r="C51" s="76" t="s">
        <v>5219</v>
      </c>
      <c r="D51" s="79">
        <v>45029</v>
      </c>
      <c r="E51" s="76"/>
      <c r="F51" s="80">
        <v>44889</v>
      </c>
      <c r="G51" s="76"/>
      <c r="H51" s="73"/>
    </row>
    <row r="52" spans="1:8" ht="14.25" customHeight="1" x14ac:dyDescent="0.25">
      <c r="A52" s="75" t="s">
        <v>5159</v>
      </c>
      <c r="B52" s="76" t="s">
        <v>5184</v>
      </c>
      <c r="C52" s="76" t="s">
        <v>5220</v>
      </c>
      <c r="D52" s="79">
        <v>45071</v>
      </c>
      <c r="E52" s="76"/>
      <c r="F52" s="80">
        <v>44888</v>
      </c>
      <c r="G52" s="76"/>
      <c r="H52" s="73"/>
    </row>
    <row r="53" spans="1:8" ht="14.25" customHeight="1" x14ac:dyDescent="0.25">
      <c r="A53" s="75" t="s">
        <v>5159</v>
      </c>
      <c r="B53" s="76" t="s">
        <v>5184</v>
      </c>
      <c r="C53" s="76" t="s">
        <v>5221</v>
      </c>
      <c r="D53" s="79">
        <v>44963</v>
      </c>
      <c r="E53" s="79">
        <v>45085</v>
      </c>
      <c r="F53" s="80">
        <v>44844</v>
      </c>
      <c r="G53" s="79">
        <v>44994</v>
      </c>
      <c r="H53" s="73"/>
    </row>
    <row r="54" spans="1:8" ht="14.25" customHeight="1" x14ac:dyDescent="0.25">
      <c r="A54" s="75" t="s">
        <v>5159</v>
      </c>
      <c r="B54" s="76" t="s">
        <v>5184</v>
      </c>
      <c r="C54" s="76" t="s">
        <v>5222</v>
      </c>
      <c r="D54" s="79">
        <v>45006</v>
      </c>
      <c r="E54" s="76"/>
      <c r="F54" s="79">
        <v>45071</v>
      </c>
      <c r="G54" s="76"/>
      <c r="H54" s="73"/>
    </row>
    <row r="55" spans="1:8" ht="14.25" customHeight="1" x14ac:dyDescent="0.25">
      <c r="A55" s="75" t="s">
        <v>5159</v>
      </c>
      <c r="B55" s="76" t="s">
        <v>5184</v>
      </c>
      <c r="C55" s="76" t="s">
        <v>5223</v>
      </c>
      <c r="D55" s="80">
        <v>44894</v>
      </c>
      <c r="E55" s="79">
        <v>45020</v>
      </c>
      <c r="F55" s="80">
        <v>44889</v>
      </c>
      <c r="G55" s="79">
        <v>45049</v>
      </c>
      <c r="H55" s="73"/>
    </row>
    <row r="56" spans="1:8" ht="14.25" customHeight="1" x14ac:dyDescent="0.25">
      <c r="A56" s="75" t="s">
        <v>5159</v>
      </c>
      <c r="B56" s="76" t="s">
        <v>5184</v>
      </c>
      <c r="C56" s="76" t="s">
        <v>5224</v>
      </c>
      <c r="D56" s="79">
        <v>45002</v>
      </c>
      <c r="E56" s="76"/>
      <c r="F56" s="80">
        <v>44844</v>
      </c>
      <c r="G56" s="76"/>
      <c r="H56" s="73"/>
    </row>
    <row r="57" spans="1:8" ht="14.25" customHeight="1" x14ac:dyDescent="0.25">
      <c r="A57" s="75" t="s">
        <v>5159</v>
      </c>
      <c r="B57" s="76" t="s">
        <v>5184</v>
      </c>
      <c r="C57" s="76" t="s">
        <v>5225</v>
      </c>
      <c r="D57" s="79">
        <v>45056</v>
      </c>
      <c r="E57" s="76"/>
      <c r="F57" s="79">
        <v>44826</v>
      </c>
      <c r="G57" s="76"/>
      <c r="H57" s="73"/>
    </row>
    <row r="58" spans="1:8" ht="14.25" customHeight="1" x14ac:dyDescent="0.25">
      <c r="A58" s="75" t="s">
        <v>5159</v>
      </c>
      <c r="B58" s="76" t="s">
        <v>5184</v>
      </c>
      <c r="C58" s="76" t="s">
        <v>5226</v>
      </c>
      <c r="D58" s="80">
        <v>44911</v>
      </c>
      <c r="E58" s="79">
        <v>45051</v>
      </c>
      <c r="F58" s="79">
        <v>44869</v>
      </c>
      <c r="G58" s="79">
        <v>44988</v>
      </c>
      <c r="H58" s="73"/>
    </row>
    <row r="59" spans="1:8" ht="14.25" customHeight="1" x14ac:dyDescent="0.25">
      <c r="A59" s="75" t="s">
        <v>5159</v>
      </c>
      <c r="B59" s="76" t="s">
        <v>5184</v>
      </c>
      <c r="C59" s="76" t="s">
        <v>5227</v>
      </c>
      <c r="D59" s="79">
        <v>44903</v>
      </c>
      <c r="E59" s="79">
        <v>45085</v>
      </c>
      <c r="F59" s="79">
        <v>44993</v>
      </c>
      <c r="G59" s="76"/>
      <c r="H59" s="73"/>
    </row>
    <row r="60" spans="1:8" ht="14.25" customHeight="1" x14ac:dyDescent="0.25">
      <c r="A60" s="75" t="s">
        <v>5159</v>
      </c>
      <c r="B60" s="76" t="s">
        <v>5184</v>
      </c>
      <c r="C60" s="76" t="s">
        <v>5228</v>
      </c>
      <c r="D60" s="80">
        <v>44893</v>
      </c>
      <c r="E60" s="76"/>
      <c r="F60" s="79">
        <v>45050</v>
      </c>
      <c r="G60" s="76"/>
      <c r="H60" s="73"/>
    </row>
    <row r="61" spans="1:8" ht="14.25" customHeight="1" x14ac:dyDescent="0.25">
      <c r="A61" s="75" t="s">
        <v>5159</v>
      </c>
      <c r="B61" s="76" t="s">
        <v>5184</v>
      </c>
      <c r="C61" s="76" t="s">
        <v>5229</v>
      </c>
      <c r="D61" s="79">
        <v>44837</v>
      </c>
      <c r="E61" s="76"/>
      <c r="F61" s="79">
        <v>44837</v>
      </c>
      <c r="G61" s="76"/>
      <c r="H61" s="73"/>
    </row>
    <row r="62" spans="1:8" ht="14.25" customHeight="1" x14ac:dyDescent="0.25">
      <c r="A62" s="75" t="s">
        <v>5159</v>
      </c>
      <c r="B62" s="76" t="s">
        <v>5184</v>
      </c>
      <c r="C62" s="76" t="s">
        <v>5230</v>
      </c>
      <c r="D62" s="79">
        <v>45016</v>
      </c>
      <c r="E62" s="76"/>
      <c r="F62" s="79">
        <v>45071</v>
      </c>
      <c r="G62" s="76"/>
      <c r="H62" s="73"/>
    </row>
    <row r="63" spans="1:8" ht="14.25" customHeight="1" x14ac:dyDescent="0.25">
      <c r="A63" s="75" t="s">
        <v>5159</v>
      </c>
      <c r="B63" s="76" t="s">
        <v>5184</v>
      </c>
      <c r="C63" s="76" t="s">
        <v>5231</v>
      </c>
      <c r="D63" s="79">
        <v>45002</v>
      </c>
      <c r="E63" s="76"/>
      <c r="F63" s="79">
        <v>44985</v>
      </c>
      <c r="G63" s="76"/>
      <c r="H63" s="73"/>
    </row>
    <row r="64" spans="1:8" ht="14.25" customHeight="1" x14ac:dyDescent="0.25">
      <c r="A64" s="75" t="s">
        <v>5159</v>
      </c>
      <c r="B64" s="76" t="s">
        <v>5184</v>
      </c>
      <c r="C64" s="76" t="s">
        <v>5232</v>
      </c>
      <c r="D64" s="80">
        <v>44907</v>
      </c>
      <c r="E64" s="79">
        <v>45051</v>
      </c>
      <c r="F64" s="79">
        <v>44967</v>
      </c>
      <c r="G64" s="79">
        <v>45002</v>
      </c>
      <c r="H64" s="73"/>
    </row>
    <row r="65" spans="1:8" ht="14.25" customHeight="1" x14ac:dyDescent="0.25">
      <c r="A65" s="75" t="s">
        <v>5159</v>
      </c>
      <c r="B65" s="76" t="s">
        <v>5184</v>
      </c>
      <c r="C65" s="76" t="s">
        <v>5233</v>
      </c>
      <c r="D65" s="80">
        <v>44845</v>
      </c>
      <c r="E65" s="80">
        <v>44889</v>
      </c>
      <c r="F65" s="79">
        <v>45002</v>
      </c>
      <c r="G65" s="76"/>
      <c r="H65" s="73"/>
    </row>
    <row r="66" spans="1:8" ht="14.25" customHeight="1" x14ac:dyDescent="0.25">
      <c r="A66" s="75" t="s">
        <v>5159</v>
      </c>
      <c r="B66" s="76" t="s">
        <v>5234</v>
      </c>
      <c r="C66" s="76" t="s">
        <v>5235</v>
      </c>
      <c r="D66" s="79">
        <v>44988</v>
      </c>
      <c r="E66" s="76"/>
      <c r="F66" s="79">
        <v>45050</v>
      </c>
      <c r="G66" s="76"/>
      <c r="H66" s="73"/>
    </row>
    <row r="67" spans="1:8" ht="14.25" customHeight="1" x14ac:dyDescent="0.25">
      <c r="A67" s="75" t="s">
        <v>5159</v>
      </c>
      <c r="B67" s="76" t="s">
        <v>5236</v>
      </c>
      <c r="C67" s="76" t="s">
        <v>5237</v>
      </c>
      <c r="D67" s="79">
        <v>44995</v>
      </c>
      <c r="E67" s="76"/>
      <c r="F67" s="79">
        <v>44873</v>
      </c>
      <c r="G67" s="76"/>
      <c r="H67" s="73"/>
    </row>
    <row r="68" spans="1:8" ht="14.25" customHeight="1" x14ac:dyDescent="0.25">
      <c r="A68" s="75" t="s">
        <v>5159</v>
      </c>
      <c r="B68" s="76" t="s">
        <v>5238</v>
      </c>
      <c r="C68" s="76" t="s">
        <v>5239</v>
      </c>
      <c r="D68" s="79">
        <v>44967</v>
      </c>
      <c r="E68" s="76"/>
      <c r="F68" s="80">
        <v>44853</v>
      </c>
      <c r="G68" s="76"/>
      <c r="H68" s="73"/>
    </row>
    <row r="69" spans="1:8" ht="14.25" customHeight="1" x14ac:dyDescent="0.25">
      <c r="A69" s="75" t="s">
        <v>5159</v>
      </c>
      <c r="B69" s="76" t="s">
        <v>5240</v>
      </c>
      <c r="C69" s="76" t="s">
        <v>5241</v>
      </c>
      <c r="D69" s="79">
        <v>44904</v>
      </c>
      <c r="E69" s="79">
        <v>45083</v>
      </c>
      <c r="F69" s="79">
        <v>44984</v>
      </c>
      <c r="G69" s="79">
        <v>45057</v>
      </c>
      <c r="H69" s="73"/>
    </row>
    <row r="70" spans="1:8" ht="14.25" customHeight="1" x14ac:dyDescent="0.25">
      <c r="A70" s="75" t="s">
        <v>5159</v>
      </c>
      <c r="B70" s="76" t="s">
        <v>5242</v>
      </c>
      <c r="C70" s="76" t="s">
        <v>5243</v>
      </c>
      <c r="D70" s="79">
        <v>44959</v>
      </c>
      <c r="E70" s="79">
        <v>45013</v>
      </c>
      <c r="F70" s="79">
        <v>44959</v>
      </c>
      <c r="G70" s="79">
        <v>45015</v>
      </c>
      <c r="H70" s="73"/>
    </row>
    <row r="71" spans="1:8" ht="14.25" customHeight="1" x14ac:dyDescent="0.25">
      <c r="A71" s="75" t="s">
        <v>5159</v>
      </c>
      <c r="B71" s="76" t="s">
        <v>5244</v>
      </c>
      <c r="C71" s="76" t="s">
        <v>5245</v>
      </c>
      <c r="D71" s="79">
        <v>44967</v>
      </c>
      <c r="E71" s="76"/>
      <c r="F71" s="79">
        <v>44826</v>
      </c>
      <c r="G71" s="76"/>
      <c r="H71" s="73"/>
    </row>
    <row r="72" spans="1:8" ht="14.25" customHeight="1" x14ac:dyDescent="0.25">
      <c r="A72" s="75" t="s">
        <v>5159</v>
      </c>
      <c r="B72" s="76" t="s">
        <v>5246</v>
      </c>
      <c r="C72" s="76" t="s">
        <v>5247</v>
      </c>
      <c r="D72" s="79">
        <v>45083</v>
      </c>
      <c r="E72" s="76"/>
      <c r="F72" s="79">
        <v>44988</v>
      </c>
      <c r="G72" s="79">
        <v>44903</v>
      </c>
      <c r="H72" s="73"/>
    </row>
    <row r="73" spans="1:8" ht="14.25" customHeight="1" x14ac:dyDescent="0.25">
      <c r="A73" s="75" t="s">
        <v>5159</v>
      </c>
      <c r="B73" s="76" t="s">
        <v>5248</v>
      </c>
      <c r="C73" s="76" t="s">
        <v>5249</v>
      </c>
      <c r="D73" s="80">
        <v>44911</v>
      </c>
      <c r="E73" s="76"/>
      <c r="F73" s="79">
        <v>45059</v>
      </c>
      <c r="G73" s="76"/>
      <c r="H73" s="73"/>
    </row>
    <row r="74" spans="1:8" ht="14.25" customHeight="1" x14ac:dyDescent="0.25">
      <c r="A74" s="75" t="s">
        <v>5159</v>
      </c>
      <c r="B74" s="76" t="s">
        <v>5250</v>
      </c>
      <c r="C74" s="76" t="s">
        <v>5251</v>
      </c>
      <c r="D74" s="79">
        <v>44945</v>
      </c>
      <c r="E74" s="79">
        <v>45058</v>
      </c>
      <c r="F74" s="80">
        <v>44883</v>
      </c>
      <c r="G74" s="79">
        <v>45065</v>
      </c>
      <c r="H74" s="73"/>
    </row>
    <row r="75" spans="1:8" ht="14.25" customHeight="1" x14ac:dyDescent="0.25">
      <c r="A75" s="75" t="s">
        <v>5159</v>
      </c>
      <c r="B75" s="76" t="s">
        <v>5252</v>
      </c>
      <c r="C75" s="76" t="s">
        <v>5253</v>
      </c>
      <c r="D75" s="79">
        <v>44984</v>
      </c>
      <c r="E75" s="76"/>
      <c r="F75" s="79">
        <v>44985</v>
      </c>
      <c r="G75" s="76"/>
      <c r="H75" s="73"/>
    </row>
    <row r="76" spans="1:8" ht="14.25" customHeight="1" x14ac:dyDescent="0.25">
      <c r="A76" s="75" t="s">
        <v>5159</v>
      </c>
      <c r="B76" s="76" t="s">
        <v>5254</v>
      </c>
      <c r="C76" s="76" t="s">
        <v>5255</v>
      </c>
      <c r="D76" s="80">
        <v>45276</v>
      </c>
      <c r="E76" s="79">
        <v>45037</v>
      </c>
      <c r="F76" s="80">
        <v>44875</v>
      </c>
      <c r="G76" s="79">
        <v>45064</v>
      </c>
      <c r="H76" s="73"/>
    </row>
    <row r="77" spans="1:8" ht="14.25" customHeight="1" x14ac:dyDescent="0.25">
      <c r="A77" s="75" t="s">
        <v>5159</v>
      </c>
      <c r="B77" s="76" t="s">
        <v>5256</v>
      </c>
      <c r="C77" s="76" t="s">
        <v>5257</v>
      </c>
      <c r="D77" s="79">
        <v>44995</v>
      </c>
      <c r="E77" s="79">
        <v>45009</v>
      </c>
      <c r="F77" s="79">
        <v>45002</v>
      </c>
      <c r="G77" s="79">
        <v>45009</v>
      </c>
      <c r="H77" s="73"/>
    </row>
    <row r="78" spans="1:8" ht="14.25" customHeight="1" x14ac:dyDescent="0.25">
      <c r="A78" s="75" t="s">
        <v>5159</v>
      </c>
      <c r="B78" s="76" t="s">
        <v>5258</v>
      </c>
      <c r="C78" s="76" t="s">
        <v>5259</v>
      </c>
      <c r="D78" s="79">
        <v>44994</v>
      </c>
      <c r="E78" s="76"/>
      <c r="F78" s="79">
        <v>45002</v>
      </c>
      <c r="G78" s="76"/>
      <c r="H78" s="73"/>
    </row>
    <row r="79" spans="1:8" ht="14.25" customHeight="1" x14ac:dyDescent="0.25">
      <c r="A79" s="75" t="s">
        <v>5159</v>
      </c>
      <c r="B79" s="76" t="s">
        <v>5260</v>
      </c>
      <c r="C79" s="76" t="s">
        <v>5261</v>
      </c>
      <c r="D79" s="80">
        <v>44845</v>
      </c>
      <c r="E79" s="76"/>
      <c r="F79" s="79">
        <v>44826</v>
      </c>
      <c r="G79" s="76"/>
      <c r="H79" s="73"/>
    </row>
    <row r="80" spans="1:8" ht="14.25" customHeight="1" x14ac:dyDescent="0.25">
      <c r="A80" s="75" t="s">
        <v>5159</v>
      </c>
      <c r="B80" s="76" t="s">
        <v>5262</v>
      </c>
      <c r="C80" s="76" t="s">
        <v>5263</v>
      </c>
      <c r="D80" s="79">
        <v>45001</v>
      </c>
      <c r="E80" s="76"/>
      <c r="F80" s="80">
        <v>44846</v>
      </c>
      <c r="G80" s="76"/>
      <c r="H80" s="73"/>
    </row>
    <row r="81" spans="1:8" ht="14.25" customHeight="1" x14ac:dyDescent="0.25">
      <c r="A81" s="75" t="s">
        <v>5159</v>
      </c>
      <c r="B81" s="76" t="s">
        <v>5264</v>
      </c>
      <c r="C81" s="76" t="s">
        <v>5265</v>
      </c>
      <c r="D81" s="80">
        <v>44888</v>
      </c>
      <c r="E81" s="76"/>
      <c r="F81" s="80">
        <v>44853</v>
      </c>
      <c r="G81" s="76"/>
      <c r="H81" s="73"/>
    </row>
    <row r="82" spans="1:8" ht="14.25" customHeight="1" x14ac:dyDescent="0.25">
      <c r="A82" s="75" t="s">
        <v>5159</v>
      </c>
      <c r="B82" s="76" t="s">
        <v>5266</v>
      </c>
      <c r="C82" s="76" t="s">
        <v>5267</v>
      </c>
      <c r="D82" s="79">
        <v>44902</v>
      </c>
      <c r="E82" s="76"/>
      <c r="F82" s="79">
        <v>44973</v>
      </c>
      <c r="G82" s="76"/>
      <c r="H82" s="73"/>
    </row>
    <row r="83" spans="1:8" ht="14.25" customHeight="1" x14ac:dyDescent="0.25">
      <c r="A83" s="75" t="s">
        <v>5159</v>
      </c>
      <c r="B83" s="76" t="s">
        <v>5268</v>
      </c>
      <c r="C83" s="76" t="s">
        <v>5269</v>
      </c>
      <c r="D83" s="80">
        <v>44911</v>
      </c>
      <c r="E83" s="76"/>
      <c r="F83" s="79">
        <v>45059</v>
      </c>
      <c r="G83" s="76"/>
      <c r="H83" s="73"/>
    </row>
    <row r="84" spans="1:8" ht="14.25" customHeight="1" x14ac:dyDescent="0.25">
      <c r="A84" s="75" t="s">
        <v>5159</v>
      </c>
      <c r="B84" s="76" t="s">
        <v>5270</v>
      </c>
      <c r="C84" s="76" t="s">
        <v>5271</v>
      </c>
      <c r="D84" s="79">
        <v>44973</v>
      </c>
      <c r="E84" s="76"/>
      <c r="F84" s="79">
        <v>45063</v>
      </c>
      <c r="G84" s="76"/>
      <c r="H84" s="73"/>
    </row>
    <row r="85" spans="1:8" ht="14.25" customHeight="1" x14ac:dyDescent="0.25">
      <c r="A85" s="75" t="s">
        <v>5159</v>
      </c>
      <c r="B85" s="76" t="s">
        <v>5272</v>
      </c>
      <c r="C85" s="76" t="s">
        <v>5273</v>
      </c>
      <c r="D85" s="79">
        <v>44974</v>
      </c>
      <c r="E85" s="76"/>
      <c r="F85" s="79">
        <v>44973</v>
      </c>
      <c r="G85" s="76"/>
      <c r="H85" s="73"/>
    </row>
    <row r="86" spans="1:8" ht="14.25" customHeight="1" x14ac:dyDescent="0.25">
      <c r="A86" s="75" t="s">
        <v>5159</v>
      </c>
      <c r="B86" s="76" t="s">
        <v>5274</v>
      </c>
      <c r="C86" s="76" t="s">
        <v>5275</v>
      </c>
      <c r="D86" s="79">
        <v>45083</v>
      </c>
      <c r="E86" s="76"/>
      <c r="F86" s="79">
        <v>45002</v>
      </c>
      <c r="G86" s="76"/>
      <c r="H86" s="73"/>
    </row>
    <row r="87" spans="1:8" ht="14.25" customHeight="1" x14ac:dyDescent="0.25">
      <c r="A87" s="75" t="s">
        <v>5159</v>
      </c>
      <c r="B87" s="76" t="s">
        <v>5276</v>
      </c>
      <c r="C87" s="76" t="s">
        <v>5277</v>
      </c>
      <c r="D87" s="80">
        <v>44845</v>
      </c>
      <c r="E87" s="79">
        <v>44999</v>
      </c>
      <c r="F87" s="80">
        <v>44888</v>
      </c>
      <c r="G87" s="79">
        <v>44971</v>
      </c>
      <c r="H87" s="73"/>
    </row>
    <row r="88" spans="1:8" ht="14.25" customHeight="1" x14ac:dyDescent="0.25">
      <c r="A88" s="75" t="s">
        <v>5159</v>
      </c>
      <c r="B88" s="76" t="s">
        <v>5278</v>
      </c>
      <c r="C88" s="76" t="s">
        <v>5279</v>
      </c>
      <c r="D88" s="79">
        <v>44840</v>
      </c>
      <c r="E88" s="79">
        <v>45057</v>
      </c>
      <c r="F88" s="80">
        <v>44846</v>
      </c>
      <c r="G88" s="79">
        <v>45022</v>
      </c>
      <c r="H88" s="73"/>
    </row>
    <row r="89" spans="1:8" ht="14.25" customHeight="1" x14ac:dyDescent="0.25">
      <c r="A89" s="75" t="s">
        <v>5159</v>
      </c>
      <c r="B89" s="76" t="s">
        <v>5280</v>
      </c>
      <c r="C89" s="76" t="s">
        <v>5281</v>
      </c>
      <c r="D89" s="79">
        <v>45050</v>
      </c>
      <c r="E89" s="76"/>
      <c r="F89" s="79">
        <v>44994</v>
      </c>
      <c r="G89" s="76"/>
      <c r="H89" s="73"/>
    </row>
    <row r="90" spans="1:8" ht="14.25" customHeight="1" x14ac:dyDescent="0.25">
      <c r="A90" s="75" t="s">
        <v>5159</v>
      </c>
      <c r="B90" s="76" t="s">
        <v>5282</v>
      </c>
      <c r="C90" s="76" t="s">
        <v>5283</v>
      </c>
      <c r="D90" s="79">
        <v>44868</v>
      </c>
      <c r="E90" s="76"/>
      <c r="F90" s="79">
        <v>45050</v>
      </c>
      <c r="G90" s="76"/>
      <c r="H90" s="73"/>
    </row>
    <row r="91" spans="1:8" ht="14.25" customHeight="1" x14ac:dyDescent="0.25">
      <c r="A91" s="75" t="s">
        <v>5159</v>
      </c>
      <c r="B91" s="76" t="s">
        <v>5284</v>
      </c>
      <c r="C91" s="76" t="s">
        <v>5285</v>
      </c>
      <c r="D91" s="79">
        <v>45014</v>
      </c>
      <c r="E91" s="76"/>
      <c r="F91" s="79">
        <v>45070</v>
      </c>
      <c r="G91" s="76"/>
      <c r="H91" s="73"/>
    </row>
    <row r="92" spans="1:8" ht="14.25" customHeight="1" x14ac:dyDescent="0.25">
      <c r="A92" s="75" t="s">
        <v>5159</v>
      </c>
      <c r="B92" s="76" t="s">
        <v>5286</v>
      </c>
      <c r="C92" s="76" t="s">
        <v>5287</v>
      </c>
      <c r="D92" s="79">
        <v>45044</v>
      </c>
      <c r="E92" s="76"/>
      <c r="F92" s="79">
        <v>44987</v>
      </c>
      <c r="G92" s="76"/>
      <c r="H92" s="73"/>
    </row>
    <row r="93" spans="1:8" ht="14.25" customHeight="1" x14ac:dyDescent="0.25">
      <c r="A93" s="75" t="s">
        <v>5159</v>
      </c>
      <c r="B93" s="76" t="s">
        <v>5288</v>
      </c>
      <c r="C93" s="76" t="s">
        <v>5289</v>
      </c>
      <c r="D93" s="80">
        <v>44879</v>
      </c>
      <c r="E93" s="76"/>
      <c r="F93" s="79">
        <v>44994</v>
      </c>
      <c r="G93" s="76"/>
      <c r="H93" s="73"/>
    </row>
    <row r="94" spans="1:8" ht="14.25" customHeight="1" x14ac:dyDescent="0.25">
      <c r="A94" s="75" t="s">
        <v>5159</v>
      </c>
      <c r="B94" s="76" t="s">
        <v>5290</v>
      </c>
      <c r="C94" s="76" t="s">
        <v>5291</v>
      </c>
      <c r="D94" s="79">
        <v>45065</v>
      </c>
      <c r="E94" s="76"/>
      <c r="F94" s="79">
        <v>45013</v>
      </c>
      <c r="G94" s="76"/>
      <c r="H94" s="73"/>
    </row>
    <row r="95" spans="1:8" ht="14.25" customHeight="1" x14ac:dyDescent="0.25">
      <c r="A95" s="75" t="s">
        <v>5159</v>
      </c>
      <c r="B95" s="76" t="s">
        <v>5292</v>
      </c>
      <c r="C95" s="76" t="s">
        <v>5293</v>
      </c>
      <c r="D95" s="79">
        <v>44973</v>
      </c>
      <c r="E95" s="76"/>
      <c r="F95" s="79">
        <v>45063</v>
      </c>
      <c r="G95" s="76"/>
      <c r="H95" s="73"/>
    </row>
    <row r="96" spans="1:8" ht="14.25" customHeight="1" x14ac:dyDescent="0.25">
      <c r="A96" s="75" t="s">
        <v>5159</v>
      </c>
      <c r="B96" s="76" t="s">
        <v>5294</v>
      </c>
      <c r="C96" s="76" t="s">
        <v>5295</v>
      </c>
      <c r="D96" s="79">
        <v>44902</v>
      </c>
      <c r="E96" s="76"/>
      <c r="F96" s="79">
        <v>45059</v>
      </c>
      <c r="G96" s="76"/>
      <c r="H96" s="73"/>
    </row>
    <row r="97" spans="1:8" ht="14.25" customHeight="1" x14ac:dyDescent="0.25">
      <c r="A97" s="75" t="s">
        <v>5159</v>
      </c>
      <c r="B97" s="76" t="s">
        <v>786</v>
      </c>
      <c r="C97" s="76" t="s">
        <v>5296</v>
      </c>
      <c r="D97" s="79">
        <v>44974</v>
      </c>
      <c r="E97" s="76"/>
      <c r="F97" s="79">
        <v>45063</v>
      </c>
      <c r="G97" s="76"/>
      <c r="H97" s="73"/>
    </row>
    <row r="98" spans="1:8" ht="14.25" customHeight="1" x14ac:dyDescent="0.25">
      <c r="A98" s="75" t="s">
        <v>5159</v>
      </c>
      <c r="B98" s="76" t="s">
        <v>5297</v>
      </c>
      <c r="C98" s="76" t="s">
        <v>5298</v>
      </c>
      <c r="D98" s="79">
        <v>44903</v>
      </c>
      <c r="E98" s="76"/>
      <c r="F98" s="79">
        <v>45071</v>
      </c>
      <c r="G98" s="76"/>
      <c r="H98" s="73"/>
    </row>
    <row r="99" spans="1:8" ht="14.25" customHeight="1" x14ac:dyDescent="0.25">
      <c r="A99" s="75" t="s">
        <v>5159</v>
      </c>
      <c r="B99" s="76" t="s">
        <v>5299</v>
      </c>
      <c r="C99" s="76" t="s">
        <v>5300</v>
      </c>
      <c r="D99" s="79">
        <v>45013</v>
      </c>
      <c r="E99" s="79">
        <v>45044</v>
      </c>
      <c r="F99" s="80">
        <v>44887</v>
      </c>
      <c r="G99" s="79">
        <v>45083</v>
      </c>
      <c r="H99" s="73"/>
    </row>
    <row r="100" spans="1:8" ht="14.25" customHeight="1" x14ac:dyDescent="0.25">
      <c r="A100" s="75" t="s">
        <v>5159</v>
      </c>
      <c r="B100" s="76" t="s">
        <v>5301</v>
      </c>
      <c r="C100" s="76" t="s">
        <v>5302</v>
      </c>
      <c r="D100" s="79">
        <v>45075</v>
      </c>
      <c r="E100" s="76"/>
      <c r="F100" s="79">
        <v>45019</v>
      </c>
      <c r="G100" s="79">
        <v>45075</v>
      </c>
      <c r="H100" s="73"/>
    </row>
    <row r="101" spans="1:8" ht="14.25" customHeight="1" x14ac:dyDescent="0.25">
      <c r="A101" s="75" t="s">
        <v>5159</v>
      </c>
      <c r="B101" s="76" t="s">
        <v>5303</v>
      </c>
      <c r="C101" s="76" t="s">
        <v>5304</v>
      </c>
      <c r="D101" s="79">
        <v>44935</v>
      </c>
      <c r="E101" s="79">
        <v>45089</v>
      </c>
      <c r="F101" s="80">
        <v>44844</v>
      </c>
      <c r="G101" s="79">
        <v>45019</v>
      </c>
      <c r="H101" s="73"/>
    </row>
    <row r="102" spans="1:8" ht="14.25" customHeight="1" x14ac:dyDescent="0.25">
      <c r="A102" s="75" t="s">
        <v>5159</v>
      </c>
      <c r="B102" s="76" t="s">
        <v>5305</v>
      </c>
      <c r="C102" s="76" t="s">
        <v>5306</v>
      </c>
      <c r="D102" s="79">
        <v>45083</v>
      </c>
      <c r="E102" s="76"/>
      <c r="F102" s="79">
        <v>44973</v>
      </c>
      <c r="G102" s="76"/>
      <c r="H102" s="73"/>
    </row>
    <row r="103" spans="1:8" ht="14.25" customHeight="1" x14ac:dyDescent="0.25">
      <c r="A103" s="75" t="s">
        <v>5159</v>
      </c>
      <c r="B103" s="76" t="s">
        <v>5307</v>
      </c>
      <c r="C103" s="76" t="s">
        <v>5308</v>
      </c>
      <c r="D103" s="79">
        <v>45001</v>
      </c>
      <c r="E103" s="79">
        <v>45071</v>
      </c>
      <c r="F103" s="79">
        <v>45001</v>
      </c>
      <c r="G103" s="79">
        <v>45071</v>
      </c>
      <c r="H103" s="73"/>
    </row>
    <row r="104" spans="1:8" ht="14.25" customHeight="1" x14ac:dyDescent="0.25">
      <c r="A104" s="75" t="s">
        <v>5159</v>
      </c>
      <c r="B104" s="76" t="s">
        <v>5309</v>
      </c>
      <c r="C104" s="76" t="s">
        <v>5310</v>
      </c>
      <c r="D104" s="79">
        <v>44974</v>
      </c>
      <c r="E104" s="76"/>
      <c r="F104" s="80">
        <v>44888</v>
      </c>
      <c r="G104" s="76"/>
      <c r="H104" s="73"/>
    </row>
    <row r="105" spans="1:8" ht="14.25" customHeight="1" x14ac:dyDescent="0.25">
      <c r="A105" s="75" t="s">
        <v>5159</v>
      </c>
      <c r="B105" s="76" t="s">
        <v>5311</v>
      </c>
      <c r="C105" s="76" t="s">
        <v>5312</v>
      </c>
      <c r="D105" s="79">
        <v>45014</v>
      </c>
      <c r="E105" s="76"/>
      <c r="F105" s="79">
        <v>45000</v>
      </c>
      <c r="G105" s="76"/>
      <c r="H105" s="73"/>
    </row>
    <row r="106" spans="1:8" ht="14.25" customHeight="1" x14ac:dyDescent="0.25">
      <c r="A106" s="75" t="s">
        <v>5159</v>
      </c>
      <c r="B106" s="76" t="s">
        <v>5313</v>
      </c>
      <c r="C106" s="76" t="s">
        <v>5314</v>
      </c>
      <c r="D106" s="80">
        <v>44910</v>
      </c>
      <c r="E106" s="76"/>
      <c r="F106" s="79">
        <v>44991</v>
      </c>
      <c r="G106" s="76"/>
      <c r="H106" s="73"/>
    </row>
    <row r="107" spans="1:8" ht="14.25" customHeight="1" x14ac:dyDescent="0.25">
      <c r="A107" s="75" t="s">
        <v>5159</v>
      </c>
      <c r="B107" s="76" t="s">
        <v>5315</v>
      </c>
      <c r="C107" s="76" t="s">
        <v>5316</v>
      </c>
      <c r="D107" s="79">
        <v>45022</v>
      </c>
      <c r="E107" s="76"/>
      <c r="F107" s="79">
        <v>45056</v>
      </c>
      <c r="G107" s="76"/>
      <c r="H107" s="73"/>
    </row>
    <row r="108" spans="1:8" ht="14.25" customHeight="1" x14ac:dyDescent="0.25">
      <c r="A108" s="75" t="s">
        <v>5159</v>
      </c>
      <c r="B108" s="76" t="s">
        <v>5317</v>
      </c>
      <c r="C108" s="76" t="s">
        <v>5318</v>
      </c>
      <c r="D108" s="79">
        <v>44999</v>
      </c>
      <c r="E108" s="76"/>
      <c r="F108" s="80">
        <v>44888</v>
      </c>
      <c r="G108" s="76"/>
      <c r="H108" s="73"/>
    </row>
    <row r="109" spans="1:8" ht="14.25" customHeight="1" x14ac:dyDescent="0.25">
      <c r="A109" s="75" t="s">
        <v>5159</v>
      </c>
      <c r="B109" s="76" t="s">
        <v>5319</v>
      </c>
      <c r="C109" s="76" t="s">
        <v>5320</v>
      </c>
      <c r="D109" s="80">
        <v>44895</v>
      </c>
      <c r="E109" s="79">
        <v>45065</v>
      </c>
      <c r="F109" s="79">
        <v>44968</v>
      </c>
      <c r="G109" s="79">
        <v>45008</v>
      </c>
      <c r="H109" s="73"/>
    </row>
    <row r="110" spans="1:8" ht="14.25" customHeight="1" x14ac:dyDescent="0.25">
      <c r="A110" s="75" t="s">
        <v>5159</v>
      </c>
      <c r="B110" s="76" t="s">
        <v>5321</v>
      </c>
      <c r="C110" s="76" t="s">
        <v>5322</v>
      </c>
      <c r="D110" s="80">
        <v>44855</v>
      </c>
      <c r="E110" s="76"/>
      <c r="F110" s="79">
        <v>45066</v>
      </c>
      <c r="G110" s="76"/>
      <c r="H110" s="73"/>
    </row>
    <row r="111" spans="1:8" ht="14.25" customHeight="1" x14ac:dyDescent="0.25">
      <c r="A111" s="75" t="s">
        <v>5159</v>
      </c>
      <c r="B111" s="76" t="s">
        <v>5323</v>
      </c>
      <c r="C111" s="76" t="s">
        <v>5324</v>
      </c>
      <c r="D111" s="79">
        <v>44609</v>
      </c>
      <c r="E111" s="76"/>
      <c r="F111" s="79">
        <v>44970</v>
      </c>
      <c r="G111" s="76"/>
      <c r="H111" s="73"/>
    </row>
    <row r="112" spans="1:8" ht="14.25" customHeight="1" x14ac:dyDescent="0.25">
      <c r="A112" s="75" t="s">
        <v>5159</v>
      </c>
      <c r="B112" s="76" t="s">
        <v>5325</v>
      </c>
      <c r="C112" s="76" t="s">
        <v>5326</v>
      </c>
      <c r="D112" s="79">
        <v>45001</v>
      </c>
      <c r="E112" s="76"/>
      <c r="F112" s="79">
        <v>45020</v>
      </c>
      <c r="G112" s="76"/>
      <c r="H112" s="73"/>
    </row>
    <row r="113" spans="1:8" ht="14.25" customHeight="1" x14ac:dyDescent="0.25">
      <c r="A113" s="75" t="s">
        <v>5159</v>
      </c>
      <c r="B113" s="76" t="s">
        <v>5325</v>
      </c>
      <c r="C113" s="76" t="s">
        <v>5327</v>
      </c>
      <c r="D113" s="79">
        <v>45035</v>
      </c>
      <c r="E113" s="76"/>
      <c r="F113" s="79">
        <v>44819</v>
      </c>
      <c r="G113" s="76"/>
      <c r="H113" s="73"/>
    </row>
    <row r="114" spans="1:8" ht="14.25" customHeight="1" x14ac:dyDescent="0.25">
      <c r="A114" s="75" t="s">
        <v>5159</v>
      </c>
      <c r="B114" s="76" t="s">
        <v>5328</v>
      </c>
      <c r="C114" s="76" t="s">
        <v>5329</v>
      </c>
      <c r="D114" s="79">
        <v>44999</v>
      </c>
      <c r="E114" s="76"/>
      <c r="F114" s="79">
        <v>45044</v>
      </c>
      <c r="G114" s="76"/>
      <c r="H114" s="73"/>
    </row>
    <row r="115" spans="1:8" ht="14.25" customHeight="1" x14ac:dyDescent="0.25">
      <c r="A115" s="75" t="s">
        <v>5159</v>
      </c>
      <c r="B115" s="76" t="s">
        <v>5330</v>
      </c>
      <c r="C115" s="76" t="s">
        <v>5331</v>
      </c>
      <c r="D115" s="79">
        <v>45035</v>
      </c>
      <c r="E115" s="76"/>
      <c r="F115" s="79">
        <v>45000</v>
      </c>
      <c r="G115" s="76"/>
      <c r="H115" s="73"/>
    </row>
    <row r="116" spans="1:8" ht="14.25" customHeight="1" x14ac:dyDescent="0.25">
      <c r="A116" s="75" t="s">
        <v>5159</v>
      </c>
      <c r="B116" s="76" t="s">
        <v>5332</v>
      </c>
      <c r="C116" s="76" t="s">
        <v>5333</v>
      </c>
      <c r="D116" s="80">
        <v>44853</v>
      </c>
      <c r="E116" s="76"/>
      <c r="F116" s="79">
        <v>44965</v>
      </c>
      <c r="G116" s="76"/>
      <c r="H116" s="73"/>
    </row>
    <row r="117" spans="1:8" ht="14.25" customHeight="1" x14ac:dyDescent="0.25">
      <c r="A117" s="75" t="s">
        <v>5159</v>
      </c>
      <c r="B117" s="76" t="s">
        <v>5334</v>
      </c>
      <c r="C117" s="76" t="s">
        <v>5335</v>
      </c>
      <c r="D117" s="79">
        <v>45051</v>
      </c>
      <c r="E117" s="76"/>
      <c r="F117" s="79">
        <v>45008</v>
      </c>
      <c r="G117" s="76"/>
      <c r="H117" s="73"/>
    </row>
    <row r="118" spans="1:8" ht="14.25" customHeight="1" x14ac:dyDescent="0.25">
      <c r="A118" s="75" t="s">
        <v>5159</v>
      </c>
      <c r="B118" s="76" t="s">
        <v>5334</v>
      </c>
      <c r="C118" s="76" t="s">
        <v>5336</v>
      </c>
      <c r="D118" s="79">
        <v>45016</v>
      </c>
      <c r="E118" s="76"/>
      <c r="F118" s="79">
        <v>45022</v>
      </c>
      <c r="G118" s="76"/>
      <c r="H118" s="73"/>
    </row>
    <row r="119" spans="1:8" ht="14.25" customHeight="1" x14ac:dyDescent="0.25">
      <c r="A119" s="75" t="s">
        <v>5159</v>
      </c>
      <c r="B119" s="76" t="s">
        <v>5337</v>
      </c>
      <c r="C119" s="76" t="s">
        <v>5338</v>
      </c>
      <c r="D119" s="79">
        <v>45008</v>
      </c>
      <c r="E119" s="76"/>
      <c r="F119" s="79">
        <v>44992</v>
      </c>
      <c r="G119" s="76"/>
      <c r="H119" s="73"/>
    </row>
    <row r="120" spans="1:8" ht="14.25" customHeight="1" x14ac:dyDescent="0.25">
      <c r="A120" s="75" t="s">
        <v>5159</v>
      </c>
      <c r="B120" s="76" t="s">
        <v>5339</v>
      </c>
      <c r="C120" s="76" t="s">
        <v>5340</v>
      </c>
      <c r="D120" s="79">
        <v>44840</v>
      </c>
      <c r="E120" s="79">
        <v>44984</v>
      </c>
      <c r="F120" s="80">
        <v>44911</v>
      </c>
      <c r="G120" s="79">
        <v>45058</v>
      </c>
      <c r="H120" s="73"/>
    </row>
    <row r="121" spans="1:8" ht="14.25" customHeight="1" x14ac:dyDescent="0.25">
      <c r="A121" s="75" t="s">
        <v>5159</v>
      </c>
      <c r="B121" s="76" t="s">
        <v>5341</v>
      </c>
      <c r="C121" s="76" t="s">
        <v>5342</v>
      </c>
      <c r="D121" s="80">
        <v>44847</v>
      </c>
      <c r="E121" s="76"/>
      <c r="F121" s="80">
        <v>44845</v>
      </c>
      <c r="G121" s="76"/>
      <c r="H121" s="73"/>
    </row>
    <row r="122" spans="1:8" ht="14.25" customHeight="1" x14ac:dyDescent="0.25">
      <c r="A122" s="75" t="s">
        <v>5159</v>
      </c>
      <c r="B122" s="76" t="s">
        <v>5343</v>
      </c>
      <c r="C122" s="76" t="s">
        <v>5344</v>
      </c>
      <c r="D122" s="79">
        <v>45012</v>
      </c>
      <c r="E122" s="76"/>
      <c r="F122" s="79">
        <v>45012</v>
      </c>
      <c r="G122" s="76"/>
      <c r="H122" s="73"/>
    </row>
    <row r="123" spans="1:8" ht="14.25" customHeight="1" x14ac:dyDescent="0.25">
      <c r="A123" s="75" t="s">
        <v>5159</v>
      </c>
      <c r="B123" s="76" t="s">
        <v>5345</v>
      </c>
      <c r="C123" s="76" t="s">
        <v>5346</v>
      </c>
      <c r="D123" s="79">
        <v>44874</v>
      </c>
      <c r="E123" s="76"/>
      <c r="F123" s="79">
        <v>45000</v>
      </c>
      <c r="G123" s="76"/>
      <c r="H123" s="73"/>
    </row>
    <row r="124" spans="1:8" ht="14.25" customHeight="1" x14ac:dyDescent="0.25">
      <c r="A124" s="75" t="s">
        <v>5159</v>
      </c>
      <c r="B124" s="76" t="s">
        <v>5345</v>
      </c>
      <c r="C124" s="76" t="s">
        <v>5347</v>
      </c>
      <c r="D124" s="79">
        <v>44840</v>
      </c>
      <c r="E124" s="76"/>
      <c r="F124" s="79">
        <v>44994</v>
      </c>
      <c r="G124" s="76"/>
      <c r="H124" s="73"/>
    </row>
    <row r="125" spans="1:8" ht="14.25" customHeight="1" x14ac:dyDescent="0.25">
      <c r="A125" s="75" t="s">
        <v>5159</v>
      </c>
      <c r="B125" s="76" t="s">
        <v>5345</v>
      </c>
      <c r="C125" s="76" t="s">
        <v>5348</v>
      </c>
      <c r="D125" s="79">
        <v>45071</v>
      </c>
      <c r="E125" s="76"/>
      <c r="F125" s="79">
        <v>45009</v>
      </c>
      <c r="G125" s="76"/>
      <c r="H125" s="73"/>
    </row>
    <row r="126" spans="1:8" ht="14.25" customHeight="1" x14ac:dyDescent="0.25">
      <c r="A126" s="75" t="s">
        <v>5159</v>
      </c>
      <c r="B126" s="76" t="s">
        <v>5345</v>
      </c>
      <c r="C126" s="76" t="s">
        <v>5349</v>
      </c>
      <c r="D126" s="79">
        <v>45036</v>
      </c>
      <c r="E126" s="76"/>
      <c r="F126" s="79">
        <v>45000</v>
      </c>
      <c r="G126" s="76"/>
      <c r="H126" s="73"/>
    </row>
    <row r="127" spans="1:8" ht="14.25" customHeight="1" x14ac:dyDescent="0.25">
      <c r="A127" s="75" t="s">
        <v>5159</v>
      </c>
      <c r="B127" s="76" t="s">
        <v>5345</v>
      </c>
      <c r="C127" s="76" t="s">
        <v>5350</v>
      </c>
      <c r="D127" s="79">
        <v>44974</v>
      </c>
      <c r="E127" s="76"/>
      <c r="F127" s="79">
        <v>44972</v>
      </c>
      <c r="G127" s="76"/>
      <c r="H127" s="73"/>
    </row>
    <row r="128" spans="1:8" ht="14.25" customHeight="1" x14ac:dyDescent="0.25">
      <c r="A128" s="75" t="s">
        <v>5159</v>
      </c>
      <c r="B128" s="76" t="s">
        <v>5345</v>
      </c>
      <c r="C128" s="76" t="s">
        <v>5351</v>
      </c>
      <c r="D128" s="79">
        <v>45013</v>
      </c>
      <c r="E128" s="76"/>
      <c r="F128" s="80">
        <v>44887</v>
      </c>
      <c r="G128" s="76"/>
      <c r="H128" s="73"/>
    </row>
    <row r="129" spans="1:8" ht="14.25" customHeight="1" x14ac:dyDescent="0.25">
      <c r="A129" s="75" t="s">
        <v>5159</v>
      </c>
      <c r="B129" s="76" t="s">
        <v>5345</v>
      </c>
      <c r="C129" s="76" t="s">
        <v>5352</v>
      </c>
      <c r="D129" s="80">
        <v>44854</v>
      </c>
      <c r="E129" s="76"/>
      <c r="F129" s="79">
        <v>44967</v>
      </c>
      <c r="G129" s="76"/>
      <c r="H129" s="73"/>
    </row>
    <row r="130" spans="1:8" ht="14.25" customHeight="1" x14ac:dyDescent="0.25">
      <c r="A130" s="75" t="s">
        <v>5159</v>
      </c>
      <c r="B130" s="76" t="s">
        <v>5345</v>
      </c>
      <c r="C130" s="76" t="s">
        <v>5353</v>
      </c>
      <c r="D130" s="80">
        <v>44911</v>
      </c>
      <c r="E130" s="76"/>
      <c r="F130" s="79">
        <v>45013</v>
      </c>
      <c r="G130" s="76"/>
      <c r="H130" s="73"/>
    </row>
    <row r="131" spans="1:8" ht="14.25" customHeight="1" x14ac:dyDescent="0.25">
      <c r="A131" s="75" t="s">
        <v>5159</v>
      </c>
      <c r="B131" s="76" t="s">
        <v>5345</v>
      </c>
      <c r="C131" s="76" t="s">
        <v>5354</v>
      </c>
      <c r="D131" s="79">
        <v>45040</v>
      </c>
      <c r="E131" s="76"/>
      <c r="F131" s="79">
        <v>45061</v>
      </c>
      <c r="G131" s="76"/>
      <c r="H131" s="73"/>
    </row>
    <row r="132" spans="1:8" ht="14.25" customHeight="1" x14ac:dyDescent="0.25">
      <c r="A132" s="75" t="s">
        <v>5159</v>
      </c>
      <c r="B132" s="76" t="s">
        <v>5345</v>
      </c>
      <c r="C132" s="76" t="s">
        <v>5355</v>
      </c>
      <c r="D132" s="79">
        <v>44988</v>
      </c>
      <c r="E132" s="76"/>
      <c r="F132" s="79">
        <v>44987</v>
      </c>
      <c r="G132" s="76"/>
      <c r="H132" s="73"/>
    </row>
    <row r="133" spans="1:8" ht="14.25" customHeight="1" x14ac:dyDescent="0.25">
      <c r="A133" s="75" t="s">
        <v>5159</v>
      </c>
      <c r="B133" s="76" t="s">
        <v>5345</v>
      </c>
      <c r="C133" s="76" t="s">
        <v>5356</v>
      </c>
      <c r="D133" s="81" t="s">
        <v>5357</v>
      </c>
      <c r="E133" s="76"/>
      <c r="F133" s="79">
        <v>45013</v>
      </c>
      <c r="G133" s="76"/>
      <c r="H133" s="73"/>
    </row>
    <row r="134" spans="1:8" ht="14.25" customHeight="1" x14ac:dyDescent="0.25">
      <c r="A134" s="75" t="s">
        <v>5159</v>
      </c>
      <c r="B134" s="76" t="s">
        <v>5345</v>
      </c>
      <c r="C134" s="76" t="s">
        <v>5358</v>
      </c>
      <c r="D134" s="79">
        <v>45083</v>
      </c>
      <c r="E134" s="76"/>
      <c r="F134" s="79">
        <v>45021</v>
      </c>
      <c r="G134" s="76"/>
      <c r="H134" s="73"/>
    </row>
    <row r="135" spans="1:8" ht="14.25" customHeight="1" x14ac:dyDescent="0.25">
      <c r="A135" s="75" t="s">
        <v>5159</v>
      </c>
      <c r="B135" s="76" t="s">
        <v>5345</v>
      </c>
      <c r="C135" s="76" t="s">
        <v>5359</v>
      </c>
      <c r="D135" s="79">
        <v>44868</v>
      </c>
      <c r="E135" s="76"/>
      <c r="F135" s="79">
        <v>45050</v>
      </c>
      <c r="G135" s="76"/>
      <c r="H135" s="73"/>
    </row>
    <row r="136" spans="1:8" ht="14.25" customHeight="1" x14ac:dyDescent="0.25">
      <c r="A136" s="75" t="s">
        <v>5159</v>
      </c>
      <c r="B136" s="76" t="s">
        <v>5360</v>
      </c>
      <c r="C136" s="76" t="s">
        <v>5361</v>
      </c>
      <c r="D136" s="80">
        <v>44910</v>
      </c>
      <c r="E136" s="79">
        <v>45036</v>
      </c>
      <c r="F136" s="80">
        <v>44875</v>
      </c>
      <c r="G136" s="79">
        <v>45071</v>
      </c>
      <c r="H136" s="73"/>
    </row>
    <row r="137" spans="1:8" ht="14.25" customHeight="1" x14ac:dyDescent="0.25">
      <c r="A137" s="75" t="s">
        <v>5159</v>
      </c>
      <c r="B137" s="76" t="s">
        <v>5362</v>
      </c>
      <c r="C137" s="76" t="s">
        <v>5363</v>
      </c>
      <c r="D137" s="79">
        <v>44987</v>
      </c>
      <c r="E137" s="76"/>
      <c r="F137" s="79">
        <v>44985</v>
      </c>
      <c r="G137" s="76"/>
      <c r="H137" s="73"/>
    </row>
    <row r="138" spans="1:8" ht="14.25" customHeight="1" x14ac:dyDescent="0.25">
      <c r="A138" s="75" t="s">
        <v>5159</v>
      </c>
      <c r="B138" s="76" t="s">
        <v>5364</v>
      </c>
      <c r="C138" s="76" t="s">
        <v>5365</v>
      </c>
      <c r="D138" s="79">
        <v>44937</v>
      </c>
      <c r="E138" s="79">
        <v>45013</v>
      </c>
      <c r="F138" s="80">
        <v>44881</v>
      </c>
      <c r="G138" s="79">
        <v>44974</v>
      </c>
      <c r="H138" s="73"/>
    </row>
    <row r="139" spans="1:8" ht="14.25" customHeight="1" x14ac:dyDescent="0.25">
      <c r="A139" s="75" t="s">
        <v>5159</v>
      </c>
      <c r="B139" s="76" t="s">
        <v>5366</v>
      </c>
      <c r="C139" s="76" t="s">
        <v>5367</v>
      </c>
      <c r="D139" s="79">
        <v>45007</v>
      </c>
      <c r="E139" s="76"/>
      <c r="F139" s="80">
        <v>44880</v>
      </c>
      <c r="G139" s="79">
        <v>44951</v>
      </c>
      <c r="H139" s="73"/>
    </row>
    <row r="140" spans="1:8" ht="14.25" customHeight="1" x14ac:dyDescent="0.25">
      <c r="A140" s="75" t="s">
        <v>5159</v>
      </c>
      <c r="B140" s="76" t="s">
        <v>5368</v>
      </c>
      <c r="C140" s="76" t="s">
        <v>5369</v>
      </c>
      <c r="D140" s="80">
        <v>44880</v>
      </c>
      <c r="E140" s="76"/>
      <c r="F140" s="79">
        <v>44992</v>
      </c>
      <c r="G140" s="79">
        <v>45055</v>
      </c>
      <c r="H140" s="73"/>
    </row>
    <row r="141" spans="1:8" ht="14.25" customHeight="1" x14ac:dyDescent="0.25">
      <c r="A141" s="75" t="s">
        <v>5159</v>
      </c>
      <c r="B141" s="76" t="s">
        <v>5370</v>
      </c>
      <c r="C141" s="76" t="s">
        <v>5371</v>
      </c>
      <c r="D141" s="79">
        <v>44874</v>
      </c>
      <c r="E141" s="79">
        <v>45070</v>
      </c>
      <c r="F141" s="79">
        <v>44866</v>
      </c>
      <c r="G141" s="79">
        <v>45056</v>
      </c>
      <c r="H141" s="73"/>
    </row>
    <row r="142" spans="1:8" ht="14.25" customHeight="1" x14ac:dyDescent="0.25">
      <c r="A142" s="75" t="s">
        <v>5159</v>
      </c>
      <c r="B142" s="76" t="s">
        <v>5372</v>
      </c>
      <c r="C142" s="76" t="s">
        <v>5373</v>
      </c>
      <c r="D142" s="79">
        <v>45022</v>
      </c>
      <c r="E142" s="76"/>
      <c r="F142" s="80">
        <v>44889</v>
      </c>
      <c r="G142" s="76"/>
      <c r="H142" s="73"/>
    </row>
    <row r="143" spans="1:8" ht="14.25" customHeight="1" x14ac:dyDescent="0.25">
      <c r="A143" s="75" t="s">
        <v>5159</v>
      </c>
      <c r="B143" s="76" t="s">
        <v>5374</v>
      </c>
      <c r="C143" s="76" t="s">
        <v>5375</v>
      </c>
      <c r="D143" s="80">
        <v>44907</v>
      </c>
      <c r="E143" s="76"/>
      <c r="F143" s="79">
        <v>44998</v>
      </c>
      <c r="G143" s="76"/>
      <c r="H143" s="73"/>
    </row>
    <row r="144" spans="1:8" ht="14.25" customHeight="1" x14ac:dyDescent="0.25">
      <c r="A144" s="75" t="s">
        <v>5159</v>
      </c>
      <c r="B144" s="76" t="s">
        <v>5376</v>
      </c>
      <c r="C144" s="76" t="s">
        <v>5377</v>
      </c>
      <c r="D144" s="79">
        <v>44946</v>
      </c>
      <c r="E144" s="79"/>
      <c r="F144" s="80">
        <v>44890</v>
      </c>
      <c r="G144" s="76"/>
      <c r="H144" s="73"/>
    </row>
    <row r="145" spans="1:8" ht="14.25" customHeight="1" x14ac:dyDescent="0.25">
      <c r="A145" s="75" t="s">
        <v>5159</v>
      </c>
      <c r="B145" s="76" t="s">
        <v>5376</v>
      </c>
      <c r="C145" s="76" t="s">
        <v>5378</v>
      </c>
      <c r="D145" s="80">
        <v>44894</v>
      </c>
      <c r="E145" s="76"/>
      <c r="F145" s="79">
        <v>45000</v>
      </c>
      <c r="G145" s="76"/>
      <c r="H145" s="73"/>
    </row>
    <row r="146" spans="1:8" ht="14.25" customHeight="1" x14ac:dyDescent="0.25">
      <c r="A146" s="75" t="s">
        <v>5159</v>
      </c>
      <c r="B146" s="76" t="s">
        <v>5379</v>
      </c>
      <c r="C146" s="76" t="s">
        <v>5380</v>
      </c>
      <c r="D146" s="80">
        <v>44910</v>
      </c>
      <c r="E146" s="76"/>
      <c r="F146" s="79">
        <v>45021</v>
      </c>
      <c r="G146" s="76"/>
      <c r="H146" s="73"/>
    </row>
    <row r="147" spans="1:8" ht="14.25" customHeight="1" x14ac:dyDescent="0.25">
      <c r="A147" s="75" t="s">
        <v>5159</v>
      </c>
      <c r="B147" s="76" t="s">
        <v>5381</v>
      </c>
      <c r="C147" s="76" t="s">
        <v>5382</v>
      </c>
      <c r="D147" s="79">
        <v>44946</v>
      </c>
      <c r="E147" s="76"/>
      <c r="F147" s="79">
        <v>44972</v>
      </c>
      <c r="G147" s="76"/>
      <c r="H147" s="73"/>
    </row>
    <row r="148" spans="1:8" ht="14.25" customHeight="1" x14ac:dyDescent="0.25">
      <c r="A148" s="75" t="s">
        <v>5159</v>
      </c>
      <c r="B148" s="76" t="s">
        <v>5383</v>
      </c>
      <c r="C148" s="76" t="s">
        <v>5384</v>
      </c>
      <c r="D148" s="80">
        <v>44845</v>
      </c>
      <c r="E148" s="79">
        <v>44974</v>
      </c>
      <c r="F148" s="80">
        <v>44877</v>
      </c>
      <c r="G148" s="79">
        <v>44973</v>
      </c>
      <c r="H148" s="73"/>
    </row>
    <row r="149" spans="1:8" ht="14.25" customHeight="1" x14ac:dyDescent="0.25">
      <c r="A149" s="75" t="s">
        <v>5159</v>
      </c>
      <c r="B149" s="76" t="s">
        <v>5385</v>
      </c>
      <c r="C149" s="76" t="s">
        <v>5386</v>
      </c>
      <c r="D149" s="80">
        <v>44880</v>
      </c>
      <c r="E149" s="76"/>
      <c r="F149" s="79">
        <v>44991</v>
      </c>
      <c r="G149" s="76"/>
      <c r="H149" s="73"/>
    </row>
    <row r="150" spans="1:8" ht="14.25" customHeight="1" x14ac:dyDescent="0.25">
      <c r="A150" s="75" t="s">
        <v>5159</v>
      </c>
      <c r="B150" s="76" t="s">
        <v>5387</v>
      </c>
      <c r="C150" s="76" t="s">
        <v>5388</v>
      </c>
      <c r="D150" s="79">
        <v>44903</v>
      </c>
      <c r="E150" s="79">
        <v>45021</v>
      </c>
      <c r="F150" s="80">
        <v>44882</v>
      </c>
      <c r="G150" s="79">
        <v>44985</v>
      </c>
      <c r="H150" s="73"/>
    </row>
    <row r="151" spans="1:8" ht="14.25" customHeight="1" x14ac:dyDescent="0.25">
      <c r="A151" s="75" t="s">
        <v>5159</v>
      </c>
      <c r="B151" s="76" t="s">
        <v>5389</v>
      </c>
      <c r="C151" s="76" t="s">
        <v>5390</v>
      </c>
      <c r="D151" s="80">
        <v>44852</v>
      </c>
      <c r="E151" s="80">
        <v>44908</v>
      </c>
      <c r="F151" s="79">
        <v>44973</v>
      </c>
      <c r="G151" s="79">
        <v>45020</v>
      </c>
      <c r="H151" s="73"/>
    </row>
    <row r="152" spans="1:8" ht="14.25" customHeight="1" x14ac:dyDescent="0.25">
      <c r="A152" s="75" t="s">
        <v>5159</v>
      </c>
      <c r="B152" s="76" t="s">
        <v>5391</v>
      </c>
      <c r="C152" s="76" t="s">
        <v>5392</v>
      </c>
      <c r="D152" s="80">
        <v>44862</v>
      </c>
      <c r="E152" s="76"/>
      <c r="F152" s="79">
        <v>45006</v>
      </c>
      <c r="G152" s="76"/>
      <c r="H152" s="73"/>
    </row>
    <row r="153" spans="1:8" ht="14.25" customHeight="1" x14ac:dyDescent="0.25">
      <c r="A153" s="75" t="s">
        <v>5159</v>
      </c>
      <c r="B153" s="76" t="s">
        <v>5393</v>
      </c>
      <c r="C153" s="76" t="s">
        <v>5394</v>
      </c>
      <c r="D153" s="80">
        <v>44910</v>
      </c>
      <c r="E153" s="76"/>
      <c r="F153" s="79">
        <v>45000</v>
      </c>
      <c r="G153" s="76"/>
      <c r="H153" s="73"/>
    </row>
    <row r="154" spans="1:8" ht="14.25" customHeight="1" x14ac:dyDescent="0.25">
      <c r="A154" s="75" t="s">
        <v>5159</v>
      </c>
      <c r="B154" s="76" t="s">
        <v>5393</v>
      </c>
      <c r="C154" s="76" t="s">
        <v>5395</v>
      </c>
      <c r="D154" s="79">
        <v>45022</v>
      </c>
      <c r="E154" s="76"/>
      <c r="F154" s="79">
        <v>44998</v>
      </c>
      <c r="G154" s="76"/>
      <c r="H154" s="73"/>
    </row>
    <row r="155" spans="1:8" ht="14.25" customHeight="1" x14ac:dyDescent="0.25">
      <c r="A155" s="75" t="s">
        <v>5159</v>
      </c>
      <c r="B155" s="76" t="s">
        <v>5396</v>
      </c>
      <c r="C155" s="76" t="s">
        <v>5397</v>
      </c>
      <c r="D155" s="80">
        <v>44848</v>
      </c>
      <c r="E155" s="76"/>
      <c r="F155" s="80">
        <v>44846</v>
      </c>
      <c r="G155" s="76"/>
      <c r="H155" s="73"/>
    </row>
    <row r="156" spans="1:8" ht="14.25" customHeight="1" x14ac:dyDescent="0.25">
      <c r="A156" s="75" t="s">
        <v>5159</v>
      </c>
      <c r="B156" s="76" t="s">
        <v>5398</v>
      </c>
      <c r="C156" s="76" t="s">
        <v>5399</v>
      </c>
      <c r="D156" s="80">
        <v>44907</v>
      </c>
      <c r="E156" s="76"/>
      <c r="F156" s="79">
        <v>45020</v>
      </c>
      <c r="G156" s="76"/>
      <c r="H156" s="73"/>
    </row>
    <row r="157" spans="1:8" ht="14.25" customHeight="1" x14ac:dyDescent="0.25">
      <c r="A157" s="75" t="s">
        <v>5159</v>
      </c>
      <c r="B157" s="76" t="s">
        <v>5400</v>
      </c>
      <c r="C157" s="76" t="s">
        <v>5401</v>
      </c>
      <c r="D157" s="80">
        <v>44886</v>
      </c>
      <c r="E157" s="79">
        <v>45012</v>
      </c>
      <c r="F157" s="80">
        <v>44876</v>
      </c>
      <c r="G157" s="79">
        <v>45051</v>
      </c>
      <c r="H157" s="73"/>
    </row>
    <row r="158" spans="1:8" ht="14.25" customHeight="1" x14ac:dyDescent="0.25">
      <c r="A158" s="75" t="s">
        <v>5159</v>
      </c>
      <c r="B158" s="76" t="s">
        <v>5402</v>
      </c>
      <c r="C158" s="76" t="s">
        <v>5403</v>
      </c>
      <c r="D158" s="80">
        <v>44848</v>
      </c>
      <c r="E158" s="76"/>
      <c r="F158" s="80">
        <v>44848</v>
      </c>
      <c r="G158" s="76"/>
      <c r="H158" s="73"/>
    </row>
    <row r="159" spans="1:8" ht="14.25" customHeight="1" x14ac:dyDescent="0.25">
      <c r="A159" s="82"/>
      <c r="B159" s="73"/>
      <c r="C159" s="73"/>
      <c r="D159" s="73"/>
      <c r="E159" s="73"/>
      <c r="F159" s="73"/>
      <c r="G159" s="73"/>
      <c r="H159" s="73"/>
    </row>
  </sheetData>
  <mergeCells count="6">
    <mergeCell ref="C1:G1"/>
    <mergeCell ref="A3:A4"/>
    <mergeCell ref="B3:B4"/>
    <mergeCell ref="C3:C4"/>
    <mergeCell ref="D3:E3"/>
    <mergeCell ref="F3:G3"/>
  </mergeCells>
  <pageMargins left="0.7" right="0.7" top="0.75" bottom="0.75" header="0" footer="0"/>
  <pageSetup orientation="landscape"/>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4"/>
  <sheetViews>
    <sheetView topLeftCell="A135" workbookViewId="0">
      <selection activeCell="L6" sqref="L6"/>
    </sheetView>
  </sheetViews>
  <sheetFormatPr defaultColWidth="14.42578125" defaultRowHeight="15" customHeight="1" x14ac:dyDescent="0.25"/>
  <cols>
    <col min="1" max="1" width="9.42578125" customWidth="1"/>
    <col min="2" max="2" width="57.5703125" customWidth="1"/>
    <col min="3" max="3" width="15.5703125" customWidth="1"/>
    <col min="4" max="4" width="14.140625" customWidth="1"/>
    <col min="5" max="5" width="18.5703125" customWidth="1"/>
    <col min="6" max="6" width="29.85546875" customWidth="1"/>
    <col min="7" max="7" width="8.7109375" customWidth="1"/>
  </cols>
  <sheetData>
    <row r="1" spans="1:7" x14ac:dyDescent="0.25">
      <c r="A1" s="481" t="s">
        <v>5404</v>
      </c>
      <c r="B1" s="480"/>
      <c r="C1" s="480"/>
      <c r="D1" s="480"/>
      <c r="E1" s="480"/>
      <c r="F1" s="480"/>
      <c r="G1" s="23"/>
    </row>
    <row r="2" spans="1:7" x14ac:dyDescent="0.25">
      <c r="A2" s="167"/>
      <c r="B2" s="222"/>
      <c r="C2" s="167"/>
      <c r="D2" s="167"/>
      <c r="E2" s="167"/>
      <c r="F2" s="167"/>
      <c r="G2" s="23"/>
    </row>
    <row r="3" spans="1:7" ht="51.75" x14ac:dyDescent="0.25">
      <c r="A3" s="84" t="s">
        <v>5405</v>
      </c>
      <c r="B3" s="84" t="s">
        <v>5406</v>
      </c>
      <c r="C3" s="85" t="s">
        <v>5407</v>
      </c>
      <c r="D3" s="85" t="s">
        <v>5408</v>
      </c>
      <c r="E3" s="84" t="s">
        <v>5409</v>
      </c>
      <c r="F3" s="85" t="s">
        <v>5410</v>
      </c>
      <c r="G3" s="86"/>
    </row>
    <row r="4" spans="1:7" ht="14.25" customHeight="1" x14ac:dyDescent="0.25">
      <c r="A4" s="75">
        <v>1</v>
      </c>
      <c r="B4" s="76" t="s">
        <v>5411</v>
      </c>
      <c r="C4" s="75" t="s">
        <v>5412</v>
      </c>
      <c r="D4" s="75" t="s">
        <v>5413</v>
      </c>
      <c r="E4" s="87" t="s">
        <v>5414</v>
      </c>
      <c r="F4" s="75" t="s">
        <v>5415</v>
      </c>
      <c r="G4" s="23"/>
    </row>
    <row r="5" spans="1:7" ht="14.25" customHeight="1" x14ac:dyDescent="0.25">
      <c r="A5" s="75">
        <v>2</v>
      </c>
      <c r="B5" s="76" t="s">
        <v>5416</v>
      </c>
      <c r="C5" s="75" t="s">
        <v>5412</v>
      </c>
      <c r="D5" s="88">
        <v>44988</v>
      </c>
      <c r="E5" s="87" t="s">
        <v>5417</v>
      </c>
      <c r="F5" s="75" t="s">
        <v>5418</v>
      </c>
      <c r="G5" s="23"/>
    </row>
    <row r="6" spans="1:7" ht="14.25" customHeight="1" x14ac:dyDescent="0.25">
      <c r="A6" s="75">
        <v>3</v>
      </c>
      <c r="B6" s="76" t="s">
        <v>5419</v>
      </c>
      <c r="C6" s="75" t="s">
        <v>5412</v>
      </c>
      <c r="D6" s="88">
        <v>44960</v>
      </c>
      <c r="E6" s="87" t="s">
        <v>5420</v>
      </c>
      <c r="F6" s="75" t="s">
        <v>5421</v>
      </c>
      <c r="G6" s="23"/>
    </row>
    <row r="7" spans="1:7" ht="14.25" customHeight="1" x14ac:dyDescent="0.25">
      <c r="A7" s="75">
        <v>4</v>
      </c>
      <c r="B7" s="76" t="s">
        <v>5422</v>
      </c>
      <c r="C7" s="75" t="s">
        <v>5412</v>
      </c>
      <c r="D7" s="88">
        <v>45144</v>
      </c>
      <c r="E7" s="87" t="s">
        <v>5423</v>
      </c>
      <c r="F7" s="88">
        <v>45265</v>
      </c>
      <c r="G7" s="23"/>
    </row>
    <row r="8" spans="1:7" ht="14.25" customHeight="1" x14ac:dyDescent="0.25">
      <c r="A8" s="75">
        <v>5</v>
      </c>
      <c r="B8" s="76" t="s">
        <v>5424</v>
      </c>
      <c r="C8" s="75" t="s">
        <v>5412</v>
      </c>
      <c r="D8" s="75" t="s">
        <v>5425</v>
      </c>
      <c r="E8" s="89">
        <v>45171</v>
      </c>
      <c r="F8" s="75" t="s">
        <v>5426</v>
      </c>
      <c r="G8" s="23"/>
    </row>
    <row r="9" spans="1:7" ht="14.25" customHeight="1" x14ac:dyDescent="0.25">
      <c r="A9" s="75">
        <v>6</v>
      </c>
      <c r="B9" s="76" t="s">
        <v>5427</v>
      </c>
      <c r="C9" s="75" t="s">
        <v>5412</v>
      </c>
      <c r="D9" s="75" t="s">
        <v>5428</v>
      </c>
      <c r="E9" s="89">
        <v>44907</v>
      </c>
      <c r="F9" s="75" t="s">
        <v>5429</v>
      </c>
      <c r="G9" s="23"/>
    </row>
    <row r="10" spans="1:7" ht="14.25" customHeight="1" x14ac:dyDescent="0.25">
      <c r="A10" s="75">
        <v>7</v>
      </c>
      <c r="B10" s="76" t="s">
        <v>5430</v>
      </c>
      <c r="C10" s="88">
        <v>44753</v>
      </c>
      <c r="D10" s="75" t="s">
        <v>5431</v>
      </c>
      <c r="E10" s="87" t="s">
        <v>5432</v>
      </c>
      <c r="F10" s="75" t="s">
        <v>5433</v>
      </c>
      <c r="G10" s="23"/>
    </row>
    <row r="11" spans="1:7" ht="14.25" customHeight="1" x14ac:dyDescent="0.25">
      <c r="A11" s="75">
        <v>8</v>
      </c>
      <c r="B11" s="76" t="s">
        <v>5434</v>
      </c>
      <c r="C11" s="88">
        <v>44816</v>
      </c>
      <c r="D11" s="75"/>
      <c r="E11" s="87" t="s">
        <v>5420</v>
      </c>
      <c r="F11" s="75"/>
      <c r="G11" s="23"/>
    </row>
    <row r="12" spans="1:7" ht="14.25" customHeight="1" x14ac:dyDescent="0.25">
      <c r="A12" s="75">
        <v>9</v>
      </c>
      <c r="B12" s="76" t="s">
        <v>5435</v>
      </c>
      <c r="C12" s="75" t="s">
        <v>5412</v>
      </c>
      <c r="D12" s="75" t="s">
        <v>5436</v>
      </c>
      <c r="E12" s="89">
        <v>44785</v>
      </c>
      <c r="F12" s="75" t="s">
        <v>5437</v>
      </c>
      <c r="G12" s="23"/>
    </row>
    <row r="13" spans="1:7" ht="14.25" customHeight="1" x14ac:dyDescent="0.25">
      <c r="A13" s="75">
        <v>10</v>
      </c>
      <c r="B13" s="76" t="s">
        <v>5438</v>
      </c>
      <c r="C13" s="88">
        <v>44960</v>
      </c>
      <c r="D13" s="75" t="s">
        <v>5439</v>
      </c>
      <c r="E13" s="89">
        <v>44960</v>
      </c>
      <c r="F13" s="75" t="s">
        <v>5439</v>
      </c>
      <c r="G13" s="23"/>
    </row>
    <row r="14" spans="1:7" ht="14.25" customHeight="1" x14ac:dyDescent="0.25">
      <c r="A14" s="75">
        <v>11</v>
      </c>
      <c r="B14" s="76" t="s">
        <v>5440</v>
      </c>
      <c r="C14" s="75" t="s">
        <v>5412</v>
      </c>
      <c r="D14" s="88">
        <v>45109</v>
      </c>
      <c r="E14" s="89">
        <v>44724</v>
      </c>
      <c r="F14" s="75" t="s">
        <v>5441</v>
      </c>
      <c r="G14" s="23"/>
    </row>
    <row r="15" spans="1:7" ht="14.25" customHeight="1" x14ac:dyDescent="0.25">
      <c r="A15" s="75">
        <v>12</v>
      </c>
      <c r="B15" s="76" t="s">
        <v>5442</v>
      </c>
      <c r="C15" s="75" t="s">
        <v>5412</v>
      </c>
      <c r="D15" s="75" t="s">
        <v>5443</v>
      </c>
      <c r="E15" s="87" t="s">
        <v>5414</v>
      </c>
      <c r="F15" s="88">
        <v>45204</v>
      </c>
      <c r="G15" s="23"/>
    </row>
    <row r="16" spans="1:7" ht="14.25" customHeight="1" x14ac:dyDescent="0.25">
      <c r="A16" s="75">
        <v>13</v>
      </c>
      <c r="B16" s="76" t="s">
        <v>5444</v>
      </c>
      <c r="C16" s="75" t="s">
        <v>5412</v>
      </c>
      <c r="D16" s="88">
        <v>45201</v>
      </c>
      <c r="E16" s="87" t="s">
        <v>5445</v>
      </c>
      <c r="F16" s="88">
        <v>45265</v>
      </c>
      <c r="G16" s="23"/>
    </row>
    <row r="17" spans="1:7" ht="14.25" customHeight="1" x14ac:dyDescent="0.25">
      <c r="A17" s="75">
        <v>14</v>
      </c>
      <c r="B17" s="76" t="s">
        <v>5446</v>
      </c>
      <c r="C17" s="88">
        <v>44785</v>
      </c>
      <c r="D17" s="88">
        <v>45204</v>
      </c>
      <c r="E17" s="87" t="s">
        <v>5447</v>
      </c>
      <c r="F17" s="75" t="s">
        <v>5448</v>
      </c>
      <c r="G17" s="23"/>
    </row>
    <row r="18" spans="1:7" ht="14.25" customHeight="1" x14ac:dyDescent="0.25">
      <c r="A18" s="75">
        <v>15</v>
      </c>
      <c r="B18" s="76" t="s">
        <v>5449</v>
      </c>
      <c r="C18" s="75" t="s">
        <v>5412</v>
      </c>
      <c r="D18" s="75" t="s">
        <v>5450</v>
      </c>
      <c r="E18" s="87" t="s">
        <v>5451</v>
      </c>
      <c r="F18" s="75" t="s">
        <v>5452</v>
      </c>
      <c r="G18" s="23"/>
    </row>
    <row r="19" spans="1:7" ht="14.25" customHeight="1" x14ac:dyDescent="0.25">
      <c r="A19" s="75">
        <v>16</v>
      </c>
      <c r="B19" s="76" t="s">
        <v>5453</v>
      </c>
      <c r="C19" s="75" t="s">
        <v>5412</v>
      </c>
      <c r="D19" s="75" t="s">
        <v>5454</v>
      </c>
      <c r="E19" s="87" t="s">
        <v>5455</v>
      </c>
      <c r="F19" s="75" t="s">
        <v>5456</v>
      </c>
      <c r="G19" s="23"/>
    </row>
    <row r="20" spans="1:7" ht="14.25" customHeight="1" x14ac:dyDescent="0.25">
      <c r="A20" s="75">
        <v>17</v>
      </c>
      <c r="B20" s="76" t="s">
        <v>5457</v>
      </c>
      <c r="C20" s="75" t="s">
        <v>5412</v>
      </c>
      <c r="D20" s="75" t="s">
        <v>5439</v>
      </c>
      <c r="E20" s="87" t="s">
        <v>5425</v>
      </c>
      <c r="F20" s="75" t="s">
        <v>5458</v>
      </c>
      <c r="G20" s="23"/>
    </row>
    <row r="21" spans="1:7" ht="14.25" customHeight="1" x14ac:dyDescent="0.25">
      <c r="A21" s="75">
        <v>18</v>
      </c>
      <c r="B21" s="76" t="s">
        <v>5459</v>
      </c>
      <c r="C21" s="75" t="s">
        <v>5412</v>
      </c>
      <c r="D21" s="75" t="s">
        <v>5460</v>
      </c>
      <c r="E21" s="89">
        <v>44785</v>
      </c>
      <c r="F21" s="75" t="s">
        <v>5454</v>
      </c>
      <c r="G21" s="23"/>
    </row>
    <row r="22" spans="1:7" ht="14.25" customHeight="1" x14ac:dyDescent="0.25">
      <c r="A22" s="75">
        <v>19</v>
      </c>
      <c r="B22" s="76" t="s">
        <v>5461</v>
      </c>
      <c r="C22" s="75" t="s">
        <v>5412</v>
      </c>
      <c r="D22" s="75" t="s">
        <v>5462</v>
      </c>
      <c r="E22" s="87" t="s">
        <v>5412</v>
      </c>
      <c r="F22" s="75" t="s">
        <v>5462</v>
      </c>
      <c r="G22" s="23"/>
    </row>
    <row r="23" spans="1:7" ht="14.25" customHeight="1" x14ac:dyDescent="0.25">
      <c r="A23" s="75">
        <v>20</v>
      </c>
      <c r="B23" s="76" t="s">
        <v>5463</v>
      </c>
      <c r="C23" s="75" t="s">
        <v>5412</v>
      </c>
      <c r="D23" s="75" t="s">
        <v>5464</v>
      </c>
      <c r="E23" s="87" t="s">
        <v>5412</v>
      </c>
      <c r="F23" s="75" t="s">
        <v>5464</v>
      </c>
      <c r="G23" s="23"/>
    </row>
    <row r="24" spans="1:7" ht="14.25" customHeight="1" x14ac:dyDescent="0.25">
      <c r="A24" s="75">
        <v>21</v>
      </c>
      <c r="B24" s="76" t="s">
        <v>5465</v>
      </c>
      <c r="C24" s="88">
        <v>44630</v>
      </c>
      <c r="D24" s="88">
        <v>44661</v>
      </c>
      <c r="E24" s="89">
        <v>44661</v>
      </c>
      <c r="F24" s="88">
        <v>44691</v>
      </c>
      <c r="G24" s="23"/>
    </row>
    <row r="25" spans="1:7" ht="14.25" customHeight="1" x14ac:dyDescent="0.25">
      <c r="A25" s="75">
        <v>22</v>
      </c>
      <c r="B25" s="76" t="s">
        <v>5466</v>
      </c>
      <c r="C25" s="75" t="s">
        <v>5412</v>
      </c>
      <c r="D25" s="75" t="s">
        <v>5467</v>
      </c>
      <c r="E25" s="87" t="s">
        <v>5468</v>
      </c>
      <c r="F25" s="75" t="s">
        <v>5469</v>
      </c>
      <c r="G25" s="23"/>
    </row>
    <row r="26" spans="1:7" ht="14.25" customHeight="1" x14ac:dyDescent="0.25">
      <c r="A26" s="75">
        <v>23</v>
      </c>
      <c r="B26" s="76" t="s">
        <v>5470</v>
      </c>
      <c r="C26" s="75" t="s">
        <v>5468</v>
      </c>
      <c r="D26" s="88">
        <v>45202</v>
      </c>
      <c r="E26" s="87" t="s">
        <v>5414</v>
      </c>
      <c r="F26" s="75" t="s">
        <v>5436</v>
      </c>
      <c r="G26" s="23"/>
    </row>
    <row r="27" spans="1:7" ht="14.25" customHeight="1" x14ac:dyDescent="0.25">
      <c r="A27" s="75">
        <v>24</v>
      </c>
      <c r="B27" s="76" t="s">
        <v>5471</v>
      </c>
      <c r="C27" s="88">
        <v>44816</v>
      </c>
      <c r="D27" s="88">
        <v>45265</v>
      </c>
      <c r="E27" s="87" t="s">
        <v>5472</v>
      </c>
      <c r="F27" s="75" t="s">
        <v>5473</v>
      </c>
      <c r="G27" s="23"/>
    </row>
    <row r="28" spans="1:7" ht="14.25" customHeight="1" x14ac:dyDescent="0.25">
      <c r="A28" s="75">
        <v>25</v>
      </c>
      <c r="B28" s="76" t="s">
        <v>5474</v>
      </c>
      <c r="C28" s="75" t="s">
        <v>5412</v>
      </c>
      <c r="D28" s="88">
        <v>45202</v>
      </c>
      <c r="E28" s="87" t="s">
        <v>5447</v>
      </c>
      <c r="F28" s="88">
        <v>45174</v>
      </c>
      <c r="G28" s="23"/>
    </row>
    <row r="29" spans="1:7" ht="14.25" customHeight="1" x14ac:dyDescent="0.25">
      <c r="A29" s="75">
        <v>26</v>
      </c>
      <c r="B29" s="76" t="s">
        <v>5475</v>
      </c>
      <c r="C29" s="75" t="s">
        <v>5476</v>
      </c>
      <c r="D29" s="88">
        <v>45021</v>
      </c>
      <c r="E29" s="87" t="s">
        <v>5476</v>
      </c>
      <c r="F29" s="88">
        <v>45051</v>
      </c>
      <c r="G29" s="23"/>
    </row>
    <row r="30" spans="1:7" ht="14.25" customHeight="1" x14ac:dyDescent="0.25">
      <c r="A30" s="75">
        <v>27</v>
      </c>
      <c r="B30" s="76" t="s">
        <v>5477</v>
      </c>
      <c r="C30" s="75" t="s">
        <v>5412</v>
      </c>
      <c r="D30" s="75" t="s">
        <v>5433</v>
      </c>
      <c r="E30" s="87" t="s">
        <v>5478</v>
      </c>
      <c r="F30" s="88">
        <v>45266</v>
      </c>
      <c r="G30" s="23"/>
    </row>
    <row r="31" spans="1:7" ht="14.25" customHeight="1" x14ac:dyDescent="0.25">
      <c r="A31" s="75">
        <v>28</v>
      </c>
      <c r="B31" s="76" t="s">
        <v>5479</v>
      </c>
      <c r="C31" s="75" t="s">
        <v>5480</v>
      </c>
      <c r="D31" s="75" t="s">
        <v>5481</v>
      </c>
      <c r="E31" s="87" t="s">
        <v>5445</v>
      </c>
      <c r="F31" s="75" t="s">
        <v>5482</v>
      </c>
      <c r="G31" s="23"/>
    </row>
    <row r="32" spans="1:7" ht="14.25" customHeight="1" x14ac:dyDescent="0.25">
      <c r="A32" s="75">
        <v>29</v>
      </c>
      <c r="B32" s="76" t="s">
        <v>5483</v>
      </c>
      <c r="C32" s="75" t="s">
        <v>5484</v>
      </c>
      <c r="D32" s="88">
        <v>44907</v>
      </c>
      <c r="E32" s="87" t="s">
        <v>5485</v>
      </c>
      <c r="F32" s="88">
        <v>45234</v>
      </c>
      <c r="G32" s="23"/>
    </row>
    <row r="33" spans="1:7" ht="14.25" customHeight="1" x14ac:dyDescent="0.25">
      <c r="A33" s="75">
        <v>30</v>
      </c>
      <c r="B33" s="76" t="s">
        <v>5486</v>
      </c>
      <c r="C33" s="75" t="s">
        <v>5412</v>
      </c>
      <c r="D33" s="88">
        <v>44960</v>
      </c>
      <c r="E33" s="89">
        <v>44845</v>
      </c>
      <c r="F33" s="75" t="s">
        <v>5462</v>
      </c>
      <c r="G33" s="23"/>
    </row>
    <row r="34" spans="1:7" ht="14.25" customHeight="1" x14ac:dyDescent="0.25">
      <c r="A34" s="75">
        <v>31</v>
      </c>
      <c r="B34" s="76" t="s">
        <v>5487</v>
      </c>
      <c r="C34" s="75" t="s">
        <v>5412</v>
      </c>
      <c r="D34" s="75" t="s">
        <v>5454</v>
      </c>
      <c r="E34" s="87" t="s">
        <v>5488</v>
      </c>
      <c r="F34" s="75" t="s">
        <v>5489</v>
      </c>
      <c r="G34" s="23"/>
    </row>
    <row r="35" spans="1:7" ht="14.25" customHeight="1" x14ac:dyDescent="0.25">
      <c r="A35" s="75">
        <v>32</v>
      </c>
      <c r="B35" s="76" t="s">
        <v>5490</v>
      </c>
      <c r="C35" s="75" t="s">
        <v>5412</v>
      </c>
      <c r="D35" s="75" t="s">
        <v>5491</v>
      </c>
      <c r="E35" s="87" t="s">
        <v>5492</v>
      </c>
      <c r="F35" s="75" t="s">
        <v>5493</v>
      </c>
      <c r="G35" s="23"/>
    </row>
    <row r="36" spans="1:7" ht="14.25" customHeight="1" x14ac:dyDescent="0.25">
      <c r="A36" s="75">
        <v>33</v>
      </c>
      <c r="B36" s="76" t="s">
        <v>5494</v>
      </c>
      <c r="C36" s="75" t="s">
        <v>5412</v>
      </c>
      <c r="D36" s="75" t="s">
        <v>5495</v>
      </c>
      <c r="E36" s="87" t="s">
        <v>5472</v>
      </c>
      <c r="F36" s="75" t="s">
        <v>5448</v>
      </c>
      <c r="G36" s="23"/>
    </row>
    <row r="37" spans="1:7" ht="14.25" customHeight="1" x14ac:dyDescent="0.25">
      <c r="A37" s="75">
        <v>34</v>
      </c>
      <c r="B37" s="76" t="s">
        <v>5496</v>
      </c>
      <c r="C37" s="75" t="s">
        <v>5412</v>
      </c>
      <c r="D37" s="75" t="s">
        <v>5482</v>
      </c>
      <c r="E37" s="89">
        <v>44661</v>
      </c>
      <c r="F37" s="75" t="s">
        <v>5448</v>
      </c>
      <c r="G37" s="23"/>
    </row>
    <row r="38" spans="1:7" ht="14.25" customHeight="1" x14ac:dyDescent="0.25">
      <c r="A38" s="75">
        <v>35</v>
      </c>
      <c r="B38" s="76" t="s">
        <v>5497</v>
      </c>
      <c r="C38" s="75" t="s">
        <v>5412</v>
      </c>
      <c r="D38" s="88">
        <v>44929</v>
      </c>
      <c r="E38" s="87" t="s">
        <v>5412</v>
      </c>
      <c r="F38" s="88">
        <v>44929</v>
      </c>
      <c r="G38" s="23"/>
    </row>
    <row r="39" spans="1:7" ht="14.25" customHeight="1" x14ac:dyDescent="0.25">
      <c r="A39" s="75">
        <v>36</v>
      </c>
      <c r="B39" s="76" t="s">
        <v>5498</v>
      </c>
      <c r="C39" s="75" t="s">
        <v>5412</v>
      </c>
      <c r="D39" s="75" t="s">
        <v>5499</v>
      </c>
      <c r="E39" s="89">
        <v>44845</v>
      </c>
      <c r="F39" s="75" t="s">
        <v>5500</v>
      </c>
      <c r="G39" s="23"/>
    </row>
    <row r="40" spans="1:7" ht="14.25" customHeight="1" x14ac:dyDescent="0.25">
      <c r="A40" s="75">
        <v>37</v>
      </c>
      <c r="B40" s="76" t="s">
        <v>5501</v>
      </c>
      <c r="C40" s="88">
        <v>44905</v>
      </c>
      <c r="D40" s="75" t="s">
        <v>5484</v>
      </c>
      <c r="E40" s="89">
        <v>44905</v>
      </c>
      <c r="F40" s="75" t="s">
        <v>5484</v>
      </c>
      <c r="G40" s="23"/>
    </row>
    <row r="41" spans="1:7" ht="14.25" customHeight="1" x14ac:dyDescent="0.25">
      <c r="A41" s="75">
        <v>38</v>
      </c>
      <c r="B41" s="76" t="s">
        <v>5502</v>
      </c>
      <c r="C41" s="88">
        <v>44907</v>
      </c>
      <c r="D41" s="75" t="s">
        <v>5503</v>
      </c>
      <c r="E41" s="87" t="s">
        <v>5451</v>
      </c>
      <c r="F41" s="88">
        <v>45143</v>
      </c>
      <c r="G41" s="23"/>
    </row>
    <row r="42" spans="1:7" ht="14.25" customHeight="1" x14ac:dyDescent="0.25">
      <c r="A42" s="75">
        <v>39</v>
      </c>
      <c r="B42" s="76" t="s">
        <v>5504</v>
      </c>
      <c r="C42" s="75" t="s">
        <v>5412</v>
      </c>
      <c r="D42" s="75" t="s">
        <v>5464</v>
      </c>
      <c r="E42" s="89">
        <v>44693</v>
      </c>
      <c r="F42" s="75" t="s">
        <v>5505</v>
      </c>
      <c r="G42" s="23"/>
    </row>
    <row r="43" spans="1:7" ht="14.25" customHeight="1" x14ac:dyDescent="0.25">
      <c r="A43" s="75">
        <v>40</v>
      </c>
      <c r="B43" s="76" t="s">
        <v>5506</v>
      </c>
      <c r="C43" s="75" t="s">
        <v>5412</v>
      </c>
      <c r="D43" s="75" t="s">
        <v>5500</v>
      </c>
      <c r="E43" s="87" t="s">
        <v>5507</v>
      </c>
      <c r="F43" s="75" t="s">
        <v>5499</v>
      </c>
      <c r="G43" s="23"/>
    </row>
    <row r="44" spans="1:7" ht="14.25" customHeight="1" x14ac:dyDescent="0.25">
      <c r="A44" s="75">
        <v>41</v>
      </c>
      <c r="B44" s="76" t="s">
        <v>5508</v>
      </c>
      <c r="C44" s="75" t="s">
        <v>5509</v>
      </c>
      <c r="D44" s="75" t="s">
        <v>5510</v>
      </c>
      <c r="E44" s="87" t="s">
        <v>5511</v>
      </c>
      <c r="F44" s="75" t="s">
        <v>5436</v>
      </c>
      <c r="G44" s="23"/>
    </row>
    <row r="45" spans="1:7" ht="14.25" customHeight="1" x14ac:dyDescent="0.25">
      <c r="A45" s="75">
        <v>42</v>
      </c>
      <c r="B45" s="76" t="s">
        <v>5512</v>
      </c>
      <c r="C45" s="75" t="s">
        <v>5412</v>
      </c>
      <c r="D45" s="75" t="s">
        <v>5415</v>
      </c>
      <c r="E45" s="87" t="s">
        <v>5445</v>
      </c>
      <c r="F45" s="75" t="s">
        <v>5454</v>
      </c>
      <c r="G45" s="23"/>
    </row>
    <row r="46" spans="1:7" ht="14.25" customHeight="1" x14ac:dyDescent="0.25">
      <c r="A46" s="75">
        <v>43</v>
      </c>
      <c r="B46" s="76" t="s">
        <v>5513</v>
      </c>
      <c r="C46" s="75" t="s">
        <v>5412</v>
      </c>
      <c r="D46" s="75" t="s">
        <v>5414</v>
      </c>
      <c r="E46" s="87" t="s">
        <v>5514</v>
      </c>
      <c r="F46" s="75" t="s">
        <v>5441</v>
      </c>
      <c r="G46" s="23"/>
    </row>
    <row r="47" spans="1:7" ht="14.25" customHeight="1" x14ac:dyDescent="0.25">
      <c r="A47" s="75">
        <v>44</v>
      </c>
      <c r="B47" s="76" t="s">
        <v>5515</v>
      </c>
      <c r="C47" s="75" t="s">
        <v>5412</v>
      </c>
      <c r="D47" s="88">
        <v>45202</v>
      </c>
      <c r="E47" s="87" t="s">
        <v>5516</v>
      </c>
      <c r="F47" s="75" t="s">
        <v>5517</v>
      </c>
      <c r="G47" s="23"/>
    </row>
    <row r="48" spans="1:7" ht="14.25" customHeight="1" x14ac:dyDescent="0.25">
      <c r="A48" s="75">
        <v>45</v>
      </c>
      <c r="B48" s="76" t="s">
        <v>5518</v>
      </c>
      <c r="C48" s="75" t="s">
        <v>5412</v>
      </c>
      <c r="D48" s="75" t="s">
        <v>5519</v>
      </c>
      <c r="E48" s="87" t="s">
        <v>5431</v>
      </c>
      <c r="F48" s="88">
        <v>45265</v>
      </c>
      <c r="G48" s="23"/>
    </row>
    <row r="49" spans="1:7" ht="14.25" customHeight="1" x14ac:dyDescent="0.25">
      <c r="A49" s="75">
        <v>46</v>
      </c>
      <c r="B49" s="76" t="s">
        <v>5520</v>
      </c>
      <c r="C49" s="75" t="s">
        <v>5412</v>
      </c>
      <c r="D49" s="75" t="s">
        <v>5460</v>
      </c>
      <c r="E49" s="89">
        <v>44662</v>
      </c>
      <c r="F49" s="75" t="s">
        <v>5514</v>
      </c>
      <c r="G49" s="23"/>
    </row>
    <row r="50" spans="1:7" ht="14.25" customHeight="1" x14ac:dyDescent="0.25">
      <c r="A50" s="75">
        <v>47</v>
      </c>
      <c r="B50" s="76" t="s">
        <v>5521</v>
      </c>
      <c r="C50" s="75" t="s">
        <v>5412</v>
      </c>
      <c r="D50" s="75" t="s">
        <v>5415</v>
      </c>
      <c r="E50" s="89">
        <v>44815</v>
      </c>
      <c r="F50" s="75" t="s">
        <v>5458</v>
      </c>
      <c r="G50" s="23"/>
    </row>
    <row r="51" spans="1:7" ht="14.25" customHeight="1" x14ac:dyDescent="0.25">
      <c r="A51" s="75">
        <v>48</v>
      </c>
      <c r="B51" s="76" t="s">
        <v>5522</v>
      </c>
      <c r="C51" s="75" t="s">
        <v>5412</v>
      </c>
      <c r="D51" s="75" t="s">
        <v>5499</v>
      </c>
      <c r="E51" s="87" t="s">
        <v>5523</v>
      </c>
      <c r="F51" s="75" t="s">
        <v>5439</v>
      </c>
      <c r="G51" s="23"/>
    </row>
    <row r="52" spans="1:7" ht="14.25" customHeight="1" x14ac:dyDescent="0.25">
      <c r="A52" s="75">
        <v>49</v>
      </c>
      <c r="B52" s="76" t="s">
        <v>5524</v>
      </c>
      <c r="C52" s="75" t="s">
        <v>5412</v>
      </c>
      <c r="D52" s="88">
        <v>45143</v>
      </c>
      <c r="E52" s="87" t="s">
        <v>5525</v>
      </c>
      <c r="F52" s="88">
        <v>44929</v>
      </c>
      <c r="G52" s="23"/>
    </row>
    <row r="53" spans="1:7" ht="14.25" customHeight="1" x14ac:dyDescent="0.25">
      <c r="A53" s="75">
        <v>50</v>
      </c>
      <c r="B53" s="76" t="s">
        <v>5526</v>
      </c>
      <c r="C53" s="75" t="s">
        <v>5412</v>
      </c>
      <c r="D53" s="75" t="s">
        <v>5503</v>
      </c>
      <c r="E53" s="87" t="s">
        <v>5417</v>
      </c>
      <c r="F53" s="75" t="s">
        <v>5418</v>
      </c>
      <c r="G53" s="23"/>
    </row>
    <row r="54" spans="1:7" ht="14.25" customHeight="1" x14ac:dyDescent="0.25">
      <c r="A54" s="75">
        <v>51</v>
      </c>
      <c r="B54" s="76" t="s">
        <v>5527</v>
      </c>
      <c r="C54" s="75" t="s">
        <v>5412</v>
      </c>
      <c r="D54" s="75" t="s">
        <v>5528</v>
      </c>
      <c r="E54" s="87" t="s">
        <v>5447</v>
      </c>
      <c r="F54" s="75" t="s">
        <v>5467</v>
      </c>
      <c r="G54" s="23"/>
    </row>
    <row r="55" spans="1:7" ht="14.25" customHeight="1" x14ac:dyDescent="0.25">
      <c r="A55" s="75">
        <v>52</v>
      </c>
      <c r="B55" s="76" t="s">
        <v>5529</v>
      </c>
      <c r="C55" s="88">
        <v>44722</v>
      </c>
      <c r="D55" s="88">
        <v>45202</v>
      </c>
      <c r="E55" s="87" t="s">
        <v>5530</v>
      </c>
      <c r="F55" s="88">
        <v>45050</v>
      </c>
      <c r="G55" s="23"/>
    </row>
    <row r="56" spans="1:7" ht="14.25" customHeight="1" x14ac:dyDescent="0.25">
      <c r="A56" s="75">
        <v>53</v>
      </c>
      <c r="B56" s="76" t="s">
        <v>5531</v>
      </c>
      <c r="C56" s="75" t="s">
        <v>5412</v>
      </c>
      <c r="D56" s="88">
        <v>45050</v>
      </c>
      <c r="E56" s="89">
        <v>44785</v>
      </c>
      <c r="F56" s="75" t="s">
        <v>5500</v>
      </c>
      <c r="G56" s="23"/>
    </row>
    <row r="57" spans="1:7" ht="14.25" customHeight="1" x14ac:dyDescent="0.25">
      <c r="A57" s="75">
        <v>54</v>
      </c>
      <c r="B57" s="76" t="s">
        <v>5532</v>
      </c>
      <c r="C57" s="75" t="s">
        <v>5412</v>
      </c>
      <c r="D57" s="75" t="s">
        <v>5426</v>
      </c>
      <c r="E57" s="87" t="s">
        <v>5507</v>
      </c>
      <c r="F57" s="75" t="s">
        <v>5418</v>
      </c>
      <c r="G57" s="23"/>
    </row>
    <row r="58" spans="1:7" ht="14.25" customHeight="1" x14ac:dyDescent="0.25">
      <c r="A58" s="75">
        <v>55</v>
      </c>
      <c r="B58" s="76" t="s">
        <v>5533</v>
      </c>
      <c r="C58" s="75" t="s">
        <v>5412</v>
      </c>
      <c r="D58" s="75" t="s">
        <v>5500</v>
      </c>
      <c r="E58" s="87" t="s">
        <v>5507</v>
      </c>
      <c r="F58" s="75" t="s">
        <v>5482</v>
      </c>
      <c r="G58" s="23"/>
    </row>
    <row r="59" spans="1:7" ht="14.25" customHeight="1" x14ac:dyDescent="0.25">
      <c r="A59" s="75">
        <v>56</v>
      </c>
      <c r="B59" s="76" t="s">
        <v>5534</v>
      </c>
      <c r="C59" s="75" t="s">
        <v>5412</v>
      </c>
      <c r="D59" s="75" t="s">
        <v>5535</v>
      </c>
      <c r="E59" s="87" t="s">
        <v>5536</v>
      </c>
      <c r="F59" s="75" t="s">
        <v>5537</v>
      </c>
      <c r="G59" s="23"/>
    </row>
    <row r="60" spans="1:7" ht="14.25" customHeight="1" x14ac:dyDescent="0.25">
      <c r="A60" s="75">
        <v>57</v>
      </c>
      <c r="B60" s="76" t="s">
        <v>5538</v>
      </c>
      <c r="C60" s="88">
        <v>44905</v>
      </c>
      <c r="D60" s="75" t="s">
        <v>5452</v>
      </c>
      <c r="E60" s="87" t="s">
        <v>5447</v>
      </c>
      <c r="F60" s="88">
        <v>44623</v>
      </c>
      <c r="G60" s="23"/>
    </row>
    <row r="61" spans="1:7" ht="14.25" customHeight="1" x14ac:dyDescent="0.25">
      <c r="A61" s="75">
        <v>58</v>
      </c>
      <c r="B61" s="76" t="s">
        <v>5539</v>
      </c>
      <c r="C61" s="75" t="s">
        <v>5412</v>
      </c>
      <c r="D61" s="88">
        <v>45081</v>
      </c>
      <c r="E61" s="89">
        <v>44662</v>
      </c>
      <c r="F61" s="75" t="s">
        <v>5456</v>
      </c>
      <c r="G61" s="23"/>
    </row>
    <row r="62" spans="1:7" ht="14.25" customHeight="1" x14ac:dyDescent="0.25">
      <c r="A62" s="75">
        <v>59</v>
      </c>
      <c r="B62" s="76" t="s">
        <v>5540</v>
      </c>
      <c r="C62" s="75" t="s">
        <v>5412</v>
      </c>
      <c r="D62" s="88">
        <v>45265</v>
      </c>
      <c r="E62" s="87" t="s">
        <v>5420</v>
      </c>
      <c r="F62" s="88">
        <v>45201</v>
      </c>
      <c r="G62" s="23"/>
    </row>
    <row r="63" spans="1:7" ht="14.25" customHeight="1" x14ac:dyDescent="0.25">
      <c r="A63" s="75">
        <v>60</v>
      </c>
      <c r="B63" s="76" t="s">
        <v>5541</v>
      </c>
      <c r="C63" s="88">
        <v>44905</v>
      </c>
      <c r="D63" s="75" t="s">
        <v>5412</v>
      </c>
      <c r="E63" s="89">
        <v>44905</v>
      </c>
      <c r="F63" s="75" t="s">
        <v>5412</v>
      </c>
      <c r="G63" s="23"/>
    </row>
    <row r="64" spans="1:7" ht="14.25" customHeight="1" x14ac:dyDescent="0.25">
      <c r="A64" s="75">
        <v>61</v>
      </c>
      <c r="B64" s="76" t="s">
        <v>5542</v>
      </c>
      <c r="C64" s="75" t="s">
        <v>5412</v>
      </c>
      <c r="D64" s="88">
        <v>37804</v>
      </c>
      <c r="E64" s="87" t="s">
        <v>5516</v>
      </c>
      <c r="F64" s="88">
        <v>45020</v>
      </c>
      <c r="G64" s="23"/>
    </row>
    <row r="65" spans="1:7" ht="14.25" customHeight="1" x14ac:dyDescent="0.25">
      <c r="A65" s="75">
        <v>62</v>
      </c>
      <c r="B65" s="76" t="s">
        <v>5543</v>
      </c>
      <c r="C65" s="75" t="s">
        <v>5412</v>
      </c>
      <c r="D65" s="75" t="s">
        <v>5415</v>
      </c>
      <c r="E65" s="87" t="s">
        <v>5414</v>
      </c>
      <c r="F65" s="75" t="s">
        <v>5421</v>
      </c>
      <c r="G65" s="23"/>
    </row>
    <row r="66" spans="1:7" ht="14.25" customHeight="1" x14ac:dyDescent="0.25">
      <c r="A66" s="75">
        <v>63</v>
      </c>
      <c r="B66" s="76" t="s">
        <v>5544</v>
      </c>
      <c r="C66" s="75" t="s">
        <v>5412</v>
      </c>
      <c r="D66" s="75" t="s">
        <v>5412</v>
      </c>
      <c r="E66" s="87" t="s">
        <v>5412</v>
      </c>
      <c r="F66" s="75" t="s">
        <v>5412</v>
      </c>
      <c r="G66" s="23"/>
    </row>
    <row r="67" spans="1:7" ht="14.25" customHeight="1" x14ac:dyDescent="0.25">
      <c r="A67" s="75">
        <v>64</v>
      </c>
      <c r="B67" s="76" t="s">
        <v>5545</v>
      </c>
      <c r="C67" s="75" t="s">
        <v>5412</v>
      </c>
      <c r="D67" s="88">
        <v>45172</v>
      </c>
      <c r="E67" s="87" t="s">
        <v>5418</v>
      </c>
      <c r="F67" s="88">
        <v>44963</v>
      </c>
      <c r="G67" s="23"/>
    </row>
    <row r="68" spans="1:7" ht="14.25" customHeight="1" x14ac:dyDescent="0.25">
      <c r="A68" s="75">
        <v>65</v>
      </c>
      <c r="B68" s="76" t="s">
        <v>5546</v>
      </c>
      <c r="C68" s="75" t="s">
        <v>5412</v>
      </c>
      <c r="D68" s="75" t="s">
        <v>5495</v>
      </c>
      <c r="E68" s="87" t="s">
        <v>5547</v>
      </c>
      <c r="F68" s="75" t="s">
        <v>5503</v>
      </c>
      <c r="G68" s="23"/>
    </row>
    <row r="69" spans="1:7" ht="14.25" customHeight="1" x14ac:dyDescent="0.25">
      <c r="A69" s="75">
        <v>66</v>
      </c>
      <c r="B69" s="76" t="s">
        <v>5548</v>
      </c>
      <c r="C69" s="75" t="s">
        <v>5412</v>
      </c>
      <c r="D69" s="75" t="s">
        <v>5436</v>
      </c>
      <c r="E69" s="87" t="s">
        <v>5425</v>
      </c>
      <c r="F69" s="75" t="s">
        <v>5500</v>
      </c>
      <c r="G69" s="23"/>
    </row>
    <row r="70" spans="1:7" ht="14.25" customHeight="1" x14ac:dyDescent="0.25">
      <c r="A70" s="75">
        <v>67</v>
      </c>
      <c r="B70" s="76" t="s">
        <v>5549</v>
      </c>
      <c r="C70" s="75" t="s">
        <v>5412</v>
      </c>
      <c r="D70" s="75" t="s">
        <v>5451</v>
      </c>
      <c r="E70" s="87" t="s">
        <v>5530</v>
      </c>
      <c r="F70" s="75" t="s">
        <v>5550</v>
      </c>
      <c r="G70" s="23"/>
    </row>
    <row r="71" spans="1:7" ht="14.25" customHeight="1" x14ac:dyDescent="0.25">
      <c r="A71" s="75">
        <v>68</v>
      </c>
      <c r="B71" s="76" t="s">
        <v>5551</v>
      </c>
      <c r="C71" s="88">
        <v>44631</v>
      </c>
      <c r="D71" s="75" t="s">
        <v>5462</v>
      </c>
      <c r="E71" s="87" t="s">
        <v>5530</v>
      </c>
      <c r="F71" s="75" t="s">
        <v>5499</v>
      </c>
      <c r="G71" s="23"/>
    </row>
    <row r="72" spans="1:7" ht="14.25" customHeight="1" x14ac:dyDescent="0.25">
      <c r="A72" s="75">
        <v>69</v>
      </c>
      <c r="B72" s="76" t="s">
        <v>5552</v>
      </c>
      <c r="C72" s="75" t="s">
        <v>5412</v>
      </c>
      <c r="D72" s="88">
        <v>44990</v>
      </c>
      <c r="E72" s="87" t="s">
        <v>5553</v>
      </c>
      <c r="F72" s="88">
        <v>45204</v>
      </c>
      <c r="G72" s="23"/>
    </row>
    <row r="73" spans="1:7" ht="14.25" customHeight="1" x14ac:dyDescent="0.25">
      <c r="A73" s="75">
        <v>70</v>
      </c>
      <c r="B73" s="76" t="s">
        <v>5554</v>
      </c>
      <c r="C73" s="75" t="s">
        <v>5412</v>
      </c>
      <c r="D73" s="75" t="s">
        <v>5412</v>
      </c>
      <c r="E73" s="87" t="s">
        <v>5412</v>
      </c>
      <c r="F73" s="75" t="s">
        <v>5412</v>
      </c>
      <c r="G73" s="23"/>
    </row>
    <row r="74" spans="1:7" ht="14.25" customHeight="1" x14ac:dyDescent="0.25">
      <c r="A74" s="75">
        <v>71</v>
      </c>
      <c r="B74" s="76" t="s">
        <v>5555</v>
      </c>
      <c r="C74" s="75" t="s">
        <v>5412</v>
      </c>
      <c r="D74" s="75" t="s">
        <v>5556</v>
      </c>
      <c r="E74" s="87" t="s">
        <v>5445</v>
      </c>
      <c r="F74" s="75" t="s">
        <v>5456</v>
      </c>
      <c r="G74" s="23"/>
    </row>
    <row r="75" spans="1:7" ht="14.25" customHeight="1" x14ac:dyDescent="0.25">
      <c r="A75" s="75">
        <v>72</v>
      </c>
      <c r="B75" s="76" t="s">
        <v>5557</v>
      </c>
      <c r="C75" s="75" t="s">
        <v>5553</v>
      </c>
      <c r="D75" s="75" t="s">
        <v>5448</v>
      </c>
      <c r="E75" s="87" t="s">
        <v>5412</v>
      </c>
      <c r="F75" s="75" t="s">
        <v>5437</v>
      </c>
      <c r="G75" s="23"/>
    </row>
    <row r="76" spans="1:7" ht="14.25" customHeight="1" x14ac:dyDescent="0.25">
      <c r="A76" s="75">
        <v>73</v>
      </c>
      <c r="B76" s="76" t="s">
        <v>5558</v>
      </c>
      <c r="C76" s="75" t="s">
        <v>5412</v>
      </c>
      <c r="D76" s="75" t="s">
        <v>5468</v>
      </c>
      <c r="E76" s="89">
        <v>44807</v>
      </c>
      <c r="F76" s="88">
        <v>44837</v>
      </c>
      <c r="G76" s="23"/>
    </row>
    <row r="77" spans="1:7" ht="14.25" customHeight="1" x14ac:dyDescent="0.25">
      <c r="A77" s="75">
        <v>74</v>
      </c>
      <c r="B77" s="76" t="s">
        <v>5559</v>
      </c>
      <c r="C77" s="88">
        <v>44905</v>
      </c>
      <c r="D77" s="75" t="s">
        <v>5415</v>
      </c>
      <c r="E77" s="89">
        <v>44785</v>
      </c>
      <c r="F77" s="75" t="s">
        <v>5426</v>
      </c>
      <c r="G77" s="23"/>
    </row>
    <row r="78" spans="1:7" ht="14.25" customHeight="1" x14ac:dyDescent="0.25">
      <c r="A78" s="75">
        <v>75</v>
      </c>
      <c r="B78" s="76" t="s">
        <v>5560</v>
      </c>
      <c r="C78" s="75" t="s">
        <v>5412</v>
      </c>
      <c r="D78" s="88">
        <v>45050</v>
      </c>
      <c r="E78" s="89">
        <v>44815</v>
      </c>
      <c r="F78" s="75" t="s">
        <v>5441</v>
      </c>
      <c r="G78" s="23"/>
    </row>
    <row r="79" spans="1:7" ht="14.25" customHeight="1" x14ac:dyDescent="0.25">
      <c r="A79" s="75">
        <v>76</v>
      </c>
      <c r="B79" s="76" t="s">
        <v>5561</v>
      </c>
      <c r="C79" s="75" t="s">
        <v>5412</v>
      </c>
      <c r="D79" s="75" t="s">
        <v>5507</v>
      </c>
      <c r="E79" s="87" t="s">
        <v>5468</v>
      </c>
      <c r="F79" s="75" t="s">
        <v>5480</v>
      </c>
      <c r="G79" s="23"/>
    </row>
    <row r="80" spans="1:7" ht="14.25" customHeight="1" x14ac:dyDescent="0.25">
      <c r="A80" s="75">
        <v>77</v>
      </c>
      <c r="B80" s="76" t="s">
        <v>5562</v>
      </c>
      <c r="C80" s="75" t="s">
        <v>5412</v>
      </c>
      <c r="D80" s="75" t="s">
        <v>5439</v>
      </c>
      <c r="E80" s="87" t="s">
        <v>5563</v>
      </c>
      <c r="F80" s="75" t="s">
        <v>5426</v>
      </c>
      <c r="G80" s="23"/>
    </row>
    <row r="81" spans="1:7" ht="14.25" customHeight="1" x14ac:dyDescent="0.25">
      <c r="A81" s="75">
        <v>78</v>
      </c>
      <c r="B81" s="76" t="s">
        <v>5564</v>
      </c>
      <c r="C81" s="75" t="s">
        <v>5412</v>
      </c>
      <c r="D81" s="75" t="s">
        <v>5556</v>
      </c>
      <c r="E81" s="87" t="s">
        <v>5445</v>
      </c>
      <c r="F81" s="75" t="s">
        <v>5456</v>
      </c>
      <c r="G81" s="23"/>
    </row>
    <row r="82" spans="1:7" ht="14.25" customHeight="1" x14ac:dyDescent="0.25">
      <c r="A82" s="75">
        <v>79</v>
      </c>
      <c r="B82" s="76" t="s">
        <v>5565</v>
      </c>
      <c r="C82" s="75" t="s">
        <v>5412</v>
      </c>
      <c r="D82" s="75" t="s">
        <v>5566</v>
      </c>
      <c r="E82" s="87" t="s">
        <v>5417</v>
      </c>
      <c r="F82" s="75" t="s">
        <v>5456</v>
      </c>
      <c r="G82" s="23"/>
    </row>
    <row r="83" spans="1:7" ht="14.25" customHeight="1" x14ac:dyDescent="0.25">
      <c r="A83" s="75">
        <v>80</v>
      </c>
      <c r="B83" s="76" t="s">
        <v>5567</v>
      </c>
      <c r="C83" s="75" t="s">
        <v>5412</v>
      </c>
      <c r="D83" s="75" t="s">
        <v>5568</v>
      </c>
      <c r="E83" s="87" t="s">
        <v>5492</v>
      </c>
      <c r="F83" s="75" t="s">
        <v>5436</v>
      </c>
      <c r="G83" s="23"/>
    </row>
    <row r="84" spans="1:7" ht="14.25" customHeight="1" x14ac:dyDescent="0.25">
      <c r="A84" s="75">
        <v>81</v>
      </c>
      <c r="B84" s="76" t="s">
        <v>5569</v>
      </c>
      <c r="C84" s="88">
        <v>44905</v>
      </c>
      <c r="D84" s="75" t="s">
        <v>5433</v>
      </c>
      <c r="E84" s="89">
        <v>44907</v>
      </c>
      <c r="F84" s="75" t="s">
        <v>5464</v>
      </c>
      <c r="G84" s="23"/>
    </row>
    <row r="85" spans="1:7" ht="14.25" customHeight="1" x14ac:dyDescent="0.25">
      <c r="A85" s="75">
        <v>82</v>
      </c>
      <c r="B85" s="76" t="s">
        <v>5570</v>
      </c>
      <c r="C85" s="75" t="s">
        <v>5412</v>
      </c>
      <c r="D85" s="88">
        <v>45081</v>
      </c>
      <c r="E85" s="87" t="s">
        <v>5571</v>
      </c>
      <c r="F85" s="75" t="s">
        <v>5572</v>
      </c>
      <c r="G85" s="23"/>
    </row>
    <row r="86" spans="1:7" ht="14.25" customHeight="1" x14ac:dyDescent="0.25">
      <c r="A86" s="75">
        <v>83</v>
      </c>
      <c r="B86" s="76" t="s">
        <v>5573</v>
      </c>
      <c r="C86" s="75" t="s">
        <v>5412</v>
      </c>
      <c r="D86" s="75" t="s">
        <v>5517</v>
      </c>
      <c r="E86" s="87" t="s">
        <v>5484</v>
      </c>
      <c r="F86" s="75" t="s">
        <v>5574</v>
      </c>
      <c r="G86" s="23"/>
    </row>
    <row r="87" spans="1:7" ht="14.25" customHeight="1" x14ac:dyDescent="0.25">
      <c r="A87" s="75">
        <v>84</v>
      </c>
      <c r="B87" s="76" t="s">
        <v>5575</v>
      </c>
      <c r="C87" s="75" t="s">
        <v>5412</v>
      </c>
      <c r="D87" s="75" t="s">
        <v>5462</v>
      </c>
      <c r="E87" s="87" t="s">
        <v>5412</v>
      </c>
      <c r="F87" s="75" t="s">
        <v>5462</v>
      </c>
      <c r="G87" s="23"/>
    </row>
    <row r="88" spans="1:7" ht="14.25" customHeight="1" x14ac:dyDescent="0.25">
      <c r="A88" s="75">
        <v>85</v>
      </c>
      <c r="B88" s="76" t="s">
        <v>5576</v>
      </c>
      <c r="C88" s="75" t="s">
        <v>5412</v>
      </c>
      <c r="D88" s="75" t="s">
        <v>5482</v>
      </c>
      <c r="E88" s="87" t="s">
        <v>5417</v>
      </c>
      <c r="F88" s="88">
        <v>45265</v>
      </c>
      <c r="G88" s="23"/>
    </row>
    <row r="89" spans="1:7" ht="14.25" customHeight="1" x14ac:dyDescent="0.25">
      <c r="A89" s="75">
        <v>86</v>
      </c>
      <c r="B89" s="76" t="s">
        <v>5577</v>
      </c>
      <c r="C89" s="75" t="s">
        <v>5578</v>
      </c>
      <c r="D89" s="88">
        <v>44963</v>
      </c>
      <c r="E89" s="87" t="s">
        <v>5480</v>
      </c>
      <c r="F89" s="75" t="s">
        <v>5482</v>
      </c>
      <c r="G89" s="23"/>
    </row>
    <row r="90" spans="1:7" ht="14.25" customHeight="1" x14ac:dyDescent="0.25">
      <c r="A90" s="75">
        <v>87</v>
      </c>
      <c r="B90" s="76" t="s">
        <v>5579</v>
      </c>
      <c r="C90" s="75" t="s">
        <v>5510</v>
      </c>
      <c r="D90" s="75" t="s">
        <v>5412</v>
      </c>
      <c r="E90" s="87" t="s">
        <v>5580</v>
      </c>
      <c r="F90" s="75" t="s">
        <v>5517</v>
      </c>
      <c r="G90" s="23"/>
    </row>
    <row r="91" spans="1:7" ht="14.25" customHeight="1" x14ac:dyDescent="0.25">
      <c r="A91" s="75">
        <v>88</v>
      </c>
      <c r="B91" s="76" t="s">
        <v>5581</v>
      </c>
      <c r="C91" s="75" t="s">
        <v>5412</v>
      </c>
      <c r="D91" s="75" t="s">
        <v>5553</v>
      </c>
      <c r="E91" s="87" t="s">
        <v>5536</v>
      </c>
      <c r="F91" s="75" t="s">
        <v>5580</v>
      </c>
      <c r="G91" s="23"/>
    </row>
    <row r="92" spans="1:7" ht="14.25" customHeight="1" x14ac:dyDescent="0.25">
      <c r="A92" s="75">
        <v>89</v>
      </c>
      <c r="B92" s="76" t="s">
        <v>5582</v>
      </c>
      <c r="C92" s="75" t="s">
        <v>5412</v>
      </c>
      <c r="D92" s="75" t="s">
        <v>5530</v>
      </c>
      <c r="E92" s="87" t="s">
        <v>5500</v>
      </c>
      <c r="F92" s="88">
        <v>45021</v>
      </c>
      <c r="G92" s="23"/>
    </row>
    <row r="93" spans="1:7" ht="14.25" customHeight="1" x14ac:dyDescent="0.25">
      <c r="A93" s="75">
        <v>90</v>
      </c>
      <c r="B93" s="76" t="s">
        <v>5583</v>
      </c>
      <c r="C93" s="75" t="s">
        <v>5412</v>
      </c>
      <c r="D93" s="75" t="s">
        <v>5460</v>
      </c>
      <c r="E93" s="89">
        <v>44572</v>
      </c>
      <c r="F93" s="75" t="s">
        <v>5584</v>
      </c>
      <c r="G93" s="23"/>
    </row>
    <row r="94" spans="1:7" ht="14.25" customHeight="1" x14ac:dyDescent="0.25">
      <c r="A94" s="75">
        <v>91</v>
      </c>
      <c r="B94" s="76" t="s">
        <v>5585</v>
      </c>
      <c r="C94" s="75" t="s">
        <v>5412</v>
      </c>
      <c r="D94" s="75" t="s">
        <v>5499</v>
      </c>
      <c r="E94" s="87" t="s">
        <v>5586</v>
      </c>
      <c r="F94" s="75" t="s">
        <v>5439</v>
      </c>
      <c r="G94" s="23"/>
    </row>
    <row r="95" spans="1:7" ht="14.25" customHeight="1" x14ac:dyDescent="0.25">
      <c r="A95" s="75">
        <v>92</v>
      </c>
      <c r="B95" s="76" t="s">
        <v>5587</v>
      </c>
      <c r="C95" s="75" t="s">
        <v>5412</v>
      </c>
      <c r="D95" s="75" t="s">
        <v>5415</v>
      </c>
      <c r="E95" s="89">
        <v>44754</v>
      </c>
      <c r="F95" s="88">
        <v>45020</v>
      </c>
      <c r="G95" s="23"/>
    </row>
    <row r="96" spans="1:7" ht="14.25" customHeight="1" x14ac:dyDescent="0.25">
      <c r="A96" s="75">
        <v>93</v>
      </c>
      <c r="B96" s="76" t="s">
        <v>5588</v>
      </c>
      <c r="C96" s="75" t="s">
        <v>5412</v>
      </c>
      <c r="D96" s="75" t="s">
        <v>5467</v>
      </c>
      <c r="E96" s="87" t="s">
        <v>5492</v>
      </c>
      <c r="F96" s="75" t="s">
        <v>5469</v>
      </c>
      <c r="G96" s="23"/>
    </row>
    <row r="97" spans="1:7" ht="14.25" customHeight="1" x14ac:dyDescent="0.25">
      <c r="A97" s="75">
        <v>94</v>
      </c>
      <c r="B97" s="76" t="s">
        <v>5589</v>
      </c>
      <c r="C97" s="75" t="s">
        <v>5412</v>
      </c>
      <c r="D97" s="75" t="s">
        <v>5517</v>
      </c>
      <c r="E97" s="87" t="s">
        <v>5414</v>
      </c>
      <c r="F97" s="75" t="s">
        <v>5499</v>
      </c>
      <c r="G97" s="23"/>
    </row>
    <row r="98" spans="1:7" ht="14.25" customHeight="1" x14ac:dyDescent="0.25">
      <c r="A98" s="75">
        <v>95</v>
      </c>
      <c r="B98" s="76" t="s">
        <v>5590</v>
      </c>
      <c r="C98" s="75" t="s">
        <v>5412</v>
      </c>
      <c r="D98" s="75" t="s">
        <v>5591</v>
      </c>
      <c r="E98" s="87" t="s">
        <v>5492</v>
      </c>
      <c r="F98" s="88">
        <v>45140</v>
      </c>
      <c r="G98" s="23"/>
    </row>
    <row r="99" spans="1:7" ht="14.25" customHeight="1" x14ac:dyDescent="0.25">
      <c r="A99" s="75">
        <v>96</v>
      </c>
      <c r="B99" s="76" t="s">
        <v>5592</v>
      </c>
      <c r="C99" s="75" t="s">
        <v>5412</v>
      </c>
      <c r="D99" s="75" t="s">
        <v>5412</v>
      </c>
      <c r="E99" s="87" t="s">
        <v>5412</v>
      </c>
      <c r="F99" s="75" t="s">
        <v>5412</v>
      </c>
      <c r="G99" s="23"/>
    </row>
    <row r="100" spans="1:7" ht="14.25" customHeight="1" x14ac:dyDescent="0.25">
      <c r="A100" s="75">
        <v>97</v>
      </c>
      <c r="B100" s="76" t="s">
        <v>5593</v>
      </c>
      <c r="C100" s="75" t="s">
        <v>5412</v>
      </c>
      <c r="D100" s="75" t="s">
        <v>5594</v>
      </c>
      <c r="E100" s="87" t="s">
        <v>5536</v>
      </c>
      <c r="F100" s="75" t="s">
        <v>5413</v>
      </c>
      <c r="G100" s="23"/>
    </row>
    <row r="101" spans="1:7" ht="14.25" customHeight="1" x14ac:dyDescent="0.25">
      <c r="A101" s="75">
        <v>98</v>
      </c>
      <c r="B101" s="76" t="s">
        <v>5595</v>
      </c>
      <c r="C101" s="75" t="s">
        <v>5412</v>
      </c>
      <c r="D101" s="75" t="s">
        <v>5596</v>
      </c>
      <c r="E101" s="87" t="s">
        <v>5495</v>
      </c>
      <c r="F101" s="75" t="s">
        <v>5448</v>
      </c>
      <c r="G101" s="23"/>
    </row>
    <row r="102" spans="1:7" ht="14.25" customHeight="1" x14ac:dyDescent="0.25">
      <c r="A102" s="75">
        <v>99</v>
      </c>
      <c r="B102" s="76" t="s">
        <v>5597</v>
      </c>
      <c r="C102" s="75" t="s">
        <v>5412</v>
      </c>
      <c r="D102" s="75" t="s">
        <v>5500</v>
      </c>
      <c r="E102" s="87" t="s">
        <v>5530</v>
      </c>
      <c r="F102" s="75" t="s">
        <v>5598</v>
      </c>
      <c r="G102" s="23"/>
    </row>
    <row r="103" spans="1:7" ht="14.25" customHeight="1" x14ac:dyDescent="0.25">
      <c r="A103" s="75">
        <v>100</v>
      </c>
      <c r="B103" s="76" t="s">
        <v>5599</v>
      </c>
      <c r="C103" s="75" t="s">
        <v>5412</v>
      </c>
      <c r="D103" s="75" t="s">
        <v>5426</v>
      </c>
      <c r="E103" s="87" t="s">
        <v>5600</v>
      </c>
      <c r="F103" s="75" t="s">
        <v>5415</v>
      </c>
      <c r="G103" s="23"/>
    </row>
    <row r="104" spans="1:7" ht="14.25" customHeight="1" x14ac:dyDescent="0.25">
      <c r="A104" s="75">
        <v>101</v>
      </c>
      <c r="B104" s="76" t="s">
        <v>5601</v>
      </c>
      <c r="C104" s="75" t="s">
        <v>5412</v>
      </c>
      <c r="D104" s="88">
        <v>44815</v>
      </c>
      <c r="E104" s="89">
        <v>45141</v>
      </c>
      <c r="F104" s="75" t="s">
        <v>5580</v>
      </c>
      <c r="G104" s="23"/>
    </row>
    <row r="105" spans="1:7" ht="14.25" customHeight="1" x14ac:dyDescent="0.25">
      <c r="A105" s="75">
        <v>102</v>
      </c>
      <c r="B105" s="76" t="s">
        <v>5602</v>
      </c>
      <c r="C105" s="75" t="s">
        <v>5412</v>
      </c>
      <c r="D105" s="88">
        <v>45171</v>
      </c>
      <c r="E105" s="87" t="s">
        <v>5571</v>
      </c>
      <c r="F105" s="75" t="s">
        <v>5436</v>
      </c>
      <c r="G105" s="23"/>
    </row>
    <row r="106" spans="1:7" ht="14.25" customHeight="1" x14ac:dyDescent="0.25">
      <c r="A106" s="75">
        <v>103</v>
      </c>
      <c r="B106" s="76" t="s">
        <v>5603</v>
      </c>
      <c r="C106" s="75" t="s">
        <v>5412</v>
      </c>
      <c r="D106" s="75" t="s">
        <v>5499</v>
      </c>
      <c r="E106" s="87" t="s">
        <v>5507</v>
      </c>
      <c r="F106" s="75" t="s">
        <v>5462</v>
      </c>
      <c r="G106" s="23"/>
    </row>
    <row r="107" spans="1:7" ht="14.25" customHeight="1" x14ac:dyDescent="0.25">
      <c r="A107" s="75">
        <v>104</v>
      </c>
      <c r="B107" s="76" t="s">
        <v>5604</v>
      </c>
      <c r="C107" s="88">
        <v>44875</v>
      </c>
      <c r="D107" s="75" t="s">
        <v>5412</v>
      </c>
      <c r="E107" s="89">
        <v>45110</v>
      </c>
      <c r="F107" s="75" t="s">
        <v>5499</v>
      </c>
      <c r="G107" s="23"/>
    </row>
    <row r="108" spans="1:7" ht="14.25" customHeight="1" x14ac:dyDescent="0.25">
      <c r="A108" s="75">
        <v>105</v>
      </c>
      <c r="B108" s="76" t="s">
        <v>5605</v>
      </c>
      <c r="C108" s="75" t="s">
        <v>5412</v>
      </c>
      <c r="D108" s="75" t="s">
        <v>5481</v>
      </c>
      <c r="E108" s="87" t="s">
        <v>5420</v>
      </c>
      <c r="F108" s="75" t="s">
        <v>5460</v>
      </c>
      <c r="G108" s="23"/>
    </row>
    <row r="109" spans="1:7" ht="14.25" customHeight="1" x14ac:dyDescent="0.25">
      <c r="A109" s="75">
        <v>106</v>
      </c>
      <c r="B109" s="76" t="s">
        <v>5606</v>
      </c>
      <c r="C109" s="75" t="s">
        <v>5412</v>
      </c>
      <c r="D109" s="75" t="s">
        <v>5503</v>
      </c>
      <c r="E109" s="89">
        <v>44907</v>
      </c>
      <c r="F109" s="75" t="s">
        <v>5452</v>
      </c>
      <c r="G109" s="23"/>
    </row>
    <row r="110" spans="1:7" ht="14.25" customHeight="1" x14ac:dyDescent="0.25">
      <c r="A110" s="75">
        <v>107</v>
      </c>
      <c r="B110" s="76" t="s">
        <v>5607</v>
      </c>
      <c r="C110" s="75" t="s">
        <v>5412</v>
      </c>
      <c r="D110" s="75" t="s">
        <v>5499</v>
      </c>
      <c r="E110" s="87" t="s">
        <v>5530</v>
      </c>
      <c r="F110" s="75" t="s">
        <v>5439</v>
      </c>
      <c r="G110" s="23"/>
    </row>
    <row r="111" spans="1:7" ht="14.25" customHeight="1" x14ac:dyDescent="0.25">
      <c r="A111" s="75">
        <v>108</v>
      </c>
      <c r="B111" s="76" t="s">
        <v>5608</v>
      </c>
      <c r="C111" s="75" t="s">
        <v>5412</v>
      </c>
      <c r="D111" s="75" t="s">
        <v>5415</v>
      </c>
      <c r="E111" s="89">
        <v>44754</v>
      </c>
      <c r="F111" s="88">
        <v>45113</v>
      </c>
      <c r="G111" s="23"/>
    </row>
    <row r="112" spans="1:7" ht="14.25" customHeight="1" x14ac:dyDescent="0.25">
      <c r="A112" s="75">
        <v>109</v>
      </c>
      <c r="B112" s="76" t="s">
        <v>5609</v>
      </c>
      <c r="C112" s="75" t="s">
        <v>5510</v>
      </c>
      <c r="D112" s="75" t="s">
        <v>5445</v>
      </c>
      <c r="E112" s="89">
        <v>44988</v>
      </c>
      <c r="F112" s="75" t="s">
        <v>5456</v>
      </c>
      <c r="G112" s="23"/>
    </row>
    <row r="113" spans="1:7" ht="14.25" customHeight="1" x14ac:dyDescent="0.25">
      <c r="A113" s="75">
        <v>110</v>
      </c>
      <c r="B113" s="76" t="s">
        <v>5610</v>
      </c>
      <c r="C113" s="75" t="s">
        <v>5412</v>
      </c>
      <c r="D113" s="75" t="s">
        <v>5482</v>
      </c>
      <c r="E113" s="87" t="s">
        <v>5445</v>
      </c>
      <c r="F113" s="75" t="s">
        <v>5456</v>
      </c>
      <c r="G113" s="23"/>
    </row>
    <row r="114" spans="1:7" ht="14.25" customHeight="1" x14ac:dyDescent="0.25">
      <c r="A114" s="75">
        <v>111</v>
      </c>
      <c r="B114" s="76" t="s">
        <v>5611</v>
      </c>
      <c r="C114" s="75" t="s">
        <v>5612</v>
      </c>
      <c r="D114" s="75" t="s">
        <v>5489</v>
      </c>
      <c r="E114" s="87" t="s">
        <v>5613</v>
      </c>
      <c r="F114" s="88">
        <v>45141</v>
      </c>
      <c r="G114" s="23"/>
    </row>
    <row r="115" spans="1:7" ht="14.25" customHeight="1" x14ac:dyDescent="0.25">
      <c r="A115" s="75">
        <v>112</v>
      </c>
      <c r="B115" s="76" t="s">
        <v>5614</v>
      </c>
      <c r="C115" s="75" t="s">
        <v>5412</v>
      </c>
      <c r="D115" s="75" t="s">
        <v>5580</v>
      </c>
      <c r="E115" s="87" t="s">
        <v>5447</v>
      </c>
      <c r="F115" s="75" t="s">
        <v>5441</v>
      </c>
      <c r="G115" s="23"/>
    </row>
    <row r="116" spans="1:7" ht="14.25" customHeight="1" x14ac:dyDescent="0.25">
      <c r="A116" s="75">
        <v>113</v>
      </c>
      <c r="B116" s="76" t="s">
        <v>5615</v>
      </c>
      <c r="C116" s="75" t="s">
        <v>5412</v>
      </c>
      <c r="D116" s="75" t="s">
        <v>5523</v>
      </c>
      <c r="E116" s="87" t="s">
        <v>5571</v>
      </c>
      <c r="F116" s="75" t="s">
        <v>5462</v>
      </c>
      <c r="G116" s="23"/>
    </row>
    <row r="117" spans="1:7" ht="14.25" customHeight="1" x14ac:dyDescent="0.25">
      <c r="A117" s="75">
        <v>114</v>
      </c>
      <c r="B117" s="76" t="s">
        <v>5616</v>
      </c>
      <c r="C117" s="75" t="s">
        <v>5412</v>
      </c>
      <c r="D117" s="75" t="s">
        <v>5495</v>
      </c>
      <c r="E117" s="87" t="s">
        <v>5414</v>
      </c>
      <c r="F117" s="75" t="s">
        <v>5503</v>
      </c>
      <c r="G117" s="23"/>
    </row>
    <row r="118" spans="1:7" ht="14.25" customHeight="1" x14ac:dyDescent="0.25">
      <c r="A118" s="75">
        <v>115</v>
      </c>
      <c r="B118" s="76" t="s">
        <v>5617</v>
      </c>
      <c r="C118" s="75" t="s">
        <v>5412</v>
      </c>
      <c r="D118" s="75"/>
      <c r="E118" s="87" t="s">
        <v>5412</v>
      </c>
      <c r="F118" s="75"/>
      <c r="G118" s="23"/>
    </row>
    <row r="119" spans="1:7" ht="14.25" customHeight="1" x14ac:dyDescent="0.25">
      <c r="A119" s="75">
        <v>116</v>
      </c>
      <c r="B119" s="76" t="s">
        <v>5618</v>
      </c>
      <c r="C119" s="88">
        <v>44905</v>
      </c>
      <c r="D119" s="75" t="s">
        <v>5412</v>
      </c>
      <c r="E119" s="87" t="s">
        <v>5472</v>
      </c>
      <c r="F119" s="75" t="s">
        <v>5553</v>
      </c>
      <c r="G119" s="23"/>
    </row>
    <row r="120" spans="1:7" ht="14.25" customHeight="1" x14ac:dyDescent="0.25">
      <c r="A120" s="75">
        <v>117</v>
      </c>
      <c r="B120" s="76" t="s">
        <v>5619</v>
      </c>
      <c r="C120" s="75" t="s">
        <v>5412</v>
      </c>
      <c r="D120" s="75" t="s">
        <v>5500</v>
      </c>
      <c r="E120" s="87" t="s">
        <v>5507</v>
      </c>
      <c r="F120" s="75" t="s">
        <v>5499</v>
      </c>
      <c r="G120" s="23"/>
    </row>
    <row r="121" spans="1:7" ht="14.25" customHeight="1" x14ac:dyDescent="0.25">
      <c r="A121" s="75">
        <v>118</v>
      </c>
      <c r="B121" s="76" t="s">
        <v>5620</v>
      </c>
      <c r="C121" s="75" t="s">
        <v>5412</v>
      </c>
      <c r="D121" s="88">
        <v>45109</v>
      </c>
      <c r="E121" s="87" t="s">
        <v>5621</v>
      </c>
      <c r="F121" s="75" t="s">
        <v>5519</v>
      </c>
      <c r="G121" s="23"/>
    </row>
    <row r="122" spans="1:7" ht="14.25" customHeight="1" x14ac:dyDescent="0.25">
      <c r="A122" s="75">
        <v>119</v>
      </c>
      <c r="B122" s="76" t="s">
        <v>5622</v>
      </c>
      <c r="C122" s="75" t="s">
        <v>5412</v>
      </c>
      <c r="D122" s="75" t="s">
        <v>5566</v>
      </c>
      <c r="E122" s="87" t="s">
        <v>5623</v>
      </c>
      <c r="F122" s="75" t="s">
        <v>5418</v>
      </c>
      <c r="G122" s="23"/>
    </row>
    <row r="123" spans="1:7" ht="14.25" customHeight="1" x14ac:dyDescent="0.25">
      <c r="A123" s="75">
        <v>120</v>
      </c>
      <c r="B123" s="76" t="s">
        <v>5624</v>
      </c>
      <c r="C123" s="75" t="s">
        <v>5412</v>
      </c>
      <c r="D123" s="75" t="s">
        <v>5437</v>
      </c>
      <c r="E123" s="87" t="s">
        <v>5412</v>
      </c>
      <c r="F123" s="75" t="s">
        <v>5437</v>
      </c>
      <c r="G123" s="23"/>
    </row>
    <row r="124" spans="1:7" ht="14.25" customHeight="1" x14ac:dyDescent="0.25">
      <c r="A124" s="75">
        <v>121</v>
      </c>
      <c r="B124" s="76" t="s">
        <v>5625</v>
      </c>
      <c r="C124" s="75" t="s">
        <v>5412</v>
      </c>
      <c r="D124" s="88">
        <v>44959</v>
      </c>
      <c r="E124" s="87" t="s">
        <v>5507</v>
      </c>
      <c r="F124" s="88">
        <v>45171</v>
      </c>
      <c r="G124" s="23"/>
    </row>
    <row r="125" spans="1:7" ht="14.25" customHeight="1" x14ac:dyDescent="0.25">
      <c r="A125" s="75">
        <v>122</v>
      </c>
      <c r="B125" s="76" t="s">
        <v>5626</v>
      </c>
      <c r="C125" s="75" t="s">
        <v>5412</v>
      </c>
      <c r="D125" s="88">
        <v>44597</v>
      </c>
      <c r="E125" s="89">
        <v>44807</v>
      </c>
      <c r="F125" s="88">
        <v>44809</v>
      </c>
      <c r="G125" s="23"/>
    </row>
    <row r="126" spans="1:7" ht="14.25" customHeight="1" x14ac:dyDescent="0.25">
      <c r="A126" s="75">
        <v>123</v>
      </c>
      <c r="B126" s="76" t="s">
        <v>5627</v>
      </c>
      <c r="C126" s="75" t="s">
        <v>5412</v>
      </c>
      <c r="D126" s="88">
        <v>45143</v>
      </c>
      <c r="E126" s="87" t="s">
        <v>5553</v>
      </c>
      <c r="F126" s="88">
        <v>44990</v>
      </c>
      <c r="G126" s="23"/>
    </row>
    <row r="127" spans="1:7" ht="14.25" customHeight="1" x14ac:dyDescent="0.25">
      <c r="A127" s="75">
        <v>124</v>
      </c>
      <c r="B127" s="76" t="s">
        <v>5628</v>
      </c>
      <c r="C127" s="75" t="s">
        <v>5412</v>
      </c>
      <c r="D127" s="88">
        <v>44988</v>
      </c>
      <c r="E127" s="89">
        <v>44816</v>
      </c>
      <c r="F127" s="75" t="s">
        <v>5418</v>
      </c>
      <c r="G127" s="23"/>
    </row>
    <row r="128" spans="1:7" ht="14.25" customHeight="1" x14ac:dyDescent="0.25">
      <c r="A128" s="75">
        <v>125</v>
      </c>
      <c r="B128" s="76" t="s">
        <v>5629</v>
      </c>
      <c r="C128" s="75" t="s">
        <v>5412</v>
      </c>
      <c r="D128" s="88">
        <v>45202</v>
      </c>
      <c r="E128" s="87" t="s">
        <v>5630</v>
      </c>
      <c r="F128" s="75" t="s">
        <v>5456</v>
      </c>
      <c r="G128" s="23"/>
    </row>
    <row r="129" spans="1:7" ht="14.25" customHeight="1" x14ac:dyDescent="0.25">
      <c r="A129" s="75">
        <v>126</v>
      </c>
      <c r="B129" s="76" t="s">
        <v>5631</v>
      </c>
      <c r="C129" s="88">
        <v>44844</v>
      </c>
      <c r="D129" s="75" t="s">
        <v>5431</v>
      </c>
      <c r="E129" s="89">
        <v>44905</v>
      </c>
      <c r="F129" s="75" t="s">
        <v>5414</v>
      </c>
      <c r="G129" s="23"/>
    </row>
    <row r="130" spans="1:7" ht="14.25" customHeight="1" x14ac:dyDescent="0.25">
      <c r="A130" s="75">
        <v>127</v>
      </c>
      <c r="B130" s="76" t="s">
        <v>5632</v>
      </c>
      <c r="C130" s="88">
        <v>44905</v>
      </c>
      <c r="D130" s="75" t="s">
        <v>5437</v>
      </c>
      <c r="E130" s="89">
        <v>44752</v>
      </c>
      <c r="F130" s="75" t="s">
        <v>5418</v>
      </c>
      <c r="G130" s="23"/>
    </row>
    <row r="131" spans="1:7" ht="14.25" customHeight="1" x14ac:dyDescent="0.25">
      <c r="A131" s="75">
        <v>128</v>
      </c>
      <c r="B131" s="76" t="s">
        <v>5633</v>
      </c>
      <c r="C131" s="75" t="s">
        <v>5412</v>
      </c>
      <c r="D131" s="88">
        <v>44776</v>
      </c>
      <c r="E131" s="89">
        <v>44754</v>
      </c>
      <c r="F131" s="75" t="s">
        <v>5634</v>
      </c>
      <c r="G131" s="23"/>
    </row>
    <row r="132" spans="1:7" ht="14.25" customHeight="1" x14ac:dyDescent="0.25">
      <c r="A132" s="75">
        <v>129</v>
      </c>
      <c r="B132" s="76" t="s">
        <v>5635</v>
      </c>
      <c r="C132" s="75" t="s">
        <v>5412</v>
      </c>
      <c r="D132" s="75" t="s">
        <v>5464</v>
      </c>
      <c r="E132" s="87" t="s">
        <v>5636</v>
      </c>
      <c r="F132" s="88">
        <v>45143</v>
      </c>
      <c r="G132" s="23"/>
    </row>
    <row r="133" spans="1:7" ht="14.25" customHeight="1" x14ac:dyDescent="0.25">
      <c r="A133" s="75">
        <v>130</v>
      </c>
      <c r="B133" s="76" t="s">
        <v>5637</v>
      </c>
      <c r="C133" s="75" t="s">
        <v>5600</v>
      </c>
      <c r="D133" s="75" t="s">
        <v>5412</v>
      </c>
      <c r="E133" s="87" t="s">
        <v>5612</v>
      </c>
      <c r="F133" s="75" t="s">
        <v>5412</v>
      </c>
      <c r="G133" s="23"/>
    </row>
    <row r="134" spans="1:7" ht="14.25" customHeight="1" x14ac:dyDescent="0.25">
      <c r="A134" s="75">
        <v>131</v>
      </c>
      <c r="B134" s="76" t="s">
        <v>5638</v>
      </c>
      <c r="C134" s="75" t="s">
        <v>5412</v>
      </c>
      <c r="D134" s="88">
        <v>45080</v>
      </c>
      <c r="E134" s="87" t="s">
        <v>5484</v>
      </c>
      <c r="F134" s="88">
        <v>45172</v>
      </c>
      <c r="G134" s="23"/>
    </row>
    <row r="135" spans="1:7" ht="14.25" customHeight="1" x14ac:dyDescent="0.25">
      <c r="A135" s="75">
        <v>132</v>
      </c>
      <c r="B135" s="76" t="s">
        <v>5639</v>
      </c>
      <c r="C135" s="75" t="s">
        <v>5412</v>
      </c>
      <c r="D135" s="88">
        <v>45081</v>
      </c>
      <c r="E135" s="87" t="s">
        <v>5598</v>
      </c>
      <c r="F135" s="75" t="s">
        <v>5584</v>
      </c>
      <c r="G135" s="23"/>
    </row>
    <row r="136" spans="1:7" ht="14.25" customHeight="1" x14ac:dyDescent="0.25">
      <c r="A136" s="75">
        <v>133</v>
      </c>
      <c r="B136" s="76" t="s">
        <v>5640</v>
      </c>
      <c r="C136" s="75" t="s">
        <v>5412</v>
      </c>
      <c r="D136" s="75" t="s">
        <v>5566</v>
      </c>
      <c r="E136" s="87" t="s">
        <v>5514</v>
      </c>
      <c r="F136" s="88">
        <v>45021</v>
      </c>
      <c r="G136" s="23"/>
    </row>
    <row r="137" spans="1:7" ht="14.25" customHeight="1" x14ac:dyDescent="0.25">
      <c r="A137" s="75">
        <v>134</v>
      </c>
      <c r="B137" s="76" t="s">
        <v>5641</v>
      </c>
      <c r="C137" s="75" t="s">
        <v>5412</v>
      </c>
      <c r="D137" s="75" t="s">
        <v>5556</v>
      </c>
      <c r="E137" s="87" t="s">
        <v>5630</v>
      </c>
      <c r="F137" s="75" t="s">
        <v>5437</v>
      </c>
      <c r="G137" s="23"/>
    </row>
    <row r="138" spans="1:7" ht="14.25" customHeight="1" x14ac:dyDescent="0.25">
      <c r="A138" s="75">
        <v>135</v>
      </c>
      <c r="B138" s="76" t="s">
        <v>5642</v>
      </c>
      <c r="C138" s="75" t="s">
        <v>5412</v>
      </c>
      <c r="D138" s="75" t="s">
        <v>5643</v>
      </c>
      <c r="E138" s="89">
        <v>44876</v>
      </c>
      <c r="F138" s="75" t="s">
        <v>5644</v>
      </c>
      <c r="G138" s="23"/>
    </row>
    <row r="139" spans="1:7" ht="14.25" customHeight="1" x14ac:dyDescent="0.25">
      <c r="A139" s="75">
        <v>136</v>
      </c>
      <c r="B139" s="76" t="s">
        <v>5645</v>
      </c>
      <c r="C139" s="75" t="s">
        <v>5412</v>
      </c>
      <c r="D139" s="75" t="s">
        <v>5439</v>
      </c>
      <c r="E139" s="87" t="s">
        <v>5445</v>
      </c>
      <c r="F139" s="88">
        <v>44962</v>
      </c>
      <c r="G139" s="23"/>
    </row>
    <row r="140" spans="1:7" ht="14.25" customHeight="1" x14ac:dyDescent="0.25">
      <c r="A140" s="75">
        <v>137</v>
      </c>
      <c r="B140" s="76" t="s">
        <v>5646</v>
      </c>
      <c r="C140" s="75" t="s">
        <v>5412</v>
      </c>
      <c r="D140" s="88">
        <v>44815</v>
      </c>
      <c r="E140" s="87" t="s">
        <v>5507</v>
      </c>
      <c r="F140" s="88">
        <v>44845</v>
      </c>
      <c r="G140" s="23"/>
    </row>
    <row r="141" spans="1:7" ht="14.25" customHeight="1" x14ac:dyDescent="0.25">
      <c r="A141" s="75">
        <v>138</v>
      </c>
      <c r="B141" s="76" t="s">
        <v>5647</v>
      </c>
      <c r="C141" s="75" t="s">
        <v>5412</v>
      </c>
      <c r="D141" s="75" t="s">
        <v>5500</v>
      </c>
      <c r="E141" s="87" t="s">
        <v>5530</v>
      </c>
      <c r="F141" s="88">
        <v>45171</v>
      </c>
      <c r="G141" s="23"/>
    </row>
    <row r="142" spans="1:7" ht="14.25" customHeight="1" x14ac:dyDescent="0.25">
      <c r="A142" s="75">
        <v>139</v>
      </c>
      <c r="B142" s="76" t="s">
        <v>5648</v>
      </c>
      <c r="C142" s="75" t="s">
        <v>5412</v>
      </c>
      <c r="D142" s="88">
        <v>44960</v>
      </c>
      <c r="E142" s="89">
        <v>44816</v>
      </c>
      <c r="F142" s="88">
        <v>44963</v>
      </c>
      <c r="G142" s="23"/>
    </row>
    <row r="143" spans="1:7" ht="14.25" customHeight="1" x14ac:dyDescent="0.25">
      <c r="A143" s="75">
        <v>140</v>
      </c>
      <c r="B143" s="76" t="s">
        <v>5649</v>
      </c>
      <c r="C143" s="88">
        <v>44662</v>
      </c>
      <c r="D143" s="88">
        <v>45051</v>
      </c>
      <c r="E143" s="89">
        <v>44662</v>
      </c>
      <c r="F143" s="88">
        <v>45051</v>
      </c>
      <c r="G143" s="23"/>
    </row>
    <row r="144" spans="1:7" ht="14.25" customHeight="1" x14ac:dyDescent="0.25">
      <c r="A144" s="75">
        <v>141</v>
      </c>
      <c r="B144" s="76" t="s">
        <v>5650</v>
      </c>
      <c r="C144" s="75" t="s">
        <v>5412</v>
      </c>
      <c r="D144" s="75" t="s">
        <v>5503</v>
      </c>
      <c r="E144" s="87" t="s">
        <v>5431</v>
      </c>
      <c r="F144" s="75" t="s">
        <v>5433</v>
      </c>
      <c r="G144" s="23"/>
    </row>
    <row r="145" spans="1:7" ht="14.25" customHeight="1" x14ac:dyDescent="0.25">
      <c r="A145" s="75">
        <v>142</v>
      </c>
      <c r="B145" s="76" t="s">
        <v>5651</v>
      </c>
      <c r="C145" s="75" t="s">
        <v>5412</v>
      </c>
      <c r="D145" s="75" t="s">
        <v>5598</v>
      </c>
      <c r="E145" s="89">
        <v>44907</v>
      </c>
      <c r="F145" s="88">
        <v>45113</v>
      </c>
      <c r="G145" s="23"/>
    </row>
    <row r="146" spans="1:7" ht="14.25" customHeight="1" x14ac:dyDescent="0.25">
      <c r="A146" s="75">
        <v>143</v>
      </c>
      <c r="B146" s="76" t="s">
        <v>5652</v>
      </c>
      <c r="C146" s="75" t="s">
        <v>5412</v>
      </c>
      <c r="D146" s="75" t="s">
        <v>5653</v>
      </c>
      <c r="E146" s="87" t="s">
        <v>5536</v>
      </c>
      <c r="F146" s="75" t="s">
        <v>5519</v>
      </c>
      <c r="G146" s="23"/>
    </row>
    <row r="147" spans="1:7" ht="14.25" customHeight="1" x14ac:dyDescent="0.25">
      <c r="A147" s="75">
        <v>144</v>
      </c>
      <c r="B147" s="76" t="s">
        <v>5654</v>
      </c>
      <c r="C147" s="88">
        <v>44844</v>
      </c>
      <c r="D147" s="75" t="s">
        <v>5412</v>
      </c>
      <c r="E147" s="89">
        <v>44844</v>
      </c>
      <c r="F147" s="75" t="s">
        <v>5412</v>
      </c>
      <c r="G147" s="23"/>
    </row>
    <row r="148" spans="1:7" ht="14.25" customHeight="1" x14ac:dyDescent="0.25">
      <c r="A148" s="75">
        <v>145</v>
      </c>
      <c r="B148" s="76" t="s">
        <v>5655</v>
      </c>
      <c r="C148" s="75" t="s">
        <v>5412</v>
      </c>
      <c r="D148" s="75" t="s">
        <v>5455</v>
      </c>
      <c r="E148" s="87" t="s">
        <v>5623</v>
      </c>
      <c r="F148" s="88">
        <v>45202</v>
      </c>
      <c r="G148" s="23"/>
    </row>
    <row r="149" spans="1:7" ht="14.25" customHeight="1" x14ac:dyDescent="0.25">
      <c r="A149" s="75">
        <v>146</v>
      </c>
      <c r="B149" s="76" t="s">
        <v>5656</v>
      </c>
      <c r="C149" s="75" t="s">
        <v>5412</v>
      </c>
      <c r="D149" s="75" t="s">
        <v>5503</v>
      </c>
      <c r="E149" s="87" t="s">
        <v>5412</v>
      </c>
      <c r="F149" s="75" t="s">
        <v>5452</v>
      </c>
      <c r="G149" s="23"/>
    </row>
    <row r="150" spans="1:7" ht="14.25" customHeight="1" x14ac:dyDescent="0.25">
      <c r="A150" s="75">
        <v>147</v>
      </c>
      <c r="B150" s="76" t="s">
        <v>5657</v>
      </c>
      <c r="C150" s="75" t="s">
        <v>5412</v>
      </c>
      <c r="D150" s="75" t="s">
        <v>5596</v>
      </c>
      <c r="E150" s="87" t="s">
        <v>5596</v>
      </c>
      <c r="F150" s="75" t="s">
        <v>5452</v>
      </c>
      <c r="G150" s="23"/>
    </row>
    <row r="151" spans="1:7" ht="14.25" customHeight="1" x14ac:dyDescent="0.25">
      <c r="A151" s="75">
        <v>148</v>
      </c>
      <c r="B151" s="76" t="s">
        <v>5658</v>
      </c>
      <c r="C151" s="75" t="s">
        <v>5412</v>
      </c>
      <c r="D151" s="75" t="s">
        <v>5415</v>
      </c>
      <c r="E151" s="87" t="s">
        <v>5425</v>
      </c>
      <c r="F151" s="75" t="s">
        <v>5437</v>
      </c>
      <c r="G151" s="23"/>
    </row>
    <row r="152" spans="1:7" ht="14.25" customHeight="1" x14ac:dyDescent="0.25">
      <c r="A152" s="75">
        <v>149</v>
      </c>
      <c r="B152" s="76" t="s">
        <v>5659</v>
      </c>
      <c r="C152" s="75" t="s">
        <v>5412</v>
      </c>
      <c r="D152" s="88">
        <v>45080</v>
      </c>
      <c r="E152" s="87" t="s">
        <v>5484</v>
      </c>
      <c r="F152" s="88">
        <v>45172</v>
      </c>
      <c r="G152" s="23"/>
    </row>
    <row r="153" spans="1:7" ht="14.25" customHeight="1" x14ac:dyDescent="0.25">
      <c r="A153" s="75">
        <v>150</v>
      </c>
      <c r="B153" s="76" t="s">
        <v>5660</v>
      </c>
      <c r="C153" s="88">
        <v>44905</v>
      </c>
      <c r="D153" s="75" t="s">
        <v>5412</v>
      </c>
      <c r="E153" s="87" t="s">
        <v>5553</v>
      </c>
      <c r="F153" s="75" t="s">
        <v>5507</v>
      </c>
      <c r="G153" s="23"/>
    </row>
    <row r="154" spans="1:7" ht="14.25" customHeight="1" x14ac:dyDescent="0.25">
      <c r="A154" s="75">
        <v>151</v>
      </c>
      <c r="B154" s="76" t="s">
        <v>5661</v>
      </c>
      <c r="C154" s="75" t="s">
        <v>5412</v>
      </c>
      <c r="D154" s="75" t="s">
        <v>5596</v>
      </c>
      <c r="E154" s="87" t="s">
        <v>5536</v>
      </c>
      <c r="F154" s="75" t="s">
        <v>5460</v>
      </c>
      <c r="G154" s="23"/>
    </row>
    <row r="155" spans="1:7" ht="14.25" customHeight="1" x14ac:dyDescent="0.25">
      <c r="A155" s="75">
        <v>152</v>
      </c>
      <c r="B155" s="76" t="s">
        <v>5662</v>
      </c>
      <c r="C155" s="75" t="s">
        <v>5412</v>
      </c>
      <c r="D155" s="88">
        <v>45020</v>
      </c>
      <c r="E155" s="87" t="s">
        <v>5571</v>
      </c>
      <c r="F155" s="88">
        <v>45081</v>
      </c>
      <c r="G155" s="23"/>
    </row>
    <row r="156" spans="1:7" ht="14.25" customHeight="1" x14ac:dyDescent="0.25">
      <c r="A156" s="75">
        <v>153</v>
      </c>
      <c r="B156" s="76" t="s">
        <v>5663</v>
      </c>
      <c r="C156" s="88">
        <v>44875</v>
      </c>
      <c r="D156" s="88">
        <v>45172</v>
      </c>
      <c r="E156" s="89">
        <v>44905</v>
      </c>
      <c r="F156" s="88">
        <v>45202</v>
      </c>
      <c r="G156" s="23"/>
    </row>
    <row r="157" spans="1:7" ht="14.25" customHeight="1" x14ac:dyDescent="0.25">
      <c r="A157" s="75">
        <v>154</v>
      </c>
      <c r="B157" s="76" t="s">
        <v>5664</v>
      </c>
      <c r="C157" s="75" t="s">
        <v>5412</v>
      </c>
      <c r="D157" s="75" t="s">
        <v>5426</v>
      </c>
      <c r="E157" s="87" t="s">
        <v>5571</v>
      </c>
      <c r="F157" s="75" t="s">
        <v>5448</v>
      </c>
      <c r="G157" s="23"/>
    </row>
    <row r="158" spans="1:7" ht="14.25" customHeight="1" x14ac:dyDescent="0.25">
      <c r="A158" s="75">
        <v>155</v>
      </c>
      <c r="B158" s="76" t="s">
        <v>5665</v>
      </c>
      <c r="C158" s="75" t="s">
        <v>5509</v>
      </c>
      <c r="D158" s="75" t="s">
        <v>5412</v>
      </c>
      <c r="E158" s="87" t="s">
        <v>5476</v>
      </c>
      <c r="F158" s="88">
        <v>44844</v>
      </c>
      <c r="G158" s="23"/>
    </row>
    <row r="159" spans="1:7" ht="14.25" customHeight="1" x14ac:dyDescent="0.25">
      <c r="A159" s="75">
        <v>156</v>
      </c>
      <c r="B159" s="76" t="s">
        <v>5666</v>
      </c>
      <c r="C159" s="75" t="s">
        <v>5412</v>
      </c>
      <c r="D159" s="75" t="s">
        <v>5495</v>
      </c>
      <c r="E159" s="87" t="s">
        <v>5480</v>
      </c>
      <c r="F159" s="75" t="s">
        <v>5566</v>
      </c>
      <c r="G159" s="23"/>
    </row>
    <row r="160" spans="1:7" ht="14.25" customHeight="1" x14ac:dyDescent="0.25">
      <c r="A160" s="75">
        <v>157</v>
      </c>
      <c r="B160" s="76" t="s">
        <v>5667</v>
      </c>
      <c r="C160" s="75" t="s">
        <v>5412</v>
      </c>
      <c r="D160" s="75" t="s">
        <v>5412</v>
      </c>
      <c r="E160" s="87" t="s">
        <v>5480</v>
      </c>
      <c r="F160" s="75" t="s">
        <v>5480</v>
      </c>
      <c r="G160" s="23"/>
    </row>
    <row r="161" spans="1:7" ht="14.25" customHeight="1" x14ac:dyDescent="0.25">
      <c r="A161" s="75">
        <v>158</v>
      </c>
      <c r="B161" s="76" t="s">
        <v>5668</v>
      </c>
      <c r="C161" s="75" t="s">
        <v>5472</v>
      </c>
      <c r="D161" s="88">
        <v>44988</v>
      </c>
      <c r="E161" s="87" t="s">
        <v>5480</v>
      </c>
      <c r="F161" s="75" t="s">
        <v>5503</v>
      </c>
      <c r="G161" s="23"/>
    </row>
    <row r="162" spans="1:7" ht="14.25" customHeight="1" x14ac:dyDescent="0.25">
      <c r="A162" s="75">
        <v>159</v>
      </c>
      <c r="B162" s="76" t="s">
        <v>5669</v>
      </c>
      <c r="C162" s="75" t="s">
        <v>5670</v>
      </c>
      <c r="D162" s="75" t="s">
        <v>5671</v>
      </c>
      <c r="E162" s="87" t="s">
        <v>5672</v>
      </c>
      <c r="F162" s="75" t="s">
        <v>5673</v>
      </c>
      <c r="G162" s="23"/>
    </row>
    <row r="163" spans="1:7" ht="14.25" customHeight="1" x14ac:dyDescent="0.25">
      <c r="A163" s="75">
        <v>160</v>
      </c>
      <c r="B163" s="76" t="s">
        <v>5674</v>
      </c>
      <c r="C163" s="75" t="s">
        <v>5412</v>
      </c>
      <c r="D163" s="75" t="s">
        <v>5675</v>
      </c>
      <c r="E163" s="89">
        <v>44753</v>
      </c>
      <c r="F163" s="88">
        <v>44988</v>
      </c>
      <c r="G163" s="23"/>
    </row>
    <row r="164" spans="1:7" ht="14.25" customHeight="1" x14ac:dyDescent="0.25">
      <c r="A164" s="75">
        <v>161</v>
      </c>
      <c r="B164" s="76" t="s">
        <v>5676</v>
      </c>
      <c r="C164" s="75" t="s">
        <v>5412</v>
      </c>
      <c r="D164" s="88">
        <v>44960</v>
      </c>
      <c r="E164" s="87" t="s">
        <v>5653</v>
      </c>
      <c r="F164" s="75" t="s">
        <v>5421</v>
      </c>
      <c r="G164" s="23"/>
    </row>
    <row r="165" spans="1:7" ht="14.25" customHeight="1" x14ac:dyDescent="0.25">
      <c r="A165" s="75">
        <v>162</v>
      </c>
      <c r="B165" s="76" t="s">
        <v>5677</v>
      </c>
      <c r="C165" s="75" t="s">
        <v>5412</v>
      </c>
      <c r="D165" s="75" t="s">
        <v>5414</v>
      </c>
      <c r="E165" s="87" t="s">
        <v>5536</v>
      </c>
      <c r="F165" s="75" t="s">
        <v>5447</v>
      </c>
      <c r="G165" s="23"/>
    </row>
    <row r="166" spans="1:7" ht="14.25" customHeight="1" x14ac:dyDescent="0.25">
      <c r="A166" s="75">
        <v>163</v>
      </c>
      <c r="B166" s="76" t="s">
        <v>5678</v>
      </c>
      <c r="C166" s="75" t="s">
        <v>5484</v>
      </c>
      <c r="D166" s="88">
        <v>44989</v>
      </c>
      <c r="E166" s="87" t="s">
        <v>5621</v>
      </c>
      <c r="F166" s="75" t="s">
        <v>5511</v>
      </c>
      <c r="G166" s="23"/>
    </row>
    <row r="167" spans="1:7" ht="14.25" customHeight="1" x14ac:dyDescent="0.25">
      <c r="A167" s="75">
        <v>164</v>
      </c>
      <c r="B167" s="76" t="s">
        <v>5679</v>
      </c>
      <c r="C167" s="75" t="s">
        <v>5412</v>
      </c>
      <c r="D167" s="75" t="s">
        <v>5492</v>
      </c>
      <c r="E167" s="89">
        <v>44816</v>
      </c>
      <c r="F167" s="88">
        <v>45201</v>
      </c>
      <c r="G167" s="23"/>
    </row>
    <row r="168" spans="1:7" ht="14.25" customHeight="1" x14ac:dyDescent="0.25">
      <c r="A168" s="75">
        <v>165</v>
      </c>
      <c r="B168" s="76" t="s">
        <v>5680</v>
      </c>
      <c r="C168" s="75" t="s">
        <v>5412</v>
      </c>
      <c r="D168" s="88">
        <v>45171</v>
      </c>
      <c r="E168" s="89">
        <v>44845</v>
      </c>
      <c r="F168" s="75" t="s">
        <v>5426</v>
      </c>
      <c r="G168" s="23"/>
    </row>
    <row r="169" spans="1:7" ht="14.25" customHeight="1" x14ac:dyDescent="0.25">
      <c r="A169" s="75">
        <v>166</v>
      </c>
      <c r="B169" s="76" t="s">
        <v>5681</v>
      </c>
      <c r="C169" s="75" t="s">
        <v>5484</v>
      </c>
      <c r="D169" s="75" t="s">
        <v>5432</v>
      </c>
      <c r="E169" s="87" t="s">
        <v>5472</v>
      </c>
      <c r="F169" s="75" t="s">
        <v>5489</v>
      </c>
      <c r="G169" s="23"/>
    </row>
    <row r="170" spans="1:7" ht="14.25" customHeight="1" x14ac:dyDescent="0.25">
      <c r="A170" s="75">
        <v>167</v>
      </c>
      <c r="B170" s="76" t="s">
        <v>5682</v>
      </c>
      <c r="C170" s="75" t="s">
        <v>5412</v>
      </c>
      <c r="D170" s="75" t="s">
        <v>5500</v>
      </c>
      <c r="E170" s="87" t="s">
        <v>5536</v>
      </c>
      <c r="F170" s="75" t="s">
        <v>5439</v>
      </c>
      <c r="G170" s="23"/>
    </row>
    <row r="171" spans="1:7" ht="14.25" customHeight="1" x14ac:dyDescent="0.25">
      <c r="A171" s="75">
        <v>168</v>
      </c>
      <c r="B171" s="76" t="s">
        <v>5683</v>
      </c>
      <c r="C171" s="75" t="s">
        <v>5412</v>
      </c>
      <c r="D171" s="75" t="s">
        <v>5684</v>
      </c>
      <c r="E171" s="87" t="s">
        <v>5621</v>
      </c>
      <c r="F171" s="75" t="s">
        <v>5596</v>
      </c>
      <c r="G171" s="23"/>
    </row>
    <row r="172" spans="1:7" ht="14.25" customHeight="1" x14ac:dyDescent="0.25">
      <c r="A172" s="75">
        <v>169</v>
      </c>
      <c r="B172" s="76" t="s">
        <v>5685</v>
      </c>
      <c r="C172" s="75" t="s">
        <v>5686</v>
      </c>
      <c r="D172" s="88">
        <v>44989</v>
      </c>
      <c r="E172" s="87" t="s">
        <v>5516</v>
      </c>
      <c r="F172" s="75" t="s">
        <v>5687</v>
      </c>
      <c r="G172" s="23"/>
    </row>
    <row r="173" spans="1:7" ht="14.25" customHeight="1" x14ac:dyDescent="0.25">
      <c r="A173" s="75">
        <v>170</v>
      </c>
      <c r="B173" s="76" t="s">
        <v>5688</v>
      </c>
      <c r="C173" s="75" t="s">
        <v>5689</v>
      </c>
      <c r="D173" s="75" t="s">
        <v>5514</v>
      </c>
      <c r="E173" s="87" t="s">
        <v>5510</v>
      </c>
      <c r="F173" s="75" t="s">
        <v>5456</v>
      </c>
      <c r="G173" s="23"/>
    </row>
    <row r="174" spans="1:7" ht="14.25" customHeight="1" x14ac:dyDescent="0.25">
      <c r="A174" s="82"/>
      <c r="B174" s="23"/>
      <c r="C174" s="82"/>
      <c r="D174" s="82"/>
      <c r="E174" s="83"/>
      <c r="F174" s="82"/>
      <c r="G174" s="23"/>
    </row>
  </sheetData>
  <mergeCells count="1">
    <mergeCell ref="A1:F1"/>
  </mergeCells>
  <pageMargins left="0.7" right="0.7" top="0.75" bottom="0.75" header="0" footer="0"/>
  <pageSetup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13"/>
  <sheetViews>
    <sheetView topLeftCell="A19" workbookViewId="0">
      <selection activeCell="K5" sqref="K5"/>
    </sheetView>
  </sheetViews>
  <sheetFormatPr defaultColWidth="14.42578125" defaultRowHeight="15" x14ac:dyDescent="0.25"/>
  <cols>
    <col min="1" max="1" width="41.28515625" customWidth="1"/>
    <col min="2" max="8" width="18.7109375" customWidth="1"/>
    <col min="9" max="9" width="12.5703125" customWidth="1"/>
  </cols>
  <sheetData>
    <row r="1" spans="1:9" x14ac:dyDescent="0.25">
      <c r="A1" s="411" t="s">
        <v>5690</v>
      </c>
      <c r="B1" s="408"/>
      <c r="C1" s="408"/>
      <c r="D1" s="408"/>
      <c r="E1" s="408"/>
      <c r="F1" s="408"/>
      <c r="G1" s="408"/>
      <c r="H1" s="408"/>
      <c r="I1" s="90"/>
    </row>
    <row r="2" spans="1:9" x14ac:dyDescent="0.25">
      <c r="A2" s="408"/>
      <c r="B2" s="408"/>
      <c r="C2" s="408"/>
      <c r="D2" s="408"/>
      <c r="E2" s="408"/>
      <c r="F2" s="408"/>
      <c r="G2" s="408"/>
      <c r="H2" s="408"/>
      <c r="I2" s="90"/>
    </row>
    <row r="3" spans="1:9" ht="114.75" x14ac:dyDescent="0.25">
      <c r="A3" s="484" t="s">
        <v>20067</v>
      </c>
      <c r="B3" s="485" t="s">
        <v>5691</v>
      </c>
      <c r="C3" s="485" t="s">
        <v>5692</v>
      </c>
      <c r="D3" s="485" t="s">
        <v>5693</v>
      </c>
      <c r="E3" s="485" t="s">
        <v>5694</v>
      </c>
      <c r="F3" s="485" t="s">
        <v>5695</v>
      </c>
      <c r="G3" s="485" t="s">
        <v>5696</v>
      </c>
      <c r="H3" s="486" t="s">
        <v>5697</v>
      </c>
      <c r="I3" s="90"/>
    </row>
    <row r="4" spans="1:9" ht="25.5" x14ac:dyDescent="0.25">
      <c r="A4" s="482" t="s">
        <v>5698</v>
      </c>
      <c r="B4" s="84" t="s">
        <v>5699</v>
      </c>
      <c r="C4" s="84" t="s">
        <v>5699</v>
      </c>
      <c r="D4" s="84" t="s">
        <v>5699</v>
      </c>
      <c r="E4" s="84" t="s">
        <v>5699</v>
      </c>
      <c r="F4" s="84" t="s">
        <v>5699</v>
      </c>
      <c r="G4" s="84"/>
      <c r="H4" s="92"/>
      <c r="I4" s="90"/>
    </row>
    <row r="5" spans="1:9" ht="25.5" x14ac:dyDescent="0.25">
      <c r="A5" s="91" t="s">
        <v>5700</v>
      </c>
      <c r="B5" s="84" t="s">
        <v>5699</v>
      </c>
      <c r="C5" s="84" t="s">
        <v>5701</v>
      </c>
      <c r="D5" s="84" t="s">
        <v>5702</v>
      </c>
      <c r="E5" s="84" t="s">
        <v>5703</v>
      </c>
      <c r="F5" s="84" t="s">
        <v>5704</v>
      </c>
      <c r="G5" s="84"/>
      <c r="H5" s="92"/>
      <c r="I5" s="90"/>
    </row>
    <row r="6" spans="1:9" ht="25.5" x14ac:dyDescent="0.25">
      <c r="A6" s="91" t="s">
        <v>5705</v>
      </c>
      <c r="B6" s="84" t="s">
        <v>5706</v>
      </c>
      <c r="C6" s="84" t="s">
        <v>5707</v>
      </c>
      <c r="D6" s="84"/>
      <c r="E6" s="84"/>
      <c r="F6" s="84"/>
      <c r="G6" s="84" t="s">
        <v>5708</v>
      </c>
      <c r="H6" s="483" t="s">
        <v>5713</v>
      </c>
      <c r="I6" s="90"/>
    </row>
    <row r="7" spans="1:9" ht="25.5" x14ac:dyDescent="0.25">
      <c r="A7" s="91" t="s">
        <v>5710</v>
      </c>
      <c r="B7" s="84"/>
      <c r="C7" s="84" t="s">
        <v>5706</v>
      </c>
      <c r="D7" s="84"/>
      <c r="E7" s="84"/>
      <c r="F7" s="84"/>
      <c r="G7" s="84"/>
      <c r="H7" s="92"/>
      <c r="I7" s="90"/>
    </row>
    <row r="8" spans="1:9" ht="25.5" x14ac:dyDescent="0.25">
      <c r="A8" s="91" t="s">
        <v>5711</v>
      </c>
      <c r="B8" s="84" t="s">
        <v>5712</v>
      </c>
      <c r="C8" s="84" t="s">
        <v>5707</v>
      </c>
      <c r="D8" s="84"/>
      <c r="E8" s="84"/>
      <c r="F8" s="84"/>
      <c r="G8" s="84" t="s">
        <v>5708</v>
      </c>
      <c r="H8" s="92" t="s">
        <v>5713</v>
      </c>
      <c r="I8" s="90"/>
    </row>
    <row r="9" spans="1:9" ht="25.5" x14ac:dyDescent="0.25">
      <c r="A9" s="91" t="s">
        <v>5714</v>
      </c>
      <c r="B9" s="84" t="s">
        <v>5702</v>
      </c>
      <c r="C9" s="84" t="s">
        <v>5715</v>
      </c>
      <c r="D9" s="84"/>
      <c r="E9" s="84" t="s">
        <v>5704</v>
      </c>
      <c r="F9" s="84"/>
      <c r="G9" s="84"/>
      <c r="H9" s="92"/>
      <c r="I9" s="90"/>
    </row>
    <row r="10" spans="1:9" x14ac:dyDescent="0.25">
      <c r="A10" s="91" t="s">
        <v>5716</v>
      </c>
      <c r="B10" s="84" t="s">
        <v>5717</v>
      </c>
      <c r="C10" s="84" t="s">
        <v>5718</v>
      </c>
      <c r="D10" s="84"/>
      <c r="E10" s="84"/>
      <c r="F10" s="84"/>
      <c r="G10" s="84"/>
      <c r="H10" s="92"/>
      <c r="I10" s="90"/>
    </row>
    <row r="11" spans="1:9" ht="25.5" x14ac:dyDescent="0.25">
      <c r="A11" s="91" t="s">
        <v>5719</v>
      </c>
      <c r="B11" s="84" t="s">
        <v>5720</v>
      </c>
      <c r="C11" s="84" t="s">
        <v>5721</v>
      </c>
      <c r="D11" s="84"/>
      <c r="E11" s="84"/>
      <c r="F11" s="84"/>
      <c r="G11" s="84"/>
      <c r="H11" s="92"/>
      <c r="I11" s="90"/>
    </row>
    <row r="12" spans="1:9" ht="25.5" x14ac:dyDescent="0.25">
      <c r="A12" s="91" t="s">
        <v>5722</v>
      </c>
      <c r="B12" s="84" t="s">
        <v>5723</v>
      </c>
      <c r="C12" s="84" t="s">
        <v>5724</v>
      </c>
      <c r="D12" s="84"/>
      <c r="E12" s="84" t="s">
        <v>5703</v>
      </c>
      <c r="F12" s="84"/>
      <c r="G12" s="84"/>
      <c r="H12" s="92"/>
      <c r="I12" s="90"/>
    </row>
    <row r="13" spans="1:9" ht="25.5" x14ac:dyDescent="0.25">
      <c r="A13" s="91" t="s">
        <v>5725</v>
      </c>
      <c r="B13" s="84" t="s">
        <v>5712</v>
      </c>
      <c r="C13" s="84" t="s">
        <v>5707</v>
      </c>
      <c r="D13" s="84"/>
      <c r="E13" s="84"/>
      <c r="F13" s="84"/>
      <c r="G13" s="84"/>
      <c r="H13" s="92"/>
      <c r="I13" s="90"/>
    </row>
    <row r="14" spans="1:9" ht="25.5" x14ac:dyDescent="0.25">
      <c r="A14" s="91" t="s">
        <v>5726</v>
      </c>
      <c r="B14" s="84" t="s">
        <v>5699</v>
      </c>
      <c r="C14" s="84" t="s">
        <v>5727</v>
      </c>
      <c r="D14" s="84"/>
      <c r="E14" s="84" t="s">
        <v>5728</v>
      </c>
      <c r="F14" s="84"/>
      <c r="G14" s="84"/>
      <c r="H14" s="92"/>
      <c r="I14" s="90"/>
    </row>
    <row r="15" spans="1:9" ht="25.5" x14ac:dyDescent="0.25">
      <c r="A15" s="91" t="s">
        <v>5729</v>
      </c>
      <c r="B15" s="84" t="s">
        <v>5699</v>
      </c>
      <c r="C15" s="84" t="s">
        <v>5699</v>
      </c>
      <c r="D15" s="84" t="s">
        <v>5703</v>
      </c>
      <c r="E15" s="84" t="s">
        <v>5703</v>
      </c>
      <c r="F15" s="84"/>
      <c r="G15" s="84"/>
      <c r="H15" s="92"/>
      <c r="I15" s="90"/>
    </row>
    <row r="16" spans="1:9" ht="25.5" x14ac:dyDescent="0.25">
      <c r="A16" s="91" t="s">
        <v>5730</v>
      </c>
      <c r="B16" s="84" t="s">
        <v>5702</v>
      </c>
      <c r="C16" s="84" t="s">
        <v>5699</v>
      </c>
      <c r="D16" s="84" t="s">
        <v>5703</v>
      </c>
      <c r="E16" s="84" t="s">
        <v>5704</v>
      </c>
      <c r="F16" s="84"/>
      <c r="G16" s="84"/>
      <c r="H16" s="92"/>
      <c r="I16" s="90"/>
    </row>
    <row r="17" spans="1:9" ht="25.5" x14ac:dyDescent="0.25">
      <c r="A17" s="91" t="s">
        <v>5731</v>
      </c>
      <c r="B17" s="84" t="s">
        <v>5699</v>
      </c>
      <c r="C17" s="84" t="s">
        <v>5702</v>
      </c>
      <c r="D17" s="84" t="s">
        <v>5702</v>
      </c>
      <c r="E17" s="84" t="s">
        <v>5702</v>
      </c>
      <c r="F17" s="84"/>
      <c r="G17" s="84"/>
      <c r="H17" s="92"/>
      <c r="I17" s="90"/>
    </row>
    <row r="18" spans="1:9" ht="25.5" x14ac:dyDescent="0.25">
      <c r="A18" s="91" t="s">
        <v>5732</v>
      </c>
      <c r="B18" s="84"/>
      <c r="C18" s="84" t="s">
        <v>5733</v>
      </c>
      <c r="D18" s="84"/>
      <c r="E18" s="84"/>
      <c r="F18" s="84"/>
      <c r="G18" s="84"/>
      <c r="H18" s="92"/>
      <c r="I18" s="90"/>
    </row>
    <row r="19" spans="1:9" ht="25.5" x14ac:dyDescent="0.25">
      <c r="A19" s="91" t="s">
        <v>5734</v>
      </c>
      <c r="B19" s="84" t="s">
        <v>5699</v>
      </c>
      <c r="C19" s="84" t="s">
        <v>5735</v>
      </c>
      <c r="D19" s="84"/>
      <c r="E19" s="84"/>
      <c r="F19" s="84"/>
      <c r="G19" s="84"/>
      <c r="H19" s="92"/>
      <c r="I19" s="90"/>
    </row>
    <row r="20" spans="1:9" x14ac:dyDescent="0.25">
      <c r="A20" s="91" t="s">
        <v>5736</v>
      </c>
      <c r="B20" s="84" t="s">
        <v>5737</v>
      </c>
      <c r="C20" s="84" t="s">
        <v>5738</v>
      </c>
      <c r="D20" s="84" t="s">
        <v>5727</v>
      </c>
      <c r="E20" s="84" t="s">
        <v>5703</v>
      </c>
      <c r="F20" s="84" t="s">
        <v>5699</v>
      </c>
      <c r="G20" s="84"/>
      <c r="H20" s="92"/>
      <c r="I20" s="90"/>
    </row>
    <row r="21" spans="1:9" ht="25.5" x14ac:dyDescent="0.25">
      <c r="A21" s="91" t="s">
        <v>5739</v>
      </c>
      <c r="B21" s="84" t="s">
        <v>5712</v>
      </c>
      <c r="C21" s="84" t="s">
        <v>5707</v>
      </c>
      <c r="D21" s="84"/>
      <c r="E21" s="84"/>
      <c r="F21" s="84"/>
      <c r="G21" s="84" t="s">
        <v>5708</v>
      </c>
      <c r="H21" s="92" t="s">
        <v>5740</v>
      </c>
      <c r="I21" s="90"/>
    </row>
    <row r="22" spans="1:9" x14ac:dyDescent="0.25">
      <c r="A22" s="91" t="s">
        <v>5741</v>
      </c>
      <c r="B22" s="84" t="s">
        <v>5742</v>
      </c>
      <c r="C22" s="84" t="s">
        <v>5703</v>
      </c>
      <c r="D22" s="84" t="s">
        <v>5727</v>
      </c>
      <c r="E22" s="84" t="s">
        <v>5699</v>
      </c>
      <c r="F22" s="84"/>
      <c r="G22" s="84"/>
      <c r="H22" s="92"/>
      <c r="I22" s="90"/>
    </row>
    <row r="23" spans="1:9" ht="25.5" x14ac:dyDescent="0.25">
      <c r="A23" s="91" t="s">
        <v>5743</v>
      </c>
      <c r="B23" s="84" t="s">
        <v>5742</v>
      </c>
      <c r="C23" s="84" t="s">
        <v>5703</v>
      </c>
      <c r="D23" s="84" t="s">
        <v>5727</v>
      </c>
      <c r="E23" s="84" t="s">
        <v>5699</v>
      </c>
      <c r="F23" s="84"/>
      <c r="G23" s="84"/>
      <c r="H23" s="92"/>
      <c r="I23" s="90"/>
    </row>
    <row r="24" spans="1:9" ht="114.75" x14ac:dyDescent="0.25">
      <c r="A24" s="91" t="s">
        <v>5744</v>
      </c>
      <c r="B24" s="84" t="s">
        <v>5723</v>
      </c>
      <c r="C24" s="84" t="s">
        <v>5745</v>
      </c>
      <c r="D24" s="84" t="s">
        <v>5699</v>
      </c>
      <c r="E24" s="84"/>
      <c r="F24" s="84"/>
      <c r="G24" s="84" t="s">
        <v>5702</v>
      </c>
      <c r="H24" s="483" t="s">
        <v>20068</v>
      </c>
      <c r="I24" s="90"/>
    </row>
    <row r="25" spans="1:9" ht="25.5" x14ac:dyDescent="0.25">
      <c r="A25" s="91" t="s">
        <v>5746</v>
      </c>
      <c r="B25" s="84" t="s">
        <v>5747</v>
      </c>
      <c r="C25" s="84" t="s">
        <v>5748</v>
      </c>
      <c r="D25" s="84" t="s">
        <v>5749</v>
      </c>
      <c r="E25" s="84"/>
      <c r="F25" s="84"/>
      <c r="G25" s="84"/>
      <c r="H25" s="92"/>
      <c r="I25" s="90"/>
    </row>
    <row r="26" spans="1:9" ht="25.5" x14ac:dyDescent="0.25">
      <c r="A26" s="91" t="s">
        <v>5750</v>
      </c>
      <c r="B26" s="84" t="s">
        <v>5702</v>
      </c>
      <c r="C26" s="84" t="s">
        <v>5699</v>
      </c>
      <c r="D26" s="84" t="s">
        <v>5702</v>
      </c>
      <c r="E26" s="84" t="s">
        <v>5702</v>
      </c>
      <c r="F26" s="84" t="s">
        <v>5699</v>
      </c>
      <c r="G26" s="84"/>
      <c r="H26" s="92"/>
      <c r="I26" s="90"/>
    </row>
    <row r="27" spans="1:9" ht="25.5" x14ac:dyDescent="0.25">
      <c r="A27" s="91" t="s">
        <v>5751</v>
      </c>
      <c r="B27" s="84" t="s">
        <v>5752</v>
      </c>
      <c r="C27" s="84" t="s">
        <v>5752</v>
      </c>
      <c r="D27" s="84" t="s">
        <v>5752</v>
      </c>
      <c r="E27" s="84" t="s">
        <v>5752</v>
      </c>
      <c r="F27" s="84" t="s">
        <v>5752</v>
      </c>
      <c r="G27" s="84" t="s">
        <v>5752</v>
      </c>
      <c r="H27" s="92"/>
      <c r="I27" s="90"/>
    </row>
    <row r="28" spans="1:9" ht="76.5" x14ac:dyDescent="0.25">
      <c r="A28" s="91" t="s">
        <v>5753</v>
      </c>
      <c r="B28" s="84" t="s">
        <v>5699</v>
      </c>
      <c r="C28" s="84" t="s">
        <v>5727</v>
      </c>
      <c r="D28" s="84" t="s">
        <v>5702</v>
      </c>
      <c r="E28" s="84" t="s">
        <v>5704</v>
      </c>
      <c r="F28" s="84" t="s">
        <v>5703</v>
      </c>
      <c r="G28" s="84"/>
      <c r="H28" s="92" t="s">
        <v>5754</v>
      </c>
      <c r="I28" s="90"/>
    </row>
    <row r="29" spans="1:9" ht="25.5" x14ac:dyDescent="0.25">
      <c r="A29" s="91" t="s">
        <v>5755</v>
      </c>
      <c r="B29" s="84" t="s">
        <v>5756</v>
      </c>
      <c r="C29" s="84" t="s">
        <v>5756</v>
      </c>
      <c r="D29" s="84"/>
      <c r="E29" s="84"/>
      <c r="F29" s="84"/>
      <c r="G29" s="84"/>
      <c r="H29" s="92"/>
      <c r="I29" s="90"/>
    </row>
    <row r="30" spans="1:9" ht="38.25" x14ac:dyDescent="0.25">
      <c r="A30" s="91" t="s">
        <v>5757</v>
      </c>
      <c r="B30" s="84" t="s">
        <v>5699</v>
      </c>
      <c r="C30" s="84" t="s">
        <v>5758</v>
      </c>
      <c r="D30" s="84" t="s">
        <v>5738</v>
      </c>
      <c r="E30" s="84" t="s">
        <v>5703</v>
      </c>
      <c r="F30" s="84"/>
      <c r="G30" s="84" t="s">
        <v>5728</v>
      </c>
      <c r="H30" s="92" t="s">
        <v>5759</v>
      </c>
      <c r="I30" s="90"/>
    </row>
    <row r="31" spans="1:9" ht="25.5" x14ac:dyDescent="0.25">
      <c r="A31" s="91" t="s">
        <v>5760</v>
      </c>
      <c r="B31" s="84" t="s">
        <v>5761</v>
      </c>
      <c r="C31" s="84" t="s">
        <v>5762</v>
      </c>
      <c r="D31" s="84" t="s">
        <v>5703</v>
      </c>
      <c r="E31" s="84" t="s">
        <v>5723</v>
      </c>
      <c r="F31" s="84"/>
      <c r="G31" s="84"/>
      <c r="H31" s="92"/>
      <c r="I31" s="90"/>
    </row>
    <row r="32" spans="1:9" ht="25.5" x14ac:dyDescent="0.25">
      <c r="A32" s="91" t="s">
        <v>5763</v>
      </c>
      <c r="B32" s="84" t="s">
        <v>5737</v>
      </c>
      <c r="C32" s="84" t="s">
        <v>5737</v>
      </c>
      <c r="D32" s="84" t="s">
        <v>5699</v>
      </c>
      <c r="E32" s="84" t="s">
        <v>5699</v>
      </c>
      <c r="F32" s="84"/>
      <c r="G32" s="84"/>
      <c r="H32" s="92"/>
      <c r="I32" s="90"/>
    </row>
    <row r="33" spans="1:9" ht="25.5" x14ac:dyDescent="0.25">
      <c r="A33" s="91" t="s">
        <v>5764</v>
      </c>
      <c r="B33" s="84" t="s">
        <v>5756</v>
      </c>
      <c r="C33" s="84" t="s">
        <v>5756</v>
      </c>
      <c r="D33" s="84" t="s">
        <v>5765</v>
      </c>
      <c r="E33" s="84" t="s">
        <v>5765</v>
      </c>
      <c r="F33" s="84" t="s">
        <v>5765</v>
      </c>
      <c r="G33" s="84"/>
      <c r="H33" s="92"/>
      <c r="I33" s="90"/>
    </row>
    <row r="34" spans="1:9" ht="25.5" x14ac:dyDescent="0.25">
      <c r="A34" s="91" t="s">
        <v>5766</v>
      </c>
      <c r="B34" s="84" t="s">
        <v>5727</v>
      </c>
      <c r="C34" s="84" t="s">
        <v>5742</v>
      </c>
      <c r="D34" s="84" t="s">
        <v>5699</v>
      </c>
      <c r="E34" s="84" t="s">
        <v>5703</v>
      </c>
      <c r="F34" s="84"/>
      <c r="G34" s="84"/>
      <c r="H34" s="92"/>
      <c r="I34" s="90"/>
    </row>
    <row r="35" spans="1:9" ht="25.5" x14ac:dyDescent="0.25">
      <c r="A35" s="91" t="s">
        <v>5767</v>
      </c>
      <c r="B35" s="84" t="s">
        <v>5699</v>
      </c>
      <c r="C35" s="84" t="s">
        <v>5727</v>
      </c>
      <c r="D35" s="84" t="s">
        <v>5737</v>
      </c>
      <c r="E35" s="84" t="s">
        <v>5723</v>
      </c>
      <c r="F35" s="84"/>
      <c r="G35" s="84"/>
      <c r="H35" s="92"/>
      <c r="I35" s="90"/>
    </row>
    <row r="36" spans="1:9" ht="25.5" x14ac:dyDescent="0.25">
      <c r="A36" s="91" t="s">
        <v>5768</v>
      </c>
      <c r="B36" s="84" t="s">
        <v>5737</v>
      </c>
      <c r="C36" s="84" t="s">
        <v>5728</v>
      </c>
      <c r="D36" s="84" t="s">
        <v>5703</v>
      </c>
      <c r="E36" s="84" t="s">
        <v>5727</v>
      </c>
      <c r="F36" s="84"/>
      <c r="G36" s="84"/>
      <c r="H36" s="92"/>
      <c r="I36" s="90"/>
    </row>
    <row r="37" spans="1:9" ht="25.5" x14ac:dyDescent="0.25">
      <c r="A37" s="91" t="s">
        <v>5769</v>
      </c>
      <c r="B37" s="84" t="s">
        <v>5727</v>
      </c>
      <c r="C37" s="84" t="s">
        <v>5770</v>
      </c>
      <c r="D37" s="84" t="s">
        <v>5737</v>
      </c>
      <c r="E37" s="84"/>
      <c r="F37" s="84"/>
      <c r="G37" s="84"/>
      <c r="H37" s="92"/>
      <c r="I37" s="90"/>
    </row>
    <row r="38" spans="1:9" ht="25.5" x14ac:dyDescent="0.25">
      <c r="A38" s="91" t="s">
        <v>5771</v>
      </c>
      <c r="B38" s="84" t="s">
        <v>5699</v>
      </c>
      <c r="C38" s="84" t="s">
        <v>5727</v>
      </c>
      <c r="D38" s="84" t="s">
        <v>5703</v>
      </c>
      <c r="E38" s="84" t="s">
        <v>5742</v>
      </c>
      <c r="F38" s="84"/>
      <c r="G38" s="84"/>
      <c r="H38" s="92"/>
      <c r="I38" s="90"/>
    </row>
    <row r="39" spans="1:9" ht="25.5" x14ac:dyDescent="0.25">
      <c r="A39" s="91" t="s">
        <v>5772</v>
      </c>
      <c r="B39" s="84" t="s">
        <v>5699</v>
      </c>
      <c r="C39" s="84" t="s">
        <v>5715</v>
      </c>
      <c r="D39" s="84" t="s">
        <v>5702</v>
      </c>
      <c r="E39" s="84" t="s">
        <v>5704</v>
      </c>
      <c r="F39" s="84" t="s">
        <v>5703</v>
      </c>
      <c r="G39" s="84"/>
      <c r="H39" s="92"/>
      <c r="I39" s="90"/>
    </row>
    <row r="40" spans="1:9" ht="25.5" x14ac:dyDescent="0.25">
      <c r="A40" s="91" t="s">
        <v>5773</v>
      </c>
      <c r="B40" s="84" t="s">
        <v>5749</v>
      </c>
      <c r="C40" s="84" t="s">
        <v>5774</v>
      </c>
      <c r="D40" s="84"/>
      <c r="E40" s="84"/>
      <c r="F40" s="84"/>
      <c r="G40" s="84"/>
      <c r="H40" s="92"/>
      <c r="I40" s="90"/>
    </row>
    <row r="41" spans="1:9" ht="25.5" x14ac:dyDescent="0.25">
      <c r="A41" s="91" t="s">
        <v>5775</v>
      </c>
      <c r="B41" s="84" t="s">
        <v>5712</v>
      </c>
      <c r="C41" s="84" t="s">
        <v>5707</v>
      </c>
      <c r="D41" s="84"/>
      <c r="E41" s="84"/>
      <c r="F41" s="84"/>
      <c r="G41" s="84" t="s">
        <v>5708</v>
      </c>
      <c r="H41" s="92" t="s">
        <v>5713</v>
      </c>
      <c r="I41" s="90"/>
    </row>
    <row r="42" spans="1:9" ht="38.25" x14ac:dyDescent="0.25">
      <c r="A42" s="91" t="s">
        <v>5776</v>
      </c>
      <c r="B42" s="84" t="s">
        <v>5777</v>
      </c>
      <c r="C42" s="84" t="s">
        <v>5777</v>
      </c>
      <c r="D42" s="84" t="s">
        <v>5778</v>
      </c>
      <c r="E42" s="84" t="s">
        <v>5779</v>
      </c>
      <c r="F42" s="84" t="s">
        <v>5780</v>
      </c>
      <c r="G42" s="84"/>
      <c r="H42" s="92"/>
      <c r="I42" s="90"/>
    </row>
    <row r="43" spans="1:9" ht="25.5" x14ac:dyDescent="0.25">
      <c r="A43" s="91" t="s">
        <v>5781</v>
      </c>
      <c r="B43" s="84" t="s">
        <v>5756</v>
      </c>
      <c r="C43" s="84" t="s">
        <v>5756</v>
      </c>
      <c r="D43" s="84" t="s">
        <v>5765</v>
      </c>
      <c r="E43" s="84" t="s">
        <v>5765</v>
      </c>
      <c r="F43" s="84" t="s">
        <v>5765</v>
      </c>
      <c r="G43" s="84"/>
      <c r="H43" s="92"/>
      <c r="I43" s="90"/>
    </row>
    <row r="44" spans="1:9" ht="38.25" x14ac:dyDescent="0.25">
      <c r="A44" s="91" t="s">
        <v>5782</v>
      </c>
      <c r="B44" s="84" t="s">
        <v>5783</v>
      </c>
      <c r="C44" s="84" t="s">
        <v>5783</v>
      </c>
      <c r="D44" s="84"/>
      <c r="E44" s="84"/>
      <c r="F44" s="84"/>
      <c r="G44" s="84"/>
      <c r="H44" s="92"/>
      <c r="I44" s="90"/>
    </row>
    <row r="45" spans="1:9" ht="25.5" x14ac:dyDescent="0.25">
      <c r="A45" s="91" t="s">
        <v>5784</v>
      </c>
      <c r="B45" s="84" t="s">
        <v>5712</v>
      </c>
      <c r="C45" s="84" t="s">
        <v>5707</v>
      </c>
      <c r="D45" s="84"/>
      <c r="E45" s="84"/>
      <c r="F45" s="84"/>
      <c r="G45" s="84" t="s">
        <v>5708</v>
      </c>
      <c r="H45" s="92" t="s">
        <v>5785</v>
      </c>
      <c r="I45" s="90"/>
    </row>
    <row r="46" spans="1:9" ht="25.5" x14ac:dyDescent="0.25">
      <c r="A46" s="91" t="s">
        <v>5786</v>
      </c>
      <c r="B46" s="84" t="s">
        <v>5756</v>
      </c>
      <c r="C46" s="84" t="s">
        <v>5756</v>
      </c>
      <c r="D46" s="84" t="s">
        <v>5765</v>
      </c>
      <c r="E46" s="84" t="s">
        <v>5765</v>
      </c>
      <c r="F46" s="84" t="s">
        <v>5765</v>
      </c>
      <c r="G46" s="84"/>
      <c r="H46" s="92"/>
      <c r="I46" s="90"/>
    </row>
    <row r="47" spans="1:9" ht="25.5" x14ac:dyDescent="0.25">
      <c r="A47" s="91" t="s">
        <v>5787</v>
      </c>
      <c r="B47" s="84"/>
      <c r="C47" s="84" t="s">
        <v>5788</v>
      </c>
      <c r="D47" s="84"/>
      <c r="E47" s="84"/>
      <c r="F47" s="84"/>
      <c r="G47" s="84"/>
      <c r="H47" s="92"/>
      <c r="I47" s="90"/>
    </row>
    <row r="48" spans="1:9" x14ac:dyDescent="0.25">
      <c r="A48" s="91" t="s">
        <v>5789</v>
      </c>
      <c r="B48" s="84" t="s">
        <v>5761</v>
      </c>
      <c r="C48" s="84" t="s">
        <v>5790</v>
      </c>
      <c r="D48" s="84"/>
      <c r="E48" s="84"/>
      <c r="F48" s="84"/>
      <c r="G48" s="84"/>
      <c r="H48" s="92"/>
      <c r="I48" s="90"/>
    </row>
    <row r="49" spans="1:9" ht="25.5" x14ac:dyDescent="0.25">
      <c r="A49" s="91" t="s">
        <v>5791</v>
      </c>
      <c r="B49" s="84" t="s">
        <v>5727</v>
      </c>
      <c r="C49" s="84" t="s">
        <v>5699</v>
      </c>
      <c r="D49" s="84" t="s">
        <v>5704</v>
      </c>
      <c r="E49" s="84" t="s">
        <v>5742</v>
      </c>
      <c r="F49" s="84"/>
      <c r="G49" s="84"/>
      <c r="H49" s="92"/>
      <c r="I49" s="90"/>
    </row>
    <row r="50" spans="1:9" ht="25.5" x14ac:dyDescent="0.25">
      <c r="A50" s="91" t="s">
        <v>5792</v>
      </c>
      <c r="B50" s="84" t="s">
        <v>5727</v>
      </c>
      <c r="C50" s="84" t="s">
        <v>5721</v>
      </c>
      <c r="D50" s="84"/>
      <c r="E50" s="84"/>
      <c r="F50" s="84"/>
      <c r="G50" s="84"/>
      <c r="H50" s="92"/>
      <c r="I50" s="90"/>
    </row>
    <row r="51" spans="1:9" ht="25.5" x14ac:dyDescent="0.25">
      <c r="A51" s="91" t="s">
        <v>5793</v>
      </c>
      <c r="B51" s="84" t="s">
        <v>5737</v>
      </c>
      <c r="C51" s="84" t="s">
        <v>5738</v>
      </c>
      <c r="D51" s="84" t="s">
        <v>5728</v>
      </c>
      <c r="E51" s="84" t="s">
        <v>5703</v>
      </c>
      <c r="F51" s="84" t="s">
        <v>5703</v>
      </c>
      <c r="G51" s="84"/>
      <c r="H51" s="92"/>
      <c r="I51" s="90"/>
    </row>
    <row r="52" spans="1:9" ht="25.5" x14ac:dyDescent="0.25">
      <c r="A52" s="91" t="s">
        <v>5794</v>
      </c>
      <c r="B52" s="84" t="s">
        <v>5795</v>
      </c>
      <c r="C52" s="84" t="s">
        <v>5706</v>
      </c>
      <c r="D52" s="84"/>
      <c r="E52" s="84"/>
      <c r="F52" s="84"/>
      <c r="G52" s="84"/>
      <c r="H52" s="92"/>
      <c r="I52" s="90"/>
    </row>
    <row r="53" spans="1:9" ht="25.5" x14ac:dyDescent="0.25">
      <c r="A53" s="91" t="s">
        <v>5796</v>
      </c>
      <c r="B53" s="84" t="s">
        <v>5712</v>
      </c>
      <c r="C53" s="84" t="s">
        <v>5707</v>
      </c>
      <c r="D53" s="84"/>
      <c r="E53" s="84"/>
      <c r="F53" s="84"/>
      <c r="G53" s="84" t="s">
        <v>5727</v>
      </c>
      <c r="H53" s="92" t="s">
        <v>5797</v>
      </c>
      <c r="I53" s="90"/>
    </row>
    <row r="54" spans="1:9" x14ac:dyDescent="0.25">
      <c r="A54" s="91" t="s">
        <v>5798</v>
      </c>
      <c r="B54" s="84"/>
      <c r="C54" s="84" t="s">
        <v>5723</v>
      </c>
      <c r="D54" s="84"/>
      <c r="E54" s="84"/>
      <c r="F54" s="84"/>
      <c r="G54" s="84"/>
      <c r="H54" s="92"/>
      <c r="I54" s="90"/>
    </row>
    <row r="55" spans="1:9" ht="38.25" x14ac:dyDescent="0.25">
      <c r="A55" s="91" t="s">
        <v>5799</v>
      </c>
      <c r="B55" s="84" t="s">
        <v>5800</v>
      </c>
      <c r="C55" s="84" t="s">
        <v>5801</v>
      </c>
      <c r="D55" s="84"/>
      <c r="E55" s="84"/>
      <c r="F55" s="84"/>
      <c r="G55" s="84"/>
      <c r="H55" s="92"/>
      <c r="I55" s="90"/>
    </row>
    <row r="56" spans="1:9" x14ac:dyDescent="0.25">
      <c r="A56" s="91" t="s">
        <v>5802</v>
      </c>
      <c r="B56" s="84" t="s">
        <v>5699</v>
      </c>
      <c r="C56" s="84" t="s">
        <v>5702</v>
      </c>
      <c r="D56" s="84" t="s">
        <v>5703</v>
      </c>
      <c r="E56" s="84" t="s">
        <v>5704</v>
      </c>
      <c r="F56" s="84" t="s">
        <v>5703</v>
      </c>
      <c r="G56" s="84"/>
      <c r="H56" s="92"/>
      <c r="I56" s="90"/>
    </row>
    <row r="57" spans="1:9" ht="25.5" x14ac:dyDescent="0.25">
      <c r="A57" s="91" t="s">
        <v>5803</v>
      </c>
      <c r="B57" s="84" t="s">
        <v>5738</v>
      </c>
      <c r="C57" s="84" t="s">
        <v>5742</v>
      </c>
      <c r="D57" s="84" t="s">
        <v>5727</v>
      </c>
      <c r="E57" s="84" t="s">
        <v>5737</v>
      </c>
      <c r="F57" s="84" t="s">
        <v>5699</v>
      </c>
      <c r="G57" s="84"/>
      <c r="H57" s="92"/>
      <c r="I57" s="90"/>
    </row>
    <row r="58" spans="1:9" x14ac:dyDescent="0.25">
      <c r="A58" s="91" t="s">
        <v>5804</v>
      </c>
      <c r="B58" s="84" t="s">
        <v>5737</v>
      </c>
      <c r="C58" s="84" t="s">
        <v>5699</v>
      </c>
      <c r="D58" s="84" t="s">
        <v>5702</v>
      </c>
      <c r="E58" s="84" t="s">
        <v>5702</v>
      </c>
      <c r="F58" s="84" t="s">
        <v>5703</v>
      </c>
      <c r="G58" s="84"/>
      <c r="H58" s="92"/>
      <c r="I58" s="90"/>
    </row>
    <row r="59" spans="1:9" ht="25.5" x14ac:dyDescent="0.25">
      <c r="A59" s="91" t="s">
        <v>5805</v>
      </c>
      <c r="B59" s="84" t="s">
        <v>5806</v>
      </c>
      <c r="C59" s="84" t="s">
        <v>5807</v>
      </c>
      <c r="D59" s="84" t="s">
        <v>5808</v>
      </c>
      <c r="E59" s="84" t="s">
        <v>5770</v>
      </c>
      <c r="F59" s="84" t="s">
        <v>5809</v>
      </c>
      <c r="G59" s="84"/>
      <c r="H59" s="92"/>
      <c r="I59" s="90"/>
    </row>
    <row r="60" spans="1:9" x14ac:dyDescent="0.25">
      <c r="A60" s="91" t="s">
        <v>5810</v>
      </c>
      <c r="B60" s="84" t="s">
        <v>5703</v>
      </c>
      <c r="C60" s="84" t="s">
        <v>5800</v>
      </c>
      <c r="D60" s="84" t="s">
        <v>5703</v>
      </c>
      <c r="E60" s="84"/>
      <c r="F60" s="84"/>
      <c r="G60" s="84"/>
      <c r="H60" s="92"/>
      <c r="I60" s="90"/>
    </row>
    <row r="61" spans="1:9" x14ac:dyDescent="0.25">
      <c r="A61" s="91" t="s">
        <v>5811</v>
      </c>
      <c r="B61" s="84" t="s">
        <v>5699</v>
      </c>
      <c r="C61" s="84" t="s">
        <v>5699</v>
      </c>
      <c r="D61" s="84" t="s">
        <v>5702</v>
      </c>
      <c r="E61" s="84" t="s">
        <v>5702</v>
      </c>
      <c r="F61" s="84" t="s">
        <v>5703</v>
      </c>
      <c r="G61" s="84"/>
      <c r="H61" s="92"/>
      <c r="I61" s="90"/>
    </row>
    <row r="62" spans="1:9" ht="25.5" x14ac:dyDescent="0.25">
      <c r="A62" s="91" t="s">
        <v>5812</v>
      </c>
      <c r="B62" s="84" t="s">
        <v>5712</v>
      </c>
      <c r="C62" s="84" t="s">
        <v>5707</v>
      </c>
      <c r="D62" s="84"/>
      <c r="E62" s="84"/>
      <c r="F62" s="84"/>
      <c r="G62" s="84" t="s">
        <v>5708</v>
      </c>
      <c r="H62" s="92" t="s">
        <v>5813</v>
      </c>
      <c r="I62" s="90"/>
    </row>
    <row r="63" spans="1:9" ht="25.5" x14ac:dyDescent="0.25">
      <c r="A63" s="91" t="s">
        <v>5814</v>
      </c>
      <c r="B63" s="84" t="s">
        <v>5712</v>
      </c>
      <c r="C63" s="84" t="s">
        <v>5707</v>
      </c>
      <c r="D63" s="84"/>
      <c r="E63" s="84"/>
      <c r="F63" s="84"/>
      <c r="G63" s="84" t="s">
        <v>5708</v>
      </c>
      <c r="H63" s="92" t="s">
        <v>5709</v>
      </c>
      <c r="I63" s="90"/>
    </row>
    <row r="64" spans="1:9" ht="25.5" x14ac:dyDescent="0.25">
      <c r="A64" s="91" t="s">
        <v>5815</v>
      </c>
      <c r="B64" s="84" t="s">
        <v>5712</v>
      </c>
      <c r="C64" s="84" t="s">
        <v>5756</v>
      </c>
      <c r="D64" s="84"/>
      <c r="E64" s="84"/>
      <c r="F64" s="84"/>
      <c r="G64" s="84"/>
      <c r="H64" s="92">
        <v>0</v>
      </c>
      <c r="I64" s="90"/>
    </row>
    <row r="65" spans="1:9" ht="38.25" x14ac:dyDescent="0.25">
      <c r="A65" s="91" t="s">
        <v>5816</v>
      </c>
      <c r="B65" s="84" t="s">
        <v>5817</v>
      </c>
      <c r="C65" s="84" t="s">
        <v>5817</v>
      </c>
      <c r="D65" s="84" t="s">
        <v>5817</v>
      </c>
      <c r="E65" s="84" t="s">
        <v>5817</v>
      </c>
      <c r="F65" s="84" t="s">
        <v>5818</v>
      </c>
      <c r="G65" s="84"/>
      <c r="H65" s="92"/>
      <c r="I65" s="90"/>
    </row>
    <row r="66" spans="1:9" ht="25.5" x14ac:dyDescent="0.25">
      <c r="A66" s="91" t="s">
        <v>5819</v>
      </c>
      <c r="B66" s="84" t="s">
        <v>5748</v>
      </c>
      <c r="C66" s="84" t="s">
        <v>5820</v>
      </c>
      <c r="D66" s="84"/>
      <c r="E66" s="84"/>
      <c r="F66" s="84"/>
      <c r="G66" s="84" t="s">
        <v>5708</v>
      </c>
      <c r="H66" s="92" t="s">
        <v>5821</v>
      </c>
      <c r="I66" s="90"/>
    </row>
    <row r="67" spans="1:9" ht="38.25" x14ac:dyDescent="0.25">
      <c r="A67" s="91" t="s">
        <v>5822</v>
      </c>
      <c r="B67" s="84" t="s">
        <v>5712</v>
      </c>
      <c r="C67" s="84" t="s">
        <v>5707</v>
      </c>
      <c r="D67" s="84"/>
      <c r="E67" s="84"/>
      <c r="F67" s="84"/>
      <c r="G67" s="84" t="s">
        <v>5708</v>
      </c>
      <c r="H67" s="92" t="s">
        <v>5823</v>
      </c>
      <c r="I67" s="90"/>
    </row>
    <row r="68" spans="1:9" ht="38.25" x14ac:dyDescent="0.25">
      <c r="A68" s="91" t="s">
        <v>5824</v>
      </c>
      <c r="B68" s="84" t="s">
        <v>5699</v>
      </c>
      <c r="C68" s="84" t="s">
        <v>5825</v>
      </c>
      <c r="D68" s="84" t="s">
        <v>5738</v>
      </c>
      <c r="E68" s="84" t="s">
        <v>5702</v>
      </c>
      <c r="F68" s="84"/>
      <c r="G68" s="84" t="s">
        <v>5728</v>
      </c>
      <c r="H68" s="92" t="s">
        <v>5826</v>
      </c>
      <c r="I68" s="90"/>
    </row>
    <row r="69" spans="1:9" ht="25.5" x14ac:dyDescent="0.25">
      <c r="A69" s="91" t="s">
        <v>5827</v>
      </c>
      <c r="B69" s="84" t="s">
        <v>5828</v>
      </c>
      <c r="C69" s="84" t="s">
        <v>5829</v>
      </c>
      <c r="D69" s="84"/>
      <c r="E69" s="84" t="s">
        <v>5717</v>
      </c>
      <c r="F69" s="84"/>
      <c r="G69" s="84"/>
      <c r="H69" s="92"/>
      <c r="I69" s="90"/>
    </row>
    <row r="70" spans="1:9" x14ac:dyDescent="0.25">
      <c r="A70" s="91" t="s">
        <v>5830</v>
      </c>
      <c r="B70" s="84" t="s">
        <v>5737</v>
      </c>
      <c r="C70" s="84" t="s">
        <v>5831</v>
      </c>
      <c r="D70" s="84"/>
      <c r="E70" s="84" t="s">
        <v>5703</v>
      </c>
      <c r="F70" s="84"/>
      <c r="G70" s="84"/>
      <c r="H70" s="92"/>
      <c r="I70" s="90"/>
    </row>
    <row r="71" spans="1:9" ht="25.5" x14ac:dyDescent="0.25">
      <c r="A71" s="91" t="s">
        <v>5832</v>
      </c>
      <c r="B71" s="84" t="s">
        <v>5703</v>
      </c>
      <c r="C71" s="84" t="s">
        <v>5833</v>
      </c>
      <c r="D71" s="84"/>
      <c r="E71" s="84"/>
      <c r="F71" s="84"/>
      <c r="G71" s="84"/>
      <c r="H71" s="92"/>
      <c r="I71" s="90"/>
    </row>
    <row r="72" spans="1:9" ht="25.5" x14ac:dyDescent="0.25">
      <c r="A72" s="91" t="s">
        <v>5834</v>
      </c>
      <c r="B72" s="84" t="s">
        <v>5712</v>
      </c>
      <c r="C72" s="84" t="s">
        <v>5707</v>
      </c>
      <c r="D72" s="84"/>
      <c r="E72" s="84"/>
      <c r="F72" s="84"/>
      <c r="G72" s="84" t="s">
        <v>5708</v>
      </c>
      <c r="H72" s="92" t="s">
        <v>5835</v>
      </c>
      <c r="I72" s="90"/>
    </row>
    <row r="73" spans="1:9" ht="25.5" x14ac:dyDescent="0.25">
      <c r="A73" s="91" t="s">
        <v>5836</v>
      </c>
      <c r="B73" s="84" t="s">
        <v>5702</v>
      </c>
      <c r="C73" s="84" t="s">
        <v>5837</v>
      </c>
      <c r="D73" s="84"/>
      <c r="E73" s="84"/>
      <c r="F73" s="84"/>
      <c r="G73" s="84"/>
      <c r="H73" s="92" t="s">
        <v>1605</v>
      </c>
      <c r="I73" s="90"/>
    </row>
    <row r="74" spans="1:9" ht="25.5" x14ac:dyDescent="0.25">
      <c r="A74" s="91" t="s">
        <v>5838</v>
      </c>
      <c r="B74" s="84" t="s">
        <v>5712</v>
      </c>
      <c r="C74" s="84" t="s">
        <v>5707</v>
      </c>
      <c r="D74" s="84"/>
      <c r="E74" s="84"/>
      <c r="F74" s="84"/>
      <c r="G74" s="84" t="s">
        <v>5708</v>
      </c>
      <c r="H74" s="92" t="s">
        <v>5813</v>
      </c>
      <c r="I74" s="90"/>
    </row>
    <row r="75" spans="1:9" ht="25.5" x14ac:dyDescent="0.25">
      <c r="A75" s="91" t="s">
        <v>5839</v>
      </c>
      <c r="B75" s="84" t="s">
        <v>5712</v>
      </c>
      <c r="C75" s="84" t="s">
        <v>5707</v>
      </c>
      <c r="D75" s="84" t="s">
        <v>5708</v>
      </c>
      <c r="E75" s="84" t="s">
        <v>5702</v>
      </c>
      <c r="F75" s="84" t="s">
        <v>5703</v>
      </c>
      <c r="G75" s="84"/>
      <c r="H75" s="92"/>
      <c r="I75" s="90"/>
    </row>
    <row r="76" spans="1:9" ht="25.5" x14ac:dyDescent="0.25">
      <c r="A76" s="91" t="s">
        <v>5840</v>
      </c>
      <c r="B76" s="84" t="s">
        <v>5749</v>
      </c>
      <c r="C76" s="84" t="s">
        <v>5774</v>
      </c>
      <c r="D76" s="84"/>
      <c r="E76" s="84"/>
      <c r="F76" s="84"/>
      <c r="G76" s="84"/>
      <c r="H76" s="92"/>
      <c r="I76" s="90"/>
    </row>
    <row r="77" spans="1:9" x14ac:dyDescent="0.25">
      <c r="A77" s="91" t="s">
        <v>5841</v>
      </c>
      <c r="B77" s="84" t="s">
        <v>5737</v>
      </c>
      <c r="C77" s="84" t="s">
        <v>5742</v>
      </c>
      <c r="D77" s="84" t="s">
        <v>5699</v>
      </c>
      <c r="E77" s="84" t="s">
        <v>5728</v>
      </c>
      <c r="F77" s="84"/>
      <c r="G77" s="84"/>
      <c r="H77" s="92"/>
      <c r="I77" s="90"/>
    </row>
    <row r="78" spans="1:9" ht="25.5" x14ac:dyDescent="0.25">
      <c r="A78" s="91" t="s">
        <v>5842</v>
      </c>
      <c r="B78" s="84" t="s">
        <v>5737</v>
      </c>
      <c r="C78" s="84" t="s">
        <v>5737</v>
      </c>
      <c r="D78" s="84" t="s">
        <v>5699</v>
      </c>
      <c r="E78" s="84" t="s">
        <v>5699</v>
      </c>
      <c r="F78" s="84" t="s">
        <v>5703</v>
      </c>
      <c r="G78" s="84"/>
      <c r="H78" s="92"/>
      <c r="I78" s="90"/>
    </row>
    <row r="79" spans="1:9" ht="25.5" x14ac:dyDescent="0.25">
      <c r="A79" s="91" t="s">
        <v>5843</v>
      </c>
      <c r="B79" s="84" t="s">
        <v>5728</v>
      </c>
      <c r="C79" s="84" t="s">
        <v>5728</v>
      </c>
      <c r="D79" s="84" t="s">
        <v>5742</v>
      </c>
      <c r="E79" s="84" t="s">
        <v>5699</v>
      </c>
      <c r="F79" s="84" t="s">
        <v>5699</v>
      </c>
      <c r="G79" s="84"/>
      <c r="H79" s="92"/>
      <c r="I79" s="90"/>
    </row>
    <row r="80" spans="1:9" ht="51" x14ac:dyDescent="0.25">
      <c r="A80" s="91" t="s">
        <v>5844</v>
      </c>
      <c r="B80" s="84" t="s">
        <v>5712</v>
      </c>
      <c r="C80" s="84" t="s">
        <v>5707</v>
      </c>
      <c r="D80" s="84"/>
      <c r="E80" s="84"/>
      <c r="F80" s="84"/>
      <c r="G80" s="84" t="s">
        <v>5708</v>
      </c>
      <c r="H80" s="92" t="s">
        <v>5845</v>
      </c>
      <c r="I80" s="90"/>
    </row>
    <row r="81" spans="1:9" ht="25.5" x14ac:dyDescent="0.25">
      <c r="A81" s="91" t="s">
        <v>5846</v>
      </c>
      <c r="B81" s="84" t="s">
        <v>5737</v>
      </c>
      <c r="C81" s="84" t="s">
        <v>5699</v>
      </c>
      <c r="D81" s="84" t="s">
        <v>5702</v>
      </c>
      <c r="E81" s="84" t="s">
        <v>5703</v>
      </c>
      <c r="F81" s="84" t="s">
        <v>5703</v>
      </c>
      <c r="G81" s="84"/>
      <c r="H81" s="92"/>
      <c r="I81" s="90"/>
    </row>
    <row r="82" spans="1:9" x14ac:dyDescent="0.25">
      <c r="A82" s="91" t="s">
        <v>5847</v>
      </c>
      <c r="B82" s="84" t="s">
        <v>5699</v>
      </c>
      <c r="C82" s="84" t="s">
        <v>5702</v>
      </c>
      <c r="D82" s="84" t="s">
        <v>5703</v>
      </c>
      <c r="E82" s="84" t="s">
        <v>5703</v>
      </c>
      <c r="F82" s="84"/>
      <c r="G82" s="84"/>
      <c r="H82" s="92"/>
      <c r="I82" s="90"/>
    </row>
    <row r="83" spans="1:9" ht="25.5" x14ac:dyDescent="0.25">
      <c r="A83" s="91" t="s">
        <v>5848</v>
      </c>
      <c r="B83" s="84"/>
      <c r="C83" s="84" t="s">
        <v>5724</v>
      </c>
      <c r="D83" s="84" t="s">
        <v>5703</v>
      </c>
      <c r="E83" s="84"/>
      <c r="F83" s="84"/>
      <c r="G83" s="84"/>
      <c r="H83" s="92"/>
      <c r="I83" s="90"/>
    </row>
    <row r="84" spans="1:9" ht="25.5" x14ac:dyDescent="0.25">
      <c r="A84" s="91" t="s">
        <v>5849</v>
      </c>
      <c r="B84" s="84" t="s">
        <v>5761</v>
      </c>
      <c r="C84" s="84" t="s">
        <v>5770</v>
      </c>
      <c r="D84" s="84"/>
      <c r="E84" s="84"/>
      <c r="F84" s="84"/>
      <c r="G84" s="84"/>
      <c r="H84" s="92"/>
      <c r="I84" s="90"/>
    </row>
    <row r="85" spans="1:9" ht="25.5" x14ac:dyDescent="0.25">
      <c r="A85" s="91" t="s">
        <v>5850</v>
      </c>
      <c r="B85" s="84" t="s">
        <v>5749</v>
      </c>
      <c r="C85" s="84" t="s">
        <v>5715</v>
      </c>
      <c r="D85" s="84"/>
      <c r="E85" s="84"/>
      <c r="F85" s="84"/>
      <c r="G85" s="84"/>
      <c r="H85" s="92"/>
      <c r="I85" s="90"/>
    </row>
    <row r="86" spans="1:9" ht="25.5" x14ac:dyDescent="0.25">
      <c r="A86" s="91" t="s">
        <v>5851</v>
      </c>
      <c r="B86" s="84" t="s">
        <v>5852</v>
      </c>
      <c r="C86" s="84" t="s">
        <v>5749</v>
      </c>
      <c r="D86" s="84"/>
      <c r="E86" s="84"/>
      <c r="F86" s="84"/>
      <c r="G86" s="84"/>
      <c r="H86" s="92"/>
      <c r="I86" s="90"/>
    </row>
    <row r="87" spans="1:9" ht="25.5" x14ac:dyDescent="0.25">
      <c r="A87" s="91" t="s">
        <v>5853</v>
      </c>
      <c r="B87" s="84" t="s">
        <v>5706</v>
      </c>
      <c r="C87" s="84" t="s">
        <v>5706</v>
      </c>
      <c r="D87" s="84"/>
      <c r="E87" s="84"/>
      <c r="F87" s="84"/>
      <c r="G87" s="84"/>
      <c r="H87" s="92"/>
      <c r="I87" s="90"/>
    </row>
    <row r="88" spans="1:9" ht="25.5" x14ac:dyDescent="0.25">
      <c r="A88" s="91" t="s">
        <v>5854</v>
      </c>
      <c r="B88" s="84" t="s">
        <v>5706</v>
      </c>
      <c r="C88" s="84" t="s">
        <v>5855</v>
      </c>
      <c r="D88" s="84" t="s">
        <v>5702</v>
      </c>
      <c r="E88" s="84" t="s">
        <v>5703</v>
      </c>
      <c r="F88" s="84" t="s">
        <v>5704</v>
      </c>
      <c r="G88" s="84"/>
      <c r="H88" s="92"/>
      <c r="I88" s="90"/>
    </row>
    <row r="89" spans="1:9" ht="25.5" x14ac:dyDescent="0.25">
      <c r="A89" s="91" t="s">
        <v>5856</v>
      </c>
      <c r="B89" s="84" t="s">
        <v>5857</v>
      </c>
      <c r="C89" s="84" t="s">
        <v>5857</v>
      </c>
      <c r="D89" s="84" t="s">
        <v>5765</v>
      </c>
      <c r="E89" s="84" t="s">
        <v>5704</v>
      </c>
      <c r="F89" s="84" t="s">
        <v>5704</v>
      </c>
      <c r="G89" s="84"/>
      <c r="H89" s="92"/>
      <c r="I89" s="90"/>
    </row>
    <row r="90" spans="1:9" ht="25.5" x14ac:dyDescent="0.25">
      <c r="A90" s="91" t="s">
        <v>5858</v>
      </c>
      <c r="B90" s="84" t="s">
        <v>5723</v>
      </c>
      <c r="C90" s="84" t="s">
        <v>5761</v>
      </c>
      <c r="D90" s="84" t="s">
        <v>5737</v>
      </c>
      <c r="E90" s="84" t="s">
        <v>5702</v>
      </c>
      <c r="F90" s="84" t="s">
        <v>5704</v>
      </c>
      <c r="G90" s="84"/>
      <c r="H90" s="92"/>
      <c r="I90" s="90"/>
    </row>
    <row r="91" spans="1:9" ht="25.5" x14ac:dyDescent="0.25">
      <c r="A91" s="91" t="s">
        <v>5859</v>
      </c>
      <c r="B91" s="84" t="s">
        <v>5712</v>
      </c>
      <c r="C91" s="84" t="s">
        <v>5707</v>
      </c>
      <c r="D91" s="84"/>
      <c r="E91" s="84"/>
      <c r="F91" s="84"/>
      <c r="G91" s="84"/>
      <c r="H91" s="92"/>
      <c r="I91" s="90"/>
    </row>
    <row r="92" spans="1:9" ht="25.5" x14ac:dyDescent="0.25">
      <c r="A92" s="91" t="s">
        <v>5860</v>
      </c>
      <c r="B92" s="84" t="s">
        <v>5809</v>
      </c>
      <c r="C92" s="84" t="s">
        <v>5852</v>
      </c>
      <c r="D92" s="84"/>
      <c r="E92" s="84"/>
      <c r="F92" s="84"/>
      <c r="G92" s="84"/>
      <c r="H92" s="92"/>
      <c r="I92" s="90"/>
    </row>
    <row r="93" spans="1:9" ht="25.5" x14ac:dyDescent="0.25">
      <c r="A93" s="91" t="s">
        <v>5861</v>
      </c>
      <c r="B93" s="84" t="s">
        <v>5699</v>
      </c>
      <c r="C93" s="84" t="s">
        <v>5862</v>
      </c>
      <c r="D93" s="84" t="s">
        <v>5702</v>
      </c>
      <c r="E93" s="84" t="s">
        <v>5704</v>
      </c>
      <c r="F93" s="84"/>
      <c r="G93" s="84"/>
      <c r="H93" s="92"/>
      <c r="I93" s="90"/>
    </row>
    <row r="94" spans="1:9" ht="25.5" x14ac:dyDescent="0.25">
      <c r="A94" s="91" t="s">
        <v>5863</v>
      </c>
      <c r="B94" s="84" t="s">
        <v>5855</v>
      </c>
      <c r="C94" s="84" t="s">
        <v>5855</v>
      </c>
      <c r="D94" s="84" t="s">
        <v>5855</v>
      </c>
      <c r="E94" s="84" t="s">
        <v>5855</v>
      </c>
      <c r="F94" s="84" t="s">
        <v>5855</v>
      </c>
      <c r="G94" s="84"/>
      <c r="H94" s="92"/>
      <c r="I94" s="90"/>
    </row>
    <row r="95" spans="1:9" ht="25.5" x14ac:dyDescent="0.25">
      <c r="A95" s="91" t="s">
        <v>5864</v>
      </c>
      <c r="B95" s="84" t="s">
        <v>5809</v>
      </c>
      <c r="C95" s="84" t="s">
        <v>5852</v>
      </c>
      <c r="D95" s="84"/>
      <c r="E95" s="84"/>
      <c r="F95" s="84"/>
      <c r="G95" s="84"/>
      <c r="H95" s="92"/>
      <c r="I95" s="90"/>
    </row>
    <row r="96" spans="1:9" ht="127.5" x14ac:dyDescent="0.25">
      <c r="A96" s="91" t="s">
        <v>5865</v>
      </c>
      <c r="B96" s="84" t="s">
        <v>5749</v>
      </c>
      <c r="C96" s="84" t="s">
        <v>5737</v>
      </c>
      <c r="D96" s="84" t="s">
        <v>5704</v>
      </c>
      <c r="E96" s="84" t="s">
        <v>5702</v>
      </c>
      <c r="F96" s="84" t="s">
        <v>5742</v>
      </c>
      <c r="G96" s="84" t="s">
        <v>5866</v>
      </c>
      <c r="H96" s="92" t="s">
        <v>5867</v>
      </c>
      <c r="I96" s="90"/>
    </row>
    <row r="97" spans="1:9" ht="25.5" x14ac:dyDescent="0.25">
      <c r="A97" s="91" t="s">
        <v>5868</v>
      </c>
      <c r="B97" s="84" t="s">
        <v>5737</v>
      </c>
      <c r="C97" s="84" t="s">
        <v>5699</v>
      </c>
      <c r="D97" s="84" t="s">
        <v>5702</v>
      </c>
      <c r="E97" s="84" t="s">
        <v>5703</v>
      </c>
      <c r="F97" s="84"/>
      <c r="G97" s="84"/>
      <c r="H97" s="92"/>
      <c r="I97" s="90"/>
    </row>
    <row r="98" spans="1:9" ht="25.5" x14ac:dyDescent="0.25">
      <c r="A98" s="91" t="s">
        <v>5869</v>
      </c>
      <c r="B98" s="84" t="s">
        <v>5712</v>
      </c>
      <c r="C98" s="84" t="s">
        <v>5707</v>
      </c>
      <c r="D98" s="84"/>
      <c r="E98" s="84"/>
      <c r="F98" s="84"/>
      <c r="G98" s="84" t="s">
        <v>5708</v>
      </c>
      <c r="H98" s="92" t="s">
        <v>5870</v>
      </c>
      <c r="I98" s="90"/>
    </row>
    <row r="99" spans="1:9" ht="25.5" x14ac:dyDescent="0.25">
      <c r="A99" s="91" t="s">
        <v>5871</v>
      </c>
      <c r="B99" s="84" t="s">
        <v>5770</v>
      </c>
      <c r="C99" s="84" t="s">
        <v>5852</v>
      </c>
      <c r="D99" s="84"/>
      <c r="E99" s="84"/>
      <c r="F99" s="84"/>
      <c r="G99" s="84"/>
      <c r="H99" s="92"/>
      <c r="I99" s="90"/>
    </row>
    <row r="100" spans="1:9" ht="51" x14ac:dyDescent="0.25">
      <c r="A100" s="91" t="s">
        <v>5872</v>
      </c>
      <c r="B100" s="84" t="s">
        <v>5801</v>
      </c>
      <c r="C100" s="84" t="s">
        <v>5801</v>
      </c>
      <c r="D100" s="84" t="s">
        <v>5801</v>
      </c>
      <c r="E100" s="84" t="s">
        <v>5801</v>
      </c>
      <c r="F100" s="84"/>
      <c r="G100" s="84" t="s">
        <v>5778</v>
      </c>
      <c r="H100" s="92" t="s">
        <v>5873</v>
      </c>
      <c r="I100" s="90"/>
    </row>
    <row r="101" spans="1:9" ht="25.5" x14ac:dyDescent="0.25">
      <c r="A101" s="91" t="s">
        <v>5874</v>
      </c>
      <c r="B101" s="84" t="s">
        <v>5756</v>
      </c>
      <c r="C101" s="84" t="s">
        <v>5756</v>
      </c>
      <c r="D101" s="84" t="s">
        <v>5756</v>
      </c>
      <c r="E101" s="84" t="s">
        <v>5756</v>
      </c>
      <c r="F101" s="84"/>
      <c r="G101" s="84"/>
      <c r="H101" s="92"/>
      <c r="I101" s="90"/>
    </row>
    <row r="102" spans="1:9" ht="38.25" x14ac:dyDescent="0.25">
      <c r="A102" s="91" t="s">
        <v>5875</v>
      </c>
      <c r="B102" s="84"/>
      <c r="C102" s="84" t="s">
        <v>5801</v>
      </c>
      <c r="D102" s="84"/>
      <c r="E102" s="84"/>
      <c r="F102" s="84"/>
      <c r="G102" s="84"/>
      <c r="H102" s="92"/>
      <c r="I102" s="90"/>
    </row>
    <row r="103" spans="1:9" ht="25.5" x14ac:dyDescent="0.25">
      <c r="A103" s="91" t="s">
        <v>5876</v>
      </c>
      <c r="B103" s="84" t="s">
        <v>5852</v>
      </c>
      <c r="C103" s="84" t="s">
        <v>5809</v>
      </c>
      <c r="D103" s="84"/>
      <c r="E103" s="84"/>
      <c r="F103" s="84"/>
      <c r="G103" s="84"/>
      <c r="H103" s="92"/>
      <c r="I103" s="90"/>
    </row>
    <row r="104" spans="1:9" ht="38.25" x14ac:dyDescent="0.25">
      <c r="A104" s="91" t="s">
        <v>5877</v>
      </c>
      <c r="B104" s="84" t="s">
        <v>5878</v>
      </c>
      <c r="C104" s="84" t="s">
        <v>5878</v>
      </c>
      <c r="D104" s="84" t="s">
        <v>5878</v>
      </c>
      <c r="E104" s="84" t="s">
        <v>5878</v>
      </c>
      <c r="F104" s="84" t="s">
        <v>5878</v>
      </c>
      <c r="G104" s="84"/>
      <c r="H104" s="92"/>
      <c r="I104" s="90"/>
    </row>
    <row r="105" spans="1:9" ht="25.5" x14ac:dyDescent="0.25">
      <c r="A105" s="91" t="s">
        <v>5879</v>
      </c>
      <c r="B105" s="84" t="s">
        <v>5756</v>
      </c>
      <c r="C105" s="84" t="s">
        <v>5756</v>
      </c>
      <c r="D105" s="84" t="s">
        <v>5765</v>
      </c>
      <c r="E105" s="84" t="s">
        <v>5765</v>
      </c>
      <c r="F105" s="84" t="s">
        <v>5765</v>
      </c>
      <c r="G105" s="84"/>
      <c r="H105" s="92"/>
      <c r="I105" s="90"/>
    </row>
    <row r="106" spans="1:9" ht="25.5" x14ac:dyDescent="0.25">
      <c r="A106" s="91" t="s">
        <v>5880</v>
      </c>
      <c r="B106" s="84" t="s">
        <v>5706</v>
      </c>
      <c r="C106" s="84" t="s">
        <v>5706</v>
      </c>
      <c r="D106" s="84"/>
      <c r="E106" s="84"/>
      <c r="F106" s="84"/>
      <c r="G106" s="84"/>
      <c r="H106" s="92"/>
      <c r="I106" s="90"/>
    </row>
    <row r="107" spans="1:9" x14ac:dyDescent="0.25">
      <c r="A107" s="91" t="s">
        <v>5881</v>
      </c>
      <c r="B107" s="84" t="s">
        <v>5720</v>
      </c>
      <c r="C107" s="84" t="s">
        <v>5723</v>
      </c>
      <c r="D107" s="84" t="s">
        <v>5704</v>
      </c>
      <c r="E107" s="84"/>
      <c r="F107" s="84"/>
      <c r="G107" s="84"/>
      <c r="H107" s="92"/>
      <c r="I107" s="90"/>
    </row>
    <row r="108" spans="1:9" ht="25.5" x14ac:dyDescent="0.25">
      <c r="A108" s="91" t="s">
        <v>5882</v>
      </c>
      <c r="B108" s="84" t="s">
        <v>5737</v>
      </c>
      <c r="C108" s="84" t="s">
        <v>5728</v>
      </c>
      <c r="D108" s="84" t="s">
        <v>5738</v>
      </c>
      <c r="E108" s="84" t="s">
        <v>5703</v>
      </c>
      <c r="F108" s="84" t="s">
        <v>5703</v>
      </c>
      <c r="G108" s="84"/>
      <c r="H108" s="92"/>
      <c r="I108" s="90"/>
    </row>
    <row r="109" spans="1:9" ht="25.5" x14ac:dyDescent="0.25">
      <c r="A109" s="91" t="s">
        <v>5883</v>
      </c>
      <c r="B109" s="84" t="s">
        <v>5738</v>
      </c>
      <c r="C109" s="84" t="s">
        <v>5727</v>
      </c>
      <c r="D109" s="84" t="s">
        <v>5728</v>
      </c>
      <c r="E109" s="84" t="s">
        <v>5737</v>
      </c>
      <c r="F109" s="84"/>
      <c r="G109" s="84"/>
      <c r="H109" s="92"/>
      <c r="I109" s="90"/>
    </row>
    <row r="110" spans="1:9" ht="25.5" x14ac:dyDescent="0.25">
      <c r="A110" s="91" t="s">
        <v>5884</v>
      </c>
      <c r="B110" s="84" t="s">
        <v>5737</v>
      </c>
      <c r="C110" s="84" t="s">
        <v>5727</v>
      </c>
      <c r="D110" s="84" t="s">
        <v>5703</v>
      </c>
      <c r="E110" s="84" t="s">
        <v>5728</v>
      </c>
      <c r="F110" s="84"/>
      <c r="G110" s="84"/>
      <c r="H110" s="92"/>
      <c r="I110" s="90"/>
    </row>
    <row r="111" spans="1:9" ht="38.25" x14ac:dyDescent="0.25">
      <c r="A111" s="91" t="s">
        <v>5885</v>
      </c>
      <c r="B111" s="84" t="s">
        <v>5886</v>
      </c>
      <c r="C111" s="84" t="s">
        <v>5887</v>
      </c>
      <c r="D111" s="84" t="s">
        <v>5886</v>
      </c>
      <c r="E111" s="84" t="s">
        <v>5806</v>
      </c>
      <c r="F111" s="84" t="s">
        <v>5888</v>
      </c>
      <c r="G111" s="84"/>
      <c r="H111" s="92"/>
      <c r="I111" s="90"/>
    </row>
    <row r="112" spans="1:9" ht="25.5" x14ac:dyDescent="0.25">
      <c r="A112" s="91" t="s">
        <v>5889</v>
      </c>
      <c r="B112" s="84" t="s">
        <v>5756</v>
      </c>
      <c r="C112" s="84" t="s">
        <v>5756</v>
      </c>
      <c r="D112" s="84" t="s">
        <v>5765</v>
      </c>
      <c r="E112" s="84" t="s">
        <v>5765</v>
      </c>
      <c r="F112" s="84" t="s">
        <v>5765</v>
      </c>
      <c r="G112" s="84"/>
      <c r="H112" s="92"/>
      <c r="I112" s="90"/>
    </row>
    <row r="113" spans="1:9" ht="25.5" x14ac:dyDescent="0.25">
      <c r="A113" s="91" t="s">
        <v>5890</v>
      </c>
      <c r="B113" s="84" t="s">
        <v>5712</v>
      </c>
      <c r="C113" s="84" t="s">
        <v>5707</v>
      </c>
      <c r="D113" s="84"/>
      <c r="E113" s="84"/>
      <c r="F113" s="84"/>
      <c r="G113" s="84" t="s">
        <v>5708</v>
      </c>
      <c r="H113" s="92" t="s">
        <v>5891</v>
      </c>
      <c r="I113" s="90"/>
    </row>
    <row r="114" spans="1:9" ht="25.5" x14ac:dyDescent="0.25">
      <c r="A114" s="91" t="s">
        <v>5892</v>
      </c>
      <c r="B114" s="84" t="s">
        <v>5706</v>
      </c>
      <c r="C114" s="84" t="s">
        <v>5852</v>
      </c>
      <c r="D114" s="84"/>
      <c r="E114" s="84"/>
      <c r="F114" s="84"/>
      <c r="G114" s="84" t="s">
        <v>5708</v>
      </c>
      <c r="H114" s="92" t="s">
        <v>5713</v>
      </c>
      <c r="I114" s="90"/>
    </row>
    <row r="115" spans="1:9" x14ac:dyDescent="0.25">
      <c r="A115" s="91" t="s">
        <v>5893</v>
      </c>
      <c r="B115" s="84" t="s">
        <v>5809</v>
      </c>
      <c r="C115" s="84" t="s">
        <v>5852</v>
      </c>
      <c r="D115" s="84" t="s">
        <v>5702</v>
      </c>
      <c r="E115" s="84"/>
      <c r="F115" s="84"/>
      <c r="G115" s="84"/>
      <c r="H115" s="92"/>
      <c r="I115" s="90"/>
    </row>
    <row r="116" spans="1:9" ht="25.5" x14ac:dyDescent="0.25">
      <c r="A116" s="91" t="s">
        <v>5894</v>
      </c>
      <c r="B116" s="84" t="s">
        <v>5712</v>
      </c>
      <c r="C116" s="84" t="s">
        <v>5707</v>
      </c>
      <c r="D116" s="84"/>
      <c r="E116" s="84"/>
      <c r="F116" s="84"/>
      <c r="G116" s="84" t="s">
        <v>5708</v>
      </c>
      <c r="H116" s="92" t="s">
        <v>5895</v>
      </c>
      <c r="I116" s="90"/>
    </row>
    <row r="117" spans="1:9" x14ac:dyDescent="0.25">
      <c r="A117" s="91" t="s">
        <v>5896</v>
      </c>
      <c r="B117" s="84" t="s">
        <v>5737</v>
      </c>
      <c r="C117" s="84" t="s">
        <v>5708</v>
      </c>
      <c r="D117" s="84" t="s">
        <v>5699</v>
      </c>
      <c r="E117" s="84"/>
      <c r="F117" s="84"/>
      <c r="G117" s="84"/>
      <c r="H117" s="92"/>
      <c r="I117" s="90"/>
    </row>
    <row r="118" spans="1:9" x14ac:dyDescent="0.25">
      <c r="A118" s="91" t="s">
        <v>5897</v>
      </c>
      <c r="B118" s="84" t="s">
        <v>5727</v>
      </c>
      <c r="C118" s="84" t="s">
        <v>5727</v>
      </c>
      <c r="D118" s="84" t="s">
        <v>5727</v>
      </c>
      <c r="E118" s="84" t="s">
        <v>5727</v>
      </c>
      <c r="F118" s="84" t="s">
        <v>5727</v>
      </c>
      <c r="G118" s="84"/>
      <c r="H118" s="92"/>
      <c r="I118" s="90"/>
    </row>
    <row r="119" spans="1:9" x14ac:dyDescent="0.25">
      <c r="A119" s="91" t="s">
        <v>5898</v>
      </c>
      <c r="B119" s="84" t="s">
        <v>5737</v>
      </c>
      <c r="C119" s="84" t="s">
        <v>5712</v>
      </c>
      <c r="D119" s="84" t="s">
        <v>5702</v>
      </c>
      <c r="E119" s="84"/>
      <c r="F119" s="84"/>
      <c r="G119" s="84"/>
      <c r="H119" s="92"/>
      <c r="I119" s="90"/>
    </row>
    <row r="120" spans="1:9" x14ac:dyDescent="0.25">
      <c r="A120" s="91" t="s">
        <v>5899</v>
      </c>
      <c r="B120" s="84" t="s">
        <v>5723</v>
      </c>
      <c r="C120" s="84" t="s">
        <v>5852</v>
      </c>
      <c r="D120" s="84" t="s">
        <v>5699</v>
      </c>
      <c r="E120" s="84"/>
      <c r="F120" s="84"/>
      <c r="G120" s="84"/>
      <c r="H120" s="92"/>
      <c r="I120" s="90"/>
    </row>
    <row r="121" spans="1:9" ht="25.5" x14ac:dyDescent="0.25">
      <c r="A121" s="91" t="s">
        <v>5900</v>
      </c>
      <c r="B121" s="84" t="s">
        <v>5723</v>
      </c>
      <c r="C121" s="84" t="s">
        <v>5756</v>
      </c>
      <c r="D121" s="84" t="s">
        <v>5703</v>
      </c>
      <c r="E121" s="84"/>
      <c r="F121" s="84"/>
      <c r="G121" s="84"/>
      <c r="H121" s="92"/>
      <c r="I121" s="90"/>
    </row>
    <row r="122" spans="1:9" ht="76.5" x14ac:dyDescent="0.25">
      <c r="A122" s="91" t="s">
        <v>5901</v>
      </c>
      <c r="B122" s="84"/>
      <c r="C122" s="84"/>
      <c r="D122" s="84"/>
      <c r="E122" s="84"/>
      <c r="F122" s="84"/>
      <c r="G122" s="84" t="s">
        <v>5902</v>
      </c>
      <c r="H122" s="92" t="s">
        <v>5903</v>
      </c>
      <c r="I122" s="90"/>
    </row>
    <row r="123" spans="1:9" x14ac:dyDescent="0.25">
      <c r="A123" s="91" t="s">
        <v>5904</v>
      </c>
      <c r="B123" s="84" t="s">
        <v>5749</v>
      </c>
      <c r="C123" s="84" t="s">
        <v>5774</v>
      </c>
      <c r="D123" s="84"/>
      <c r="E123" s="84"/>
      <c r="F123" s="84"/>
      <c r="G123" s="84"/>
      <c r="H123" s="92"/>
      <c r="I123" s="90"/>
    </row>
    <row r="124" spans="1:9" x14ac:dyDescent="0.25">
      <c r="A124" s="91" t="s">
        <v>5905</v>
      </c>
      <c r="B124" s="84" t="s">
        <v>5738</v>
      </c>
      <c r="C124" s="84" t="s">
        <v>5723</v>
      </c>
      <c r="D124" s="84" t="s">
        <v>5742</v>
      </c>
      <c r="E124" s="84" t="s">
        <v>5699</v>
      </c>
      <c r="F124" s="84" t="s">
        <v>5703</v>
      </c>
      <c r="G124" s="84"/>
      <c r="H124" s="92"/>
      <c r="I124" s="90"/>
    </row>
    <row r="125" spans="1:9" ht="38.25" x14ac:dyDescent="0.25">
      <c r="A125" s="91" t="s">
        <v>5906</v>
      </c>
      <c r="B125" s="84" t="s">
        <v>5712</v>
      </c>
      <c r="C125" s="84" t="s">
        <v>5707</v>
      </c>
      <c r="D125" s="84"/>
      <c r="E125" s="84"/>
      <c r="F125" s="84"/>
      <c r="G125" s="84" t="s">
        <v>5708</v>
      </c>
      <c r="H125" s="92" t="s">
        <v>5907</v>
      </c>
      <c r="I125" s="90"/>
    </row>
    <row r="126" spans="1:9" x14ac:dyDescent="0.25">
      <c r="A126" s="91" t="s">
        <v>5908</v>
      </c>
      <c r="B126" s="84" t="s">
        <v>5737</v>
      </c>
      <c r="C126" s="84" t="s">
        <v>5708</v>
      </c>
      <c r="D126" s="84" t="s">
        <v>5723</v>
      </c>
      <c r="E126" s="84"/>
      <c r="F126" s="84"/>
      <c r="G126" s="84"/>
      <c r="H126" s="92"/>
      <c r="I126" s="90"/>
    </row>
    <row r="127" spans="1:9" x14ac:dyDescent="0.25">
      <c r="A127" s="91" t="s">
        <v>5909</v>
      </c>
      <c r="B127" s="84" t="s">
        <v>5699</v>
      </c>
      <c r="C127" s="84" t="s">
        <v>5718</v>
      </c>
      <c r="D127" s="84" t="s">
        <v>5742</v>
      </c>
      <c r="E127" s="84"/>
      <c r="F127" s="84"/>
      <c r="G127" s="84"/>
      <c r="H127" s="92"/>
      <c r="I127" s="90"/>
    </row>
    <row r="128" spans="1:9" x14ac:dyDescent="0.25">
      <c r="A128" s="91" t="s">
        <v>5910</v>
      </c>
      <c r="B128" s="84" t="s">
        <v>5749</v>
      </c>
      <c r="C128" s="84" t="s">
        <v>5742</v>
      </c>
      <c r="D128" s="84" t="s">
        <v>5703</v>
      </c>
      <c r="E128" s="84" t="s">
        <v>5723</v>
      </c>
      <c r="F128" s="84" t="s">
        <v>5727</v>
      </c>
      <c r="G128" s="84"/>
      <c r="H128" s="92"/>
      <c r="I128" s="90"/>
    </row>
    <row r="129" spans="1:9" x14ac:dyDescent="0.25">
      <c r="A129" s="91" t="s">
        <v>5911</v>
      </c>
      <c r="B129" s="84" t="s">
        <v>5699</v>
      </c>
      <c r="C129" s="84" t="s">
        <v>5912</v>
      </c>
      <c r="D129" s="84" t="s">
        <v>5703</v>
      </c>
      <c r="E129" s="84" t="s">
        <v>5727</v>
      </c>
      <c r="F129" s="84" t="s">
        <v>5702</v>
      </c>
      <c r="G129" s="84"/>
      <c r="H129" s="92"/>
      <c r="I129" s="90"/>
    </row>
    <row r="130" spans="1:9" ht="25.5" x14ac:dyDescent="0.25">
      <c r="A130" s="91" t="s">
        <v>5913</v>
      </c>
      <c r="B130" s="84" t="s">
        <v>5914</v>
      </c>
      <c r="C130" s="84" t="s">
        <v>5914</v>
      </c>
      <c r="D130" s="84" t="s">
        <v>5914</v>
      </c>
      <c r="E130" s="84" t="s">
        <v>5914</v>
      </c>
      <c r="F130" s="84"/>
      <c r="G130" s="84"/>
      <c r="H130" s="92"/>
      <c r="I130" s="90"/>
    </row>
    <row r="131" spans="1:9" x14ac:dyDescent="0.25">
      <c r="A131" s="91" t="s">
        <v>5915</v>
      </c>
      <c r="B131" s="84" t="s">
        <v>5742</v>
      </c>
      <c r="C131" s="84" t="s">
        <v>5723</v>
      </c>
      <c r="D131" s="84" t="s">
        <v>5699</v>
      </c>
      <c r="E131" s="84" t="s">
        <v>5703</v>
      </c>
      <c r="F131" s="84" t="s">
        <v>5704</v>
      </c>
      <c r="G131" s="84"/>
      <c r="H131" s="92"/>
      <c r="I131" s="90"/>
    </row>
    <row r="132" spans="1:9" ht="25.5" x14ac:dyDescent="0.25">
      <c r="A132" s="91" t="s">
        <v>5916</v>
      </c>
      <c r="B132" s="84" t="s">
        <v>5723</v>
      </c>
      <c r="C132" s="84" t="s">
        <v>5707</v>
      </c>
      <c r="D132" s="84"/>
      <c r="E132" s="84"/>
      <c r="F132" s="84"/>
      <c r="G132" s="84"/>
      <c r="H132" s="92"/>
      <c r="I132" s="90"/>
    </row>
    <row r="133" spans="1:9" ht="38.25" x14ac:dyDescent="0.25">
      <c r="A133" s="91" t="s">
        <v>5917</v>
      </c>
      <c r="B133" s="84" t="s">
        <v>5699</v>
      </c>
      <c r="C133" s="84" t="s">
        <v>5918</v>
      </c>
      <c r="D133" s="84"/>
      <c r="E133" s="84"/>
      <c r="F133" s="84"/>
      <c r="G133" s="84"/>
      <c r="H133" s="92"/>
      <c r="I133" s="90"/>
    </row>
    <row r="134" spans="1:9" ht="25.5" x14ac:dyDescent="0.25">
      <c r="A134" s="91" t="s">
        <v>5919</v>
      </c>
      <c r="B134" s="84" t="s">
        <v>5742</v>
      </c>
      <c r="C134" s="84" t="s">
        <v>5920</v>
      </c>
      <c r="D134" s="84"/>
      <c r="E134" s="84"/>
      <c r="F134" s="84"/>
      <c r="G134" s="84"/>
      <c r="H134" s="92"/>
      <c r="I134" s="90"/>
    </row>
    <row r="135" spans="1:9" ht="25.5" x14ac:dyDescent="0.25">
      <c r="A135" s="91" t="s">
        <v>5921</v>
      </c>
      <c r="B135" s="84" t="s">
        <v>5837</v>
      </c>
      <c r="C135" s="84" t="s">
        <v>5837</v>
      </c>
      <c r="D135" s="84"/>
      <c r="E135" s="84"/>
      <c r="F135" s="84"/>
      <c r="G135" s="84"/>
      <c r="H135" s="92"/>
      <c r="I135" s="90"/>
    </row>
    <row r="136" spans="1:9" ht="38.25" x14ac:dyDescent="0.25">
      <c r="A136" s="91" t="s">
        <v>5922</v>
      </c>
      <c r="B136" s="84" t="s">
        <v>5923</v>
      </c>
      <c r="C136" s="84" t="s">
        <v>5923</v>
      </c>
      <c r="D136" s="84" t="s">
        <v>5924</v>
      </c>
      <c r="E136" s="84" t="s">
        <v>5925</v>
      </c>
      <c r="F136" s="84" t="s">
        <v>5742</v>
      </c>
      <c r="G136" s="84"/>
      <c r="H136" s="92"/>
      <c r="I136" s="90"/>
    </row>
    <row r="137" spans="1:9" x14ac:dyDescent="0.25">
      <c r="A137" s="91" t="s">
        <v>5926</v>
      </c>
      <c r="B137" s="84" t="s">
        <v>5706</v>
      </c>
      <c r="C137" s="84" t="s">
        <v>5718</v>
      </c>
      <c r="D137" s="84"/>
      <c r="E137" s="84"/>
      <c r="F137" s="84"/>
      <c r="G137" s="84"/>
      <c r="H137" s="92"/>
      <c r="I137" s="90"/>
    </row>
    <row r="138" spans="1:9" ht="25.5" x14ac:dyDescent="0.25">
      <c r="A138" s="91" t="s">
        <v>5927</v>
      </c>
      <c r="B138" s="84" t="s">
        <v>5761</v>
      </c>
      <c r="C138" s="84" t="s">
        <v>5721</v>
      </c>
      <c r="D138" s="84"/>
      <c r="E138" s="84" t="s">
        <v>5702</v>
      </c>
      <c r="F138" s="84" t="s">
        <v>5702</v>
      </c>
      <c r="G138" s="84"/>
      <c r="H138" s="92"/>
      <c r="I138" s="90"/>
    </row>
    <row r="139" spans="1:9" ht="38.25" x14ac:dyDescent="0.25">
      <c r="A139" s="91" t="s">
        <v>5928</v>
      </c>
      <c r="B139" s="84"/>
      <c r="C139" s="84" t="s">
        <v>5918</v>
      </c>
      <c r="D139" s="84"/>
      <c r="E139" s="84"/>
      <c r="F139" s="84"/>
      <c r="G139" s="84"/>
      <c r="H139" s="92"/>
      <c r="I139" s="90"/>
    </row>
    <row r="140" spans="1:9" ht="25.5" x14ac:dyDescent="0.25">
      <c r="A140" s="91" t="s">
        <v>5929</v>
      </c>
      <c r="B140" s="84" t="s">
        <v>5930</v>
      </c>
      <c r="C140" s="84" t="s">
        <v>5809</v>
      </c>
      <c r="D140" s="84"/>
      <c r="E140" s="84" t="s">
        <v>5737</v>
      </c>
      <c r="F140" s="84"/>
      <c r="G140" s="84"/>
      <c r="H140" s="92"/>
      <c r="I140" s="90"/>
    </row>
    <row r="141" spans="1:9" ht="38.25" x14ac:dyDescent="0.25">
      <c r="A141" s="91" t="s">
        <v>5931</v>
      </c>
      <c r="B141" s="84" t="s">
        <v>5932</v>
      </c>
      <c r="C141" s="84" t="s">
        <v>5932</v>
      </c>
      <c r="D141" s="84" t="s">
        <v>5932</v>
      </c>
      <c r="E141" s="84" t="s">
        <v>5718</v>
      </c>
      <c r="F141" s="84" t="s">
        <v>5718</v>
      </c>
      <c r="G141" s="84"/>
      <c r="H141" s="92"/>
      <c r="I141" s="90"/>
    </row>
    <row r="142" spans="1:9" ht="25.5" x14ac:dyDescent="0.25">
      <c r="A142" s="91" t="s">
        <v>5933</v>
      </c>
      <c r="B142" s="84" t="s">
        <v>5756</v>
      </c>
      <c r="C142" s="84" t="s">
        <v>5756</v>
      </c>
      <c r="D142" s="84" t="s">
        <v>5765</v>
      </c>
      <c r="E142" s="84" t="s">
        <v>5765</v>
      </c>
      <c r="F142" s="84" t="s">
        <v>5765</v>
      </c>
      <c r="G142" s="84"/>
      <c r="H142" s="92"/>
      <c r="I142" s="90"/>
    </row>
    <row r="143" spans="1:9" x14ac:dyDescent="0.25">
      <c r="A143" s="91" t="s">
        <v>5934</v>
      </c>
      <c r="B143" s="84" t="s">
        <v>5738</v>
      </c>
      <c r="C143" s="84" t="s">
        <v>5727</v>
      </c>
      <c r="D143" s="84" t="s">
        <v>5723</v>
      </c>
      <c r="E143" s="84" t="s">
        <v>5728</v>
      </c>
      <c r="F143" s="84" t="s">
        <v>5742</v>
      </c>
      <c r="G143" s="84"/>
      <c r="H143" s="92"/>
      <c r="I143" s="90"/>
    </row>
    <row r="144" spans="1:9" x14ac:dyDescent="0.25">
      <c r="A144" s="91" t="s">
        <v>5935</v>
      </c>
      <c r="B144" s="84" t="s">
        <v>5706</v>
      </c>
      <c r="C144" s="84" t="s">
        <v>5718</v>
      </c>
      <c r="D144" s="84"/>
      <c r="E144" s="84"/>
      <c r="F144" s="84"/>
      <c r="G144" s="84"/>
      <c r="H144" s="92"/>
      <c r="I144" s="90"/>
    </row>
    <row r="145" spans="1:9" ht="25.5" x14ac:dyDescent="0.25">
      <c r="A145" s="91" t="s">
        <v>5936</v>
      </c>
      <c r="B145" s="84" t="s">
        <v>5748</v>
      </c>
      <c r="C145" s="84" t="s">
        <v>5937</v>
      </c>
      <c r="D145" s="84" t="s">
        <v>5703</v>
      </c>
      <c r="E145" s="84" t="s">
        <v>5699</v>
      </c>
      <c r="F145" s="84" t="s">
        <v>5703</v>
      </c>
      <c r="G145" s="84"/>
      <c r="H145" s="92"/>
      <c r="I145" s="90"/>
    </row>
    <row r="146" spans="1:9" x14ac:dyDescent="0.25">
      <c r="A146" s="91" t="s">
        <v>5938</v>
      </c>
      <c r="B146" s="84" t="s">
        <v>5723</v>
      </c>
      <c r="C146" s="84" t="s">
        <v>5727</v>
      </c>
      <c r="D146" s="84"/>
      <c r="E146" s="84" t="s">
        <v>5727</v>
      </c>
      <c r="F146" s="84"/>
      <c r="G146" s="84"/>
      <c r="H146" s="92"/>
      <c r="I146" s="90"/>
    </row>
    <row r="147" spans="1:9" x14ac:dyDescent="0.25">
      <c r="A147" s="91" t="s">
        <v>5939</v>
      </c>
      <c r="B147" s="84" t="s">
        <v>5718</v>
      </c>
      <c r="C147" s="84" t="s">
        <v>5770</v>
      </c>
      <c r="D147" s="84"/>
      <c r="E147" s="84"/>
      <c r="F147" s="84"/>
      <c r="G147" s="84"/>
      <c r="H147" s="92"/>
      <c r="I147" s="90"/>
    </row>
    <row r="148" spans="1:9" ht="25.5" x14ac:dyDescent="0.25">
      <c r="A148" s="91" t="s">
        <v>5940</v>
      </c>
      <c r="B148" s="84" t="s">
        <v>5941</v>
      </c>
      <c r="C148" s="84" t="s">
        <v>5941</v>
      </c>
      <c r="D148" s="84" t="s">
        <v>5941</v>
      </c>
      <c r="E148" s="84" t="s">
        <v>5941</v>
      </c>
      <c r="F148" s="84" t="s">
        <v>5941</v>
      </c>
      <c r="G148" s="84"/>
      <c r="H148" s="92"/>
      <c r="I148" s="90"/>
    </row>
    <row r="149" spans="1:9" x14ac:dyDescent="0.25">
      <c r="A149" s="91" t="s">
        <v>5942</v>
      </c>
      <c r="B149" s="84" t="s">
        <v>5737</v>
      </c>
      <c r="C149" s="84" t="s">
        <v>5699</v>
      </c>
      <c r="D149" s="84"/>
      <c r="E149" s="84"/>
      <c r="F149" s="84"/>
      <c r="G149" s="84"/>
      <c r="H149" s="92"/>
      <c r="I149" s="90"/>
    </row>
    <row r="150" spans="1:9" x14ac:dyDescent="0.25">
      <c r="A150" s="91" t="s">
        <v>5943</v>
      </c>
      <c r="B150" s="84" t="s">
        <v>5727</v>
      </c>
      <c r="C150" s="84" t="s">
        <v>5944</v>
      </c>
      <c r="D150" s="84" t="s">
        <v>5742</v>
      </c>
      <c r="E150" s="84"/>
      <c r="F150" s="84"/>
      <c r="G150" s="84"/>
      <c r="H150" s="92"/>
      <c r="I150" s="90"/>
    </row>
    <row r="151" spans="1:9" ht="25.5" x14ac:dyDescent="0.25">
      <c r="A151" s="91" t="s">
        <v>5945</v>
      </c>
      <c r="B151" s="84" t="s">
        <v>5946</v>
      </c>
      <c r="C151" s="84" t="s">
        <v>5946</v>
      </c>
      <c r="D151" s="84" t="s">
        <v>5946</v>
      </c>
      <c r="E151" s="84" t="s">
        <v>5946</v>
      </c>
      <c r="F151" s="84" t="s">
        <v>5946</v>
      </c>
      <c r="G151" s="84" t="s">
        <v>5946</v>
      </c>
      <c r="H151" s="92"/>
      <c r="I151" s="90"/>
    </row>
    <row r="152" spans="1:9" x14ac:dyDescent="0.25">
      <c r="A152" s="91" t="s">
        <v>5947</v>
      </c>
      <c r="B152" s="84" t="s">
        <v>5948</v>
      </c>
      <c r="C152" s="84" t="s">
        <v>5930</v>
      </c>
      <c r="D152" s="84"/>
      <c r="E152" s="84"/>
      <c r="F152" s="84"/>
      <c r="G152" s="84"/>
      <c r="H152" s="92"/>
      <c r="I152" s="90"/>
    </row>
    <row r="153" spans="1:9" x14ac:dyDescent="0.25">
      <c r="A153" s="91" t="s">
        <v>5949</v>
      </c>
      <c r="B153" s="84" t="s">
        <v>5703</v>
      </c>
      <c r="C153" s="84" t="s">
        <v>5944</v>
      </c>
      <c r="D153" s="84"/>
      <c r="E153" s="84"/>
      <c r="F153" s="84"/>
      <c r="G153" s="84"/>
      <c r="H153" s="92"/>
      <c r="I153" s="90"/>
    </row>
    <row r="154" spans="1:9" ht="25.5" x14ac:dyDescent="0.25">
      <c r="A154" s="91" t="s">
        <v>5950</v>
      </c>
      <c r="B154" s="84" t="s">
        <v>5699</v>
      </c>
      <c r="C154" s="84" t="s">
        <v>5951</v>
      </c>
      <c r="D154" s="84" t="s">
        <v>5727</v>
      </c>
      <c r="E154" s="84" t="s">
        <v>5723</v>
      </c>
      <c r="F154" s="84" t="s">
        <v>5737</v>
      </c>
      <c r="G154" s="84"/>
      <c r="H154" s="92"/>
      <c r="I154" s="90"/>
    </row>
    <row r="155" spans="1:9" ht="25.5" x14ac:dyDescent="0.25">
      <c r="A155" s="91" t="s">
        <v>5952</v>
      </c>
      <c r="B155" s="84" t="s">
        <v>5756</v>
      </c>
      <c r="C155" s="84" t="s">
        <v>5756</v>
      </c>
      <c r="D155" s="84" t="s">
        <v>5765</v>
      </c>
      <c r="E155" s="84" t="s">
        <v>5765</v>
      </c>
      <c r="F155" s="84" t="s">
        <v>5765</v>
      </c>
      <c r="G155" s="84"/>
      <c r="H155" s="92"/>
      <c r="I155" s="90"/>
    </row>
    <row r="156" spans="1:9" ht="38.25" x14ac:dyDescent="0.25">
      <c r="A156" s="91" t="s">
        <v>5953</v>
      </c>
      <c r="B156" s="84" t="s">
        <v>5761</v>
      </c>
      <c r="C156" s="84" t="s">
        <v>5954</v>
      </c>
      <c r="D156" s="84"/>
      <c r="E156" s="84"/>
      <c r="F156" s="84"/>
      <c r="G156" s="84"/>
      <c r="H156" s="92"/>
      <c r="I156" s="90"/>
    </row>
    <row r="157" spans="1:9" ht="25.5" x14ac:dyDescent="0.25">
      <c r="A157" s="91" t="s">
        <v>5955</v>
      </c>
      <c r="B157" s="84" t="s">
        <v>5747</v>
      </c>
      <c r="C157" s="84" t="s">
        <v>5857</v>
      </c>
      <c r="D157" s="84" t="s">
        <v>5956</v>
      </c>
      <c r="E157" s="84" t="s">
        <v>5888</v>
      </c>
      <c r="F157" s="84" t="s">
        <v>5806</v>
      </c>
      <c r="G157" s="84"/>
      <c r="H157" s="92"/>
      <c r="I157" s="90"/>
    </row>
    <row r="158" spans="1:9" x14ac:dyDescent="0.25">
      <c r="A158" s="93" t="s">
        <v>5957</v>
      </c>
      <c r="B158" s="18" t="s">
        <v>5852</v>
      </c>
      <c r="C158" s="18" t="s">
        <v>5912</v>
      </c>
      <c r="D158" s="18" t="s">
        <v>5738</v>
      </c>
      <c r="E158" s="18" t="s">
        <v>5728</v>
      </c>
      <c r="F158" s="18"/>
      <c r="G158" s="18"/>
      <c r="H158" s="94"/>
      <c r="I158" s="95"/>
    </row>
    <row r="159" spans="1:9" x14ac:dyDescent="0.25">
      <c r="A159" s="91" t="s">
        <v>5958</v>
      </c>
      <c r="B159" s="84" t="s">
        <v>5699</v>
      </c>
      <c r="C159" s="84" t="s">
        <v>5959</v>
      </c>
      <c r="D159" s="84" t="s">
        <v>5703</v>
      </c>
      <c r="E159" s="84"/>
      <c r="F159" s="84"/>
      <c r="G159" s="84"/>
      <c r="H159" s="92"/>
      <c r="I159" s="90"/>
    </row>
    <row r="160" spans="1:9" x14ac:dyDescent="0.25">
      <c r="A160" s="91" t="s">
        <v>5960</v>
      </c>
      <c r="B160" s="84" t="s">
        <v>5961</v>
      </c>
      <c r="C160" s="84" t="s">
        <v>5790</v>
      </c>
      <c r="D160" s="84"/>
      <c r="E160" s="84"/>
      <c r="F160" s="84"/>
      <c r="G160" s="84"/>
      <c r="H160" s="92"/>
      <c r="I160" s="90"/>
    </row>
    <row r="161" spans="1:9" ht="25.5" x14ac:dyDescent="0.25">
      <c r="A161" s="91" t="s">
        <v>5962</v>
      </c>
      <c r="B161" s="84" t="s">
        <v>5723</v>
      </c>
      <c r="C161" s="84" t="s">
        <v>5707</v>
      </c>
      <c r="D161" s="84"/>
      <c r="E161" s="84"/>
      <c r="F161" s="84"/>
      <c r="G161" s="84"/>
      <c r="H161" s="92"/>
      <c r="I161" s="90"/>
    </row>
    <row r="162" spans="1:9" ht="25.5" x14ac:dyDescent="0.25">
      <c r="A162" s="91" t="s">
        <v>5963</v>
      </c>
      <c r="B162" s="84" t="s">
        <v>5964</v>
      </c>
      <c r="C162" s="84" t="s">
        <v>5965</v>
      </c>
      <c r="D162" s="84" t="s">
        <v>5964</v>
      </c>
      <c r="E162" s="84" t="s">
        <v>5964</v>
      </c>
      <c r="F162" s="84"/>
      <c r="G162" s="84"/>
      <c r="H162" s="92"/>
      <c r="I162" s="90"/>
    </row>
    <row r="163" spans="1:9" ht="38.25" x14ac:dyDescent="0.25">
      <c r="A163" s="91" t="s">
        <v>5966</v>
      </c>
      <c r="B163" s="84" t="s">
        <v>5783</v>
      </c>
      <c r="C163" s="84" t="s">
        <v>5783</v>
      </c>
      <c r="D163" s="84"/>
      <c r="E163" s="84"/>
      <c r="F163" s="84"/>
      <c r="G163" s="84"/>
      <c r="H163" s="92"/>
      <c r="I163" s="90"/>
    </row>
    <row r="164" spans="1:9" x14ac:dyDescent="0.25">
      <c r="A164" s="91" t="s">
        <v>5967</v>
      </c>
      <c r="B164" s="84" t="s">
        <v>5852</v>
      </c>
      <c r="C164" s="84" t="s">
        <v>5809</v>
      </c>
      <c r="D164" s="84" t="s">
        <v>5809</v>
      </c>
      <c r="E164" s="84" t="s">
        <v>5809</v>
      </c>
      <c r="F164" s="84"/>
      <c r="G164" s="84"/>
      <c r="H164" s="92"/>
      <c r="I164" s="90"/>
    </row>
    <row r="165" spans="1:9" ht="25.5" x14ac:dyDescent="0.25">
      <c r="A165" s="91" t="s">
        <v>5968</v>
      </c>
      <c r="B165" s="84" t="s">
        <v>5712</v>
      </c>
      <c r="C165" s="84" t="s">
        <v>5756</v>
      </c>
      <c r="D165" s="84"/>
      <c r="E165" s="84"/>
      <c r="F165" s="84"/>
      <c r="G165" s="84"/>
      <c r="H165" s="92"/>
      <c r="I165" s="90"/>
    </row>
    <row r="166" spans="1:9" x14ac:dyDescent="0.25">
      <c r="A166" s="91" t="s">
        <v>5969</v>
      </c>
      <c r="B166" s="84" t="s">
        <v>5970</v>
      </c>
      <c r="C166" s="84" t="s">
        <v>5706</v>
      </c>
      <c r="D166" s="84"/>
      <c r="E166" s="84"/>
      <c r="F166" s="84"/>
      <c r="G166" s="84"/>
      <c r="H166" s="92"/>
      <c r="I166" s="90"/>
    </row>
    <row r="167" spans="1:9" ht="38.25" x14ac:dyDescent="0.25">
      <c r="A167" s="91" t="s">
        <v>5971</v>
      </c>
      <c r="B167" s="84" t="s">
        <v>5737</v>
      </c>
      <c r="C167" s="84" t="s">
        <v>5783</v>
      </c>
      <c r="D167" s="84" t="s">
        <v>5699</v>
      </c>
      <c r="E167" s="84" t="s">
        <v>5699</v>
      </c>
      <c r="F167" s="84" t="s">
        <v>5699</v>
      </c>
      <c r="G167" s="84"/>
      <c r="H167" s="92"/>
      <c r="I167" s="90"/>
    </row>
    <row r="168" spans="1:9" ht="38.25" x14ac:dyDescent="0.25">
      <c r="A168" s="91" t="s">
        <v>5972</v>
      </c>
      <c r="B168" s="84" t="s">
        <v>5783</v>
      </c>
      <c r="C168" s="84" t="s">
        <v>5783</v>
      </c>
      <c r="D168" s="84" t="s">
        <v>5783</v>
      </c>
      <c r="E168" s="84" t="s">
        <v>5783</v>
      </c>
      <c r="F168" s="84" t="s">
        <v>5783</v>
      </c>
      <c r="G168" s="84"/>
      <c r="H168" s="92"/>
      <c r="I168" s="90"/>
    </row>
    <row r="169" spans="1:9" ht="25.5" x14ac:dyDescent="0.25">
      <c r="A169" s="91" t="s">
        <v>5973</v>
      </c>
      <c r="B169" s="84" t="s">
        <v>5712</v>
      </c>
      <c r="C169" s="84" t="s">
        <v>5707</v>
      </c>
      <c r="D169" s="84"/>
      <c r="E169" s="84"/>
      <c r="F169" s="84"/>
      <c r="G169" s="84" t="s">
        <v>5708</v>
      </c>
      <c r="H169" s="92" t="s">
        <v>5813</v>
      </c>
      <c r="I169" s="90"/>
    </row>
    <row r="170" spans="1:9" ht="38.25" x14ac:dyDescent="0.25">
      <c r="A170" s="91" t="s">
        <v>5974</v>
      </c>
      <c r="B170" s="84" t="s">
        <v>5855</v>
      </c>
      <c r="C170" s="84" t="s">
        <v>5918</v>
      </c>
      <c r="D170" s="84"/>
      <c r="E170" s="84"/>
      <c r="F170" s="84"/>
      <c r="G170" s="84"/>
      <c r="H170" s="92"/>
      <c r="I170" s="90"/>
    </row>
    <row r="171" spans="1:9" ht="25.5" x14ac:dyDescent="0.25">
      <c r="A171" s="91" t="s">
        <v>5975</v>
      </c>
      <c r="B171" s="84" t="s">
        <v>5702</v>
      </c>
      <c r="C171" s="84" t="s">
        <v>5837</v>
      </c>
      <c r="D171" s="84"/>
      <c r="E171" s="84"/>
      <c r="F171" s="84"/>
      <c r="G171" s="84"/>
      <c r="H171" s="92"/>
      <c r="I171" s="90"/>
    </row>
    <row r="172" spans="1:9" ht="25.5" x14ac:dyDescent="0.25">
      <c r="A172" s="91" t="s">
        <v>5976</v>
      </c>
      <c r="B172" s="84" t="s">
        <v>5702</v>
      </c>
      <c r="C172" s="84" t="s">
        <v>5837</v>
      </c>
      <c r="D172" s="84"/>
      <c r="E172" s="84"/>
      <c r="F172" s="84"/>
      <c r="G172" s="84"/>
      <c r="H172" s="92"/>
      <c r="I172" s="90"/>
    </row>
    <row r="173" spans="1:9" ht="25.5" x14ac:dyDescent="0.25">
      <c r="A173" s="91" t="s">
        <v>5977</v>
      </c>
      <c r="B173" s="84" t="s">
        <v>5737</v>
      </c>
      <c r="C173" s="84" t="s">
        <v>5978</v>
      </c>
      <c r="D173" s="84" t="s">
        <v>5728</v>
      </c>
      <c r="E173" s="84"/>
      <c r="F173" s="84"/>
      <c r="G173" s="84"/>
      <c r="H173" s="92"/>
      <c r="I173" s="90"/>
    </row>
    <row r="174" spans="1:9" ht="25.5" x14ac:dyDescent="0.25">
      <c r="A174" s="91" t="s">
        <v>5979</v>
      </c>
      <c r="B174" s="84" t="s">
        <v>5727</v>
      </c>
      <c r="C174" s="84" t="s">
        <v>5742</v>
      </c>
      <c r="D174" s="84" t="s">
        <v>5699</v>
      </c>
      <c r="E174" s="84" t="s">
        <v>5703</v>
      </c>
      <c r="F174" s="84"/>
      <c r="G174" s="84"/>
      <c r="H174" s="92"/>
      <c r="I174" s="90"/>
    </row>
    <row r="175" spans="1:9" ht="25.5" x14ac:dyDescent="0.25">
      <c r="A175" s="91" t="s">
        <v>5980</v>
      </c>
      <c r="B175" s="84" t="s">
        <v>5699</v>
      </c>
      <c r="C175" s="84" t="s">
        <v>5981</v>
      </c>
      <c r="D175" s="84"/>
      <c r="E175" s="84"/>
      <c r="F175" s="84"/>
      <c r="G175" s="84" t="s">
        <v>5703</v>
      </c>
      <c r="H175" s="92" t="s">
        <v>5982</v>
      </c>
      <c r="I175" s="90"/>
    </row>
    <row r="176" spans="1:9" x14ac:dyDescent="0.25">
      <c r="A176" s="93" t="s">
        <v>5983</v>
      </c>
      <c r="B176" s="18" t="s">
        <v>5723</v>
      </c>
      <c r="C176" s="18" t="s">
        <v>5738</v>
      </c>
      <c r="D176" s="18" t="s">
        <v>5737</v>
      </c>
      <c r="E176" s="18" t="s">
        <v>5702</v>
      </c>
      <c r="F176" s="18"/>
      <c r="G176" s="18"/>
      <c r="H176" s="94"/>
      <c r="I176" s="95"/>
    </row>
    <row r="177" spans="1:9" x14ac:dyDescent="0.25">
      <c r="A177" s="91" t="s">
        <v>5984</v>
      </c>
      <c r="B177" s="84" t="s">
        <v>5728</v>
      </c>
      <c r="C177" s="84" t="s">
        <v>5737</v>
      </c>
      <c r="D177" s="84" t="s">
        <v>5699</v>
      </c>
      <c r="E177" s="84" t="s">
        <v>5703</v>
      </c>
      <c r="F177" s="84"/>
      <c r="G177" s="84"/>
      <c r="H177" s="92"/>
      <c r="I177" s="90"/>
    </row>
    <row r="178" spans="1:9" ht="25.5" x14ac:dyDescent="0.25">
      <c r="A178" s="96" t="s">
        <v>5985</v>
      </c>
      <c r="B178" s="84" t="s">
        <v>5723</v>
      </c>
      <c r="C178" s="84" t="s">
        <v>5742</v>
      </c>
      <c r="D178" s="84" t="s">
        <v>5699</v>
      </c>
      <c r="E178" s="84" t="s">
        <v>5703</v>
      </c>
      <c r="F178" s="84"/>
      <c r="G178" s="84"/>
      <c r="H178" s="84"/>
      <c r="I178" s="90"/>
    </row>
    <row r="179" spans="1:9" ht="25.5" x14ac:dyDescent="0.25">
      <c r="A179" s="96" t="s">
        <v>5986</v>
      </c>
      <c r="B179" s="84" t="s">
        <v>5756</v>
      </c>
      <c r="C179" s="84" t="s">
        <v>5756</v>
      </c>
      <c r="D179" s="84" t="s">
        <v>5765</v>
      </c>
      <c r="E179" s="84" t="s">
        <v>5765</v>
      </c>
      <c r="F179" s="84" t="s">
        <v>5765</v>
      </c>
      <c r="G179" s="84"/>
      <c r="H179" s="84"/>
      <c r="I179" s="90"/>
    </row>
    <row r="180" spans="1:9" x14ac:dyDescent="0.25">
      <c r="A180" s="96" t="s">
        <v>5987</v>
      </c>
      <c r="B180" s="84" t="s">
        <v>5738</v>
      </c>
      <c r="C180" s="84" t="s">
        <v>5723</v>
      </c>
      <c r="D180" s="84" t="s">
        <v>5699</v>
      </c>
      <c r="E180" s="84" t="s">
        <v>5703</v>
      </c>
      <c r="F180" s="84"/>
      <c r="G180" s="84"/>
      <c r="H180" s="84"/>
      <c r="I180" s="90"/>
    </row>
    <row r="181" spans="1:9" ht="25.5" x14ac:dyDescent="0.25">
      <c r="A181" s="96" t="s">
        <v>5988</v>
      </c>
      <c r="B181" s="84" t="s">
        <v>5737</v>
      </c>
      <c r="C181" s="84" t="s">
        <v>5862</v>
      </c>
      <c r="D181" s="84" t="s">
        <v>5699</v>
      </c>
      <c r="E181" s="84"/>
      <c r="F181" s="84"/>
      <c r="G181" s="84"/>
      <c r="H181" s="84"/>
      <c r="I181" s="90"/>
    </row>
    <row r="182" spans="1:9" ht="38.25" x14ac:dyDescent="0.25">
      <c r="A182" s="96" t="s">
        <v>5989</v>
      </c>
      <c r="B182" s="84" t="s">
        <v>5990</v>
      </c>
      <c r="C182" s="84" t="s">
        <v>5991</v>
      </c>
      <c r="D182" s="84"/>
      <c r="E182" s="84"/>
      <c r="F182" s="84"/>
      <c r="G182" s="84"/>
      <c r="H182" s="84"/>
      <c r="I182" s="90"/>
    </row>
    <row r="183" spans="1:9" ht="25.5" x14ac:dyDescent="0.25">
      <c r="A183" s="96" t="s">
        <v>5992</v>
      </c>
      <c r="B183" s="84" t="s">
        <v>5738</v>
      </c>
      <c r="C183" s="84" t="s">
        <v>5738</v>
      </c>
      <c r="D183" s="84"/>
      <c r="E183" s="84" t="s">
        <v>5738</v>
      </c>
      <c r="F183" s="84"/>
      <c r="G183" s="84"/>
      <c r="H183" s="84" t="s">
        <v>5993</v>
      </c>
      <c r="I183" s="90"/>
    </row>
    <row r="184" spans="1:9" ht="25.5" x14ac:dyDescent="0.25">
      <c r="A184" s="96" t="s">
        <v>5994</v>
      </c>
      <c r="B184" s="84" t="s">
        <v>5699</v>
      </c>
      <c r="C184" s="84" t="s">
        <v>5723</v>
      </c>
      <c r="D184" s="84" t="s">
        <v>5727</v>
      </c>
      <c r="E184" s="84" t="s">
        <v>5742</v>
      </c>
      <c r="F184" s="84"/>
      <c r="G184" s="84"/>
      <c r="H184" s="84"/>
      <c r="I184" s="90"/>
    </row>
    <row r="185" spans="1:9" ht="25.5" x14ac:dyDescent="0.25">
      <c r="A185" s="96" t="s">
        <v>5995</v>
      </c>
      <c r="B185" s="84" t="s">
        <v>5809</v>
      </c>
      <c r="C185" s="84" t="s">
        <v>5708</v>
      </c>
      <c r="D185" s="84"/>
      <c r="E185" s="84"/>
      <c r="F185" s="84"/>
      <c r="G185" s="84"/>
      <c r="H185" s="84"/>
      <c r="I185" s="90"/>
    </row>
    <row r="186" spans="1:9" ht="63.75" x14ac:dyDescent="0.25">
      <c r="A186" s="97" t="s">
        <v>5996</v>
      </c>
      <c r="B186" s="98" t="s">
        <v>5737</v>
      </c>
      <c r="C186" s="98" t="s">
        <v>5756</v>
      </c>
      <c r="D186" s="98" t="s">
        <v>5702</v>
      </c>
      <c r="E186" s="98"/>
      <c r="F186" s="98"/>
      <c r="G186" s="98" t="s">
        <v>5959</v>
      </c>
      <c r="H186" s="98" t="s">
        <v>5997</v>
      </c>
      <c r="I186" s="90"/>
    </row>
    <row r="187" spans="1:9" ht="25.5" x14ac:dyDescent="0.25">
      <c r="A187" s="97" t="s">
        <v>5998</v>
      </c>
      <c r="B187" s="98" t="s">
        <v>5699</v>
      </c>
      <c r="C187" s="98" t="s">
        <v>5699</v>
      </c>
      <c r="D187" s="98" t="s">
        <v>5765</v>
      </c>
      <c r="E187" s="98" t="s">
        <v>5765</v>
      </c>
      <c r="F187" s="98" t="s">
        <v>5765</v>
      </c>
      <c r="G187" s="98"/>
      <c r="H187" s="98"/>
      <c r="I187" s="90"/>
    </row>
    <row r="188" spans="1:9" ht="25.5" x14ac:dyDescent="0.25">
      <c r="A188" s="97" t="s">
        <v>5999</v>
      </c>
      <c r="B188" s="98" t="s">
        <v>5737</v>
      </c>
      <c r="C188" s="98" t="s">
        <v>5699</v>
      </c>
      <c r="D188" s="98" t="s">
        <v>5699</v>
      </c>
      <c r="E188" s="98" t="s">
        <v>5699</v>
      </c>
      <c r="F188" s="98" t="s">
        <v>5699</v>
      </c>
      <c r="G188" s="98"/>
      <c r="H188" s="98"/>
      <c r="I188" s="90"/>
    </row>
    <row r="189" spans="1:9" ht="25.5" x14ac:dyDescent="0.25">
      <c r="A189" s="97" t="s">
        <v>6000</v>
      </c>
      <c r="B189" s="98" t="s">
        <v>5756</v>
      </c>
      <c r="C189" s="98" t="s">
        <v>6001</v>
      </c>
      <c r="D189" s="98" t="s">
        <v>5737</v>
      </c>
      <c r="E189" s="98" t="s">
        <v>5699</v>
      </c>
      <c r="F189" s="98" t="s">
        <v>5699</v>
      </c>
      <c r="G189" s="98"/>
      <c r="H189" s="98"/>
      <c r="I189" s="90"/>
    </row>
    <row r="190" spans="1:9" ht="38.25" x14ac:dyDescent="0.25">
      <c r="A190" s="97" t="s">
        <v>6002</v>
      </c>
      <c r="B190" s="98" t="s">
        <v>5699</v>
      </c>
      <c r="C190" s="98" t="s">
        <v>6003</v>
      </c>
      <c r="D190" s="98"/>
      <c r="E190" s="98"/>
      <c r="F190" s="98"/>
      <c r="G190" s="98"/>
      <c r="H190" s="98"/>
      <c r="I190" s="90"/>
    </row>
    <row r="191" spans="1:9" ht="25.5" x14ac:dyDescent="0.25">
      <c r="A191" s="97" t="s">
        <v>6004</v>
      </c>
      <c r="B191" s="98"/>
      <c r="C191" s="98" t="s">
        <v>6005</v>
      </c>
      <c r="D191" s="98"/>
      <c r="E191" s="98"/>
      <c r="F191" s="98"/>
      <c r="G191" s="98"/>
      <c r="H191" s="98"/>
      <c r="I191" s="90"/>
    </row>
    <row r="192" spans="1:9" x14ac:dyDescent="0.25">
      <c r="A192" s="97" t="s">
        <v>6006</v>
      </c>
      <c r="B192" s="98" t="s">
        <v>5737</v>
      </c>
      <c r="C192" s="98" t="s">
        <v>5699</v>
      </c>
      <c r="D192" s="98"/>
      <c r="E192" s="98"/>
      <c r="F192" s="98"/>
      <c r="G192" s="98"/>
      <c r="H192" s="98"/>
      <c r="I192" s="90"/>
    </row>
    <row r="193" spans="1:9" x14ac:dyDescent="0.25">
      <c r="A193" s="97" t="s">
        <v>6007</v>
      </c>
      <c r="B193" s="98" t="s">
        <v>5699</v>
      </c>
      <c r="C193" s="98" t="s">
        <v>5702</v>
      </c>
      <c r="D193" s="98" t="s">
        <v>5703</v>
      </c>
      <c r="E193" s="98" t="s">
        <v>5704</v>
      </c>
      <c r="F193" s="98"/>
      <c r="G193" s="98"/>
      <c r="H193" s="98"/>
      <c r="I193" s="90"/>
    </row>
    <row r="194" spans="1:9" ht="25.5" x14ac:dyDescent="0.25">
      <c r="A194" s="97" t="s">
        <v>6008</v>
      </c>
      <c r="B194" s="98" t="s">
        <v>5737</v>
      </c>
      <c r="C194" s="98" t="s">
        <v>5852</v>
      </c>
      <c r="D194" s="98" t="s">
        <v>5699</v>
      </c>
      <c r="E194" s="98" t="s">
        <v>5702</v>
      </c>
      <c r="F194" s="98"/>
      <c r="G194" s="98"/>
      <c r="H194" s="98" t="s">
        <v>6009</v>
      </c>
      <c r="I194" s="90"/>
    </row>
    <row r="195" spans="1:9" ht="25.5" x14ac:dyDescent="0.25">
      <c r="A195" s="97" t="s">
        <v>6010</v>
      </c>
      <c r="B195" s="98" t="s">
        <v>5761</v>
      </c>
      <c r="C195" s="98" t="s">
        <v>5724</v>
      </c>
      <c r="D195" s="98" t="s">
        <v>5742</v>
      </c>
      <c r="E195" s="98" t="s">
        <v>5699</v>
      </c>
      <c r="F195" s="98" t="s">
        <v>5704</v>
      </c>
      <c r="G195" s="98"/>
      <c r="H195" s="98"/>
      <c r="I195" s="90"/>
    </row>
    <row r="196" spans="1:9" x14ac:dyDescent="0.25">
      <c r="A196" s="97" t="s">
        <v>6011</v>
      </c>
      <c r="B196" s="98" t="s">
        <v>5727</v>
      </c>
      <c r="C196" s="98" t="s">
        <v>5699</v>
      </c>
      <c r="D196" s="98" t="s">
        <v>5728</v>
      </c>
      <c r="E196" s="98" t="s">
        <v>5703</v>
      </c>
      <c r="F196" s="98"/>
      <c r="G196" s="98"/>
      <c r="H196" s="98"/>
      <c r="I196" s="90"/>
    </row>
    <row r="197" spans="1:9" ht="25.5" x14ac:dyDescent="0.25">
      <c r="A197" s="97" t="s">
        <v>6012</v>
      </c>
      <c r="B197" s="98" t="s">
        <v>5742</v>
      </c>
      <c r="C197" s="98" t="s">
        <v>5727</v>
      </c>
      <c r="D197" s="98" t="s">
        <v>5699</v>
      </c>
      <c r="E197" s="98" t="s">
        <v>5703</v>
      </c>
      <c r="F197" s="98"/>
      <c r="G197" s="98"/>
      <c r="H197" s="98"/>
      <c r="I197" s="90"/>
    </row>
    <row r="198" spans="1:9" ht="25.5" x14ac:dyDescent="0.25">
      <c r="A198" s="97" t="s">
        <v>6013</v>
      </c>
      <c r="B198" s="98" t="s">
        <v>5706</v>
      </c>
      <c r="C198" s="98" t="s">
        <v>5707</v>
      </c>
      <c r="D198" s="98"/>
      <c r="E198" s="98"/>
      <c r="F198" s="98"/>
      <c r="G198" s="98" t="s">
        <v>5708</v>
      </c>
      <c r="H198" s="98" t="s">
        <v>5713</v>
      </c>
      <c r="I198" s="90"/>
    </row>
    <row r="199" spans="1:9" ht="25.5" x14ac:dyDescent="0.25">
      <c r="A199" s="97" t="s">
        <v>6014</v>
      </c>
      <c r="B199" s="98" t="s">
        <v>5720</v>
      </c>
      <c r="C199" s="98" t="s">
        <v>5733</v>
      </c>
      <c r="D199" s="98" t="s">
        <v>5703</v>
      </c>
      <c r="E199" s="98" t="s">
        <v>5702</v>
      </c>
      <c r="F199" s="98" t="s">
        <v>5699</v>
      </c>
      <c r="G199" s="98"/>
      <c r="H199" s="98"/>
      <c r="I199" s="90"/>
    </row>
    <row r="200" spans="1:9" x14ac:dyDescent="0.25">
      <c r="A200" s="99" t="s">
        <v>6015</v>
      </c>
      <c r="B200" s="98" t="s">
        <v>5720</v>
      </c>
      <c r="C200" s="98" t="s">
        <v>5761</v>
      </c>
      <c r="D200" s="98"/>
      <c r="E200" s="98"/>
      <c r="F200" s="98"/>
      <c r="G200" s="98"/>
      <c r="H200" s="100"/>
      <c r="I200" s="90"/>
    </row>
    <row r="201" spans="1:9" ht="25.5" x14ac:dyDescent="0.25">
      <c r="A201" s="99" t="s">
        <v>6016</v>
      </c>
      <c r="B201" s="98" t="s">
        <v>6017</v>
      </c>
      <c r="C201" s="98" t="s">
        <v>5761</v>
      </c>
      <c r="D201" s="98"/>
      <c r="E201" s="98"/>
      <c r="F201" s="98"/>
      <c r="G201" s="98"/>
      <c r="H201" s="100"/>
      <c r="I201" s="90"/>
    </row>
    <row r="202" spans="1:9" ht="25.5" x14ac:dyDescent="0.25">
      <c r="A202" s="99" t="s">
        <v>6018</v>
      </c>
      <c r="B202" s="84" t="s">
        <v>6019</v>
      </c>
      <c r="C202" s="84" t="s">
        <v>5756</v>
      </c>
      <c r="D202" s="98" t="s">
        <v>5728</v>
      </c>
      <c r="E202" s="98" t="s">
        <v>5704</v>
      </c>
      <c r="F202" s="98" t="s">
        <v>5765</v>
      </c>
      <c r="G202" s="98"/>
      <c r="H202" s="100"/>
      <c r="I202" s="90"/>
    </row>
    <row r="203" spans="1:9" ht="25.5" x14ac:dyDescent="0.25">
      <c r="A203" s="91" t="s">
        <v>6020</v>
      </c>
      <c r="B203" s="84" t="s">
        <v>5699</v>
      </c>
      <c r="C203" s="84" t="s">
        <v>6021</v>
      </c>
      <c r="D203" s="84"/>
      <c r="E203" s="98"/>
      <c r="F203" s="98"/>
      <c r="G203" s="98"/>
      <c r="H203" s="100"/>
      <c r="I203" s="90"/>
    </row>
    <row r="204" spans="1:9" ht="38.25" x14ac:dyDescent="0.25">
      <c r="A204" s="99" t="s">
        <v>6022</v>
      </c>
      <c r="B204" s="84" t="s">
        <v>5704</v>
      </c>
      <c r="C204" s="84" t="s">
        <v>6023</v>
      </c>
      <c r="D204" s="98"/>
      <c r="E204" s="98"/>
      <c r="F204" s="98"/>
      <c r="G204" s="98"/>
      <c r="H204" s="100"/>
      <c r="I204" s="90"/>
    </row>
    <row r="205" spans="1:9" ht="25.5" x14ac:dyDescent="0.25">
      <c r="A205" s="99" t="s">
        <v>6024</v>
      </c>
      <c r="B205" s="84" t="s">
        <v>5699</v>
      </c>
      <c r="C205" s="84" t="s">
        <v>6021</v>
      </c>
      <c r="D205" s="98"/>
      <c r="E205" s="98"/>
      <c r="F205" s="98"/>
      <c r="G205" s="98"/>
      <c r="H205" s="100"/>
      <c r="I205" s="90"/>
    </row>
    <row r="206" spans="1:9" ht="25.5" x14ac:dyDescent="0.25">
      <c r="A206" s="99" t="s">
        <v>6025</v>
      </c>
      <c r="B206" s="84" t="s">
        <v>5699</v>
      </c>
      <c r="C206" s="84" t="s">
        <v>6021</v>
      </c>
      <c r="D206" s="98"/>
      <c r="E206" s="98"/>
      <c r="F206" s="98"/>
      <c r="G206" s="98"/>
      <c r="H206" s="100"/>
      <c r="I206" s="90"/>
    </row>
    <row r="207" spans="1:9" ht="25.5" x14ac:dyDescent="0.25">
      <c r="A207" s="99" t="s">
        <v>6026</v>
      </c>
      <c r="B207" s="84" t="s">
        <v>5699</v>
      </c>
      <c r="C207" s="84" t="s">
        <v>6021</v>
      </c>
      <c r="D207" s="98"/>
      <c r="E207" s="98"/>
      <c r="F207" s="98"/>
      <c r="G207" s="98"/>
      <c r="H207" s="100"/>
      <c r="I207" s="90"/>
    </row>
    <row r="208" spans="1:9" ht="25.5" x14ac:dyDescent="0.25">
      <c r="A208" s="99" t="s">
        <v>6027</v>
      </c>
      <c r="B208" s="98"/>
      <c r="C208" s="98" t="s">
        <v>6028</v>
      </c>
      <c r="D208" s="98"/>
      <c r="E208" s="98"/>
      <c r="F208" s="98"/>
      <c r="G208" s="98"/>
      <c r="H208" s="100"/>
      <c r="I208" s="90"/>
    </row>
    <row r="209" spans="1:9" ht="25.5" x14ac:dyDescent="0.25">
      <c r="A209" s="99" t="s">
        <v>6029</v>
      </c>
      <c r="B209" s="98" t="s">
        <v>5699</v>
      </c>
      <c r="C209" s="98" t="s">
        <v>6021</v>
      </c>
      <c r="D209" s="98"/>
      <c r="E209" s="98"/>
      <c r="F209" s="98"/>
      <c r="G209" s="98"/>
      <c r="H209" s="100"/>
      <c r="I209" s="90"/>
    </row>
    <row r="210" spans="1:9" ht="25.5" x14ac:dyDescent="0.25">
      <c r="A210" s="99" t="s">
        <v>6030</v>
      </c>
      <c r="B210" s="98" t="s">
        <v>6031</v>
      </c>
      <c r="C210" s="98" t="s">
        <v>5702</v>
      </c>
      <c r="D210" s="98" t="s">
        <v>6032</v>
      </c>
      <c r="E210" s="98"/>
      <c r="F210" s="98"/>
      <c r="G210" s="98"/>
      <c r="H210" s="100"/>
      <c r="I210" s="90"/>
    </row>
    <row r="211" spans="1:9" ht="25.5" x14ac:dyDescent="0.25">
      <c r="A211" s="99" t="s">
        <v>6033</v>
      </c>
      <c r="B211" s="84" t="s">
        <v>5699</v>
      </c>
      <c r="C211" s="84" t="s">
        <v>6021</v>
      </c>
      <c r="D211" s="84"/>
      <c r="E211" s="84"/>
      <c r="F211" s="84"/>
      <c r="G211" s="84"/>
      <c r="H211" s="100"/>
      <c r="I211" s="90"/>
    </row>
    <row r="212" spans="1:9" ht="25.5" x14ac:dyDescent="0.25">
      <c r="A212" s="101" t="s">
        <v>6034</v>
      </c>
      <c r="B212" s="102" t="s">
        <v>5712</v>
      </c>
      <c r="C212" s="102" t="s">
        <v>5707</v>
      </c>
      <c r="D212" s="102"/>
      <c r="E212" s="102"/>
      <c r="F212" s="102"/>
      <c r="G212" s="102" t="s">
        <v>5708</v>
      </c>
      <c r="H212" s="103" t="s">
        <v>5813</v>
      </c>
      <c r="I212" s="90"/>
    </row>
    <row r="213" spans="1:9" x14ac:dyDescent="0.25">
      <c r="A213" s="104"/>
      <c r="B213" s="105"/>
      <c r="C213" s="105"/>
      <c r="D213" s="105"/>
      <c r="E213" s="105"/>
      <c r="F213" s="105"/>
      <c r="G213" s="105"/>
      <c r="H213" s="105"/>
      <c r="I213" s="90"/>
    </row>
  </sheetData>
  <mergeCells count="1">
    <mergeCell ref="A1:H2"/>
  </mergeCells>
  <pageMargins left="0.7" right="0.7" top="0.75" bottom="0.75" header="0" footer="0"/>
  <pageSetup orientation="landscape"/>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05"/>
  <sheetViews>
    <sheetView topLeftCell="A100" workbookViewId="0">
      <selection activeCell="J2" sqref="J2"/>
    </sheetView>
  </sheetViews>
  <sheetFormatPr defaultColWidth="14.42578125" defaultRowHeight="15" customHeight="1" x14ac:dyDescent="0.25"/>
  <cols>
    <col min="1" max="1" width="6" customWidth="1"/>
    <col min="2" max="3" width="68" bestFit="1" customWidth="1"/>
    <col min="4" max="7" width="10.140625" customWidth="1"/>
    <col min="8" max="8" width="8.7109375" customWidth="1"/>
  </cols>
  <sheetData>
    <row r="1" spans="1:8" ht="51" customHeight="1" x14ac:dyDescent="0.25">
      <c r="A1" s="412" t="s">
        <v>6035</v>
      </c>
      <c r="B1" s="409" t="s">
        <v>6036</v>
      </c>
      <c r="C1" s="409" t="s">
        <v>6037</v>
      </c>
      <c r="D1" s="410" t="s">
        <v>6038</v>
      </c>
      <c r="E1" s="399"/>
      <c r="F1" s="399"/>
      <c r="G1" s="400"/>
      <c r="H1" s="83"/>
    </row>
    <row r="2" spans="1:8" ht="50.25" customHeight="1" x14ac:dyDescent="0.25">
      <c r="A2" s="393"/>
      <c r="B2" s="393"/>
      <c r="C2" s="393"/>
      <c r="D2" s="74" t="s">
        <v>6039</v>
      </c>
      <c r="E2" s="74" t="s">
        <v>6040</v>
      </c>
      <c r="F2" s="74" t="s">
        <v>6041</v>
      </c>
      <c r="G2" s="74" t="s">
        <v>6042</v>
      </c>
      <c r="H2" s="83"/>
    </row>
    <row r="3" spans="1:8" ht="14.25" customHeight="1" x14ac:dyDescent="0.25">
      <c r="A3" s="87">
        <v>1</v>
      </c>
      <c r="B3" s="97" t="s">
        <v>6043</v>
      </c>
      <c r="C3" s="97" t="s">
        <v>6043</v>
      </c>
      <c r="D3" s="106">
        <v>44816</v>
      </c>
      <c r="E3" s="106">
        <v>44816</v>
      </c>
      <c r="F3" s="106">
        <v>45035</v>
      </c>
      <c r="G3" s="106">
        <v>45089</v>
      </c>
      <c r="H3" s="107"/>
    </row>
    <row r="4" spans="1:8" ht="14.25" customHeight="1" x14ac:dyDescent="0.25">
      <c r="A4" s="87">
        <v>2</v>
      </c>
      <c r="B4" s="97" t="s">
        <v>6043</v>
      </c>
      <c r="C4" s="97" t="s">
        <v>6044</v>
      </c>
      <c r="D4" s="106">
        <v>44816</v>
      </c>
      <c r="E4" s="106">
        <v>44816</v>
      </c>
      <c r="F4" s="106">
        <v>45035</v>
      </c>
      <c r="G4" s="106">
        <v>45089</v>
      </c>
      <c r="H4" s="107"/>
    </row>
    <row r="5" spans="1:8" ht="14.25" customHeight="1" x14ac:dyDescent="0.25">
      <c r="A5" s="87">
        <v>3</v>
      </c>
      <c r="B5" s="97" t="s">
        <v>6045</v>
      </c>
      <c r="C5" s="97" t="s">
        <v>6045</v>
      </c>
      <c r="D5" s="106">
        <v>44854</v>
      </c>
      <c r="E5" s="106">
        <v>44910</v>
      </c>
      <c r="F5" s="106">
        <v>45000</v>
      </c>
      <c r="G5" s="106">
        <v>45083</v>
      </c>
      <c r="H5" s="107"/>
    </row>
    <row r="6" spans="1:8" ht="14.25" customHeight="1" x14ac:dyDescent="0.25">
      <c r="A6" s="87">
        <v>4</v>
      </c>
      <c r="B6" s="97" t="s">
        <v>6046</v>
      </c>
      <c r="C6" s="97" t="s">
        <v>6046</v>
      </c>
      <c r="D6" s="106">
        <v>44846</v>
      </c>
      <c r="E6" s="106">
        <v>44910</v>
      </c>
      <c r="F6" s="106">
        <v>44999</v>
      </c>
      <c r="G6" s="106">
        <v>45064</v>
      </c>
      <c r="H6" s="107"/>
    </row>
    <row r="7" spans="1:8" ht="14.25" customHeight="1" x14ac:dyDescent="0.25">
      <c r="A7" s="87">
        <v>5</v>
      </c>
      <c r="B7" s="97" t="s">
        <v>6047</v>
      </c>
      <c r="C7" s="97" t="s">
        <v>6047</v>
      </c>
      <c r="D7" s="106">
        <v>44850</v>
      </c>
      <c r="E7" s="106">
        <v>44916</v>
      </c>
      <c r="F7" s="106">
        <v>45004</v>
      </c>
      <c r="G7" s="106">
        <v>45064</v>
      </c>
      <c r="H7" s="107"/>
    </row>
    <row r="8" spans="1:8" ht="14.25" customHeight="1" x14ac:dyDescent="0.25">
      <c r="A8" s="87">
        <v>6</v>
      </c>
      <c r="B8" s="97" t="s">
        <v>6048</v>
      </c>
      <c r="C8" s="97" t="s">
        <v>6048</v>
      </c>
      <c r="D8" s="106">
        <v>44817</v>
      </c>
      <c r="E8" s="106">
        <v>44880</v>
      </c>
      <c r="F8" s="106">
        <v>44957</v>
      </c>
      <c r="G8" s="106">
        <v>45062</v>
      </c>
      <c r="H8" s="107"/>
    </row>
    <row r="9" spans="1:8" ht="14.25" customHeight="1" x14ac:dyDescent="0.25">
      <c r="A9" s="87">
        <v>7</v>
      </c>
      <c r="B9" s="97" t="s">
        <v>6048</v>
      </c>
      <c r="C9" s="97" t="s">
        <v>6049</v>
      </c>
      <c r="D9" s="106">
        <v>44817</v>
      </c>
      <c r="E9" s="106">
        <v>44880</v>
      </c>
      <c r="F9" s="106">
        <v>44957</v>
      </c>
      <c r="G9" s="106">
        <v>45062</v>
      </c>
      <c r="H9" s="107"/>
    </row>
    <row r="10" spans="1:8" ht="14.25" customHeight="1" x14ac:dyDescent="0.25">
      <c r="A10" s="87">
        <v>8</v>
      </c>
      <c r="B10" s="97" t="s">
        <v>6050</v>
      </c>
      <c r="C10" s="97" t="s">
        <v>6050</v>
      </c>
      <c r="D10" s="106">
        <v>44853</v>
      </c>
      <c r="E10" s="106">
        <v>44889</v>
      </c>
      <c r="F10" s="106">
        <v>44979</v>
      </c>
      <c r="G10" s="106">
        <v>45063</v>
      </c>
      <c r="H10" s="107"/>
    </row>
    <row r="11" spans="1:8" ht="14.25" customHeight="1" x14ac:dyDescent="0.25">
      <c r="A11" s="87">
        <v>9</v>
      </c>
      <c r="B11" s="97" t="s">
        <v>6050</v>
      </c>
      <c r="C11" s="97" t="s">
        <v>6051</v>
      </c>
      <c r="D11" s="106">
        <v>44853</v>
      </c>
      <c r="E11" s="106">
        <v>44889</v>
      </c>
      <c r="F11" s="106">
        <v>44979</v>
      </c>
      <c r="G11" s="106">
        <v>45063</v>
      </c>
      <c r="H11" s="107"/>
    </row>
    <row r="12" spans="1:8" ht="14.25" customHeight="1" x14ac:dyDescent="0.25">
      <c r="A12" s="87">
        <v>10</v>
      </c>
      <c r="B12" s="97" t="s">
        <v>6050</v>
      </c>
      <c r="C12" s="97" t="s">
        <v>715</v>
      </c>
      <c r="D12" s="106">
        <v>44853</v>
      </c>
      <c r="E12" s="106">
        <v>44889</v>
      </c>
      <c r="F12" s="106">
        <v>44979</v>
      </c>
      <c r="G12" s="106">
        <v>45063</v>
      </c>
      <c r="H12" s="107"/>
    </row>
    <row r="13" spans="1:8" ht="14.25" customHeight="1" x14ac:dyDescent="0.25">
      <c r="A13" s="87">
        <v>11</v>
      </c>
      <c r="B13" s="97" t="s">
        <v>6050</v>
      </c>
      <c r="C13" s="97" t="s">
        <v>6052</v>
      </c>
      <c r="D13" s="106">
        <v>44853</v>
      </c>
      <c r="E13" s="106">
        <v>44889</v>
      </c>
      <c r="F13" s="106">
        <v>44979</v>
      </c>
      <c r="G13" s="106">
        <v>45063</v>
      </c>
      <c r="H13" s="107"/>
    </row>
    <row r="14" spans="1:8" ht="14.25" customHeight="1" x14ac:dyDescent="0.25">
      <c r="A14" s="87">
        <v>12</v>
      </c>
      <c r="B14" s="97" t="s">
        <v>6050</v>
      </c>
      <c r="C14" s="97" t="s">
        <v>6053</v>
      </c>
      <c r="D14" s="106">
        <v>44853</v>
      </c>
      <c r="E14" s="106">
        <v>44889</v>
      </c>
      <c r="F14" s="106">
        <v>44979</v>
      </c>
      <c r="G14" s="106">
        <v>45063</v>
      </c>
      <c r="H14" s="107"/>
    </row>
    <row r="15" spans="1:8" ht="14.25" customHeight="1" x14ac:dyDescent="0.25">
      <c r="A15" s="87">
        <v>13</v>
      </c>
      <c r="B15" s="97" t="s">
        <v>6054</v>
      </c>
      <c r="C15" s="97" t="s">
        <v>6054</v>
      </c>
      <c r="D15" s="106">
        <v>44817</v>
      </c>
      <c r="E15" s="106">
        <v>44880</v>
      </c>
      <c r="F15" s="106">
        <v>44939</v>
      </c>
      <c r="G15" s="106">
        <v>45063</v>
      </c>
      <c r="H15" s="107"/>
    </row>
    <row r="16" spans="1:8" ht="14.25" customHeight="1" x14ac:dyDescent="0.25">
      <c r="A16" s="87">
        <v>14</v>
      </c>
      <c r="B16" s="97" t="s">
        <v>6055</v>
      </c>
      <c r="C16" s="97" t="s">
        <v>6055</v>
      </c>
      <c r="D16" s="106">
        <v>44819</v>
      </c>
      <c r="E16" s="106">
        <v>44880</v>
      </c>
      <c r="F16" s="106">
        <v>45000</v>
      </c>
      <c r="G16" s="106">
        <v>45061</v>
      </c>
      <c r="H16" s="107"/>
    </row>
    <row r="17" spans="1:8" ht="14.25" customHeight="1" x14ac:dyDescent="0.25">
      <c r="A17" s="87">
        <v>15</v>
      </c>
      <c r="B17" s="97" t="s">
        <v>6055</v>
      </c>
      <c r="C17" s="97" t="s">
        <v>6056</v>
      </c>
      <c r="D17" s="106">
        <v>44819</v>
      </c>
      <c r="E17" s="106">
        <v>44880</v>
      </c>
      <c r="F17" s="106">
        <v>45000</v>
      </c>
      <c r="G17" s="106">
        <v>45061</v>
      </c>
      <c r="H17" s="107"/>
    </row>
    <row r="18" spans="1:8" ht="14.25" customHeight="1" x14ac:dyDescent="0.25">
      <c r="A18" s="87">
        <v>16</v>
      </c>
      <c r="B18" s="97" t="s">
        <v>6057</v>
      </c>
      <c r="C18" s="97" t="s">
        <v>6057</v>
      </c>
      <c r="D18" s="106">
        <v>44844</v>
      </c>
      <c r="E18" s="106">
        <v>44903</v>
      </c>
      <c r="F18" s="106">
        <v>44963</v>
      </c>
      <c r="G18" s="106">
        <v>45056</v>
      </c>
      <c r="H18" s="107"/>
    </row>
    <row r="19" spans="1:8" ht="14.25" customHeight="1" x14ac:dyDescent="0.25">
      <c r="A19" s="87">
        <v>17</v>
      </c>
      <c r="B19" s="97" t="s">
        <v>6058</v>
      </c>
      <c r="C19" s="97" t="s">
        <v>6058</v>
      </c>
      <c r="D19" s="106">
        <v>44852</v>
      </c>
      <c r="E19" s="106">
        <v>44902</v>
      </c>
      <c r="F19" s="106">
        <v>45001</v>
      </c>
      <c r="G19" s="106">
        <v>45083</v>
      </c>
      <c r="H19" s="107"/>
    </row>
    <row r="20" spans="1:8" ht="14.25" customHeight="1" x14ac:dyDescent="0.25">
      <c r="A20" s="87">
        <v>18</v>
      </c>
      <c r="B20" s="97" t="s">
        <v>6059</v>
      </c>
      <c r="C20" s="97" t="s">
        <v>6059</v>
      </c>
      <c r="D20" s="106">
        <v>44817</v>
      </c>
      <c r="E20" s="106">
        <v>44915</v>
      </c>
      <c r="F20" s="106">
        <v>44999</v>
      </c>
      <c r="G20" s="106">
        <v>45063</v>
      </c>
      <c r="H20" s="107"/>
    </row>
    <row r="21" spans="1:8" ht="14.25" customHeight="1" x14ac:dyDescent="0.25">
      <c r="A21" s="87">
        <v>19</v>
      </c>
      <c r="B21" s="97" t="s">
        <v>6060</v>
      </c>
      <c r="C21" s="97" t="s">
        <v>6060</v>
      </c>
      <c r="D21" s="106">
        <v>44817</v>
      </c>
      <c r="E21" s="106">
        <v>44980</v>
      </c>
      <c r="F21" s="106">
        <v>45022</v>
      </c>
      <c r="G21" s="106">
        <v>45063</v>
      </c>
      <c r="H21" s="107"/>
    </row>
    <row r="22" spans="1:8" ht="14.25" customHeight="1" x14ac:dyDescent="0.25">
      <c r="A22" s="87">
        <v>20</v>
      </c>
      <c r="B22" s="97" t="s">
        <v>6061</v>
      </c>
      <c r="C22" s="97" t="s">
        <v>6061</v>
      </c>
      <c r="D22" s="106">
        <v>44833</v>
      </c>
      <c r="E22" s="106">
        <v>44882</v>
      </c>
      <c r="F22" s="106">
        <v>44965</v>
      </c>
      <c r="G22" s="106">
        <v>45050</v>
      </c>
      <c r="H22" s="107"/>
    </row>
    <row r="23" spans="1:8" ht="14.25" customHeight="1" x14ac:dyDescent="0.25">
      <c r="A23" s="87">
        <v>21</v>
      </c>
      <c r="B23" s="97" t="s">
        <v>6062</v>
      </c>
      <c r="C23" s="97" t="s">
        <v>6062</v>
      </c>
      <c r="D23" s="106">
        <v>44859</v>
      </c>
      <c r="E23" s="106">
        <v>44908</v>
      </c>
      <c r="F23" s="106">
        <v>44979</v>
      </c>
      <c r="G23" s="106">
        <v>45055</v>
      </c>
      <c r="H23" s="107"/>
    </row>
    <row r="24" spans="1:8" ht="14.25" customHeight="1" x14ac:dyDescent="0.25">
      <c r="A24" s="87">
        <v>22</v>
      </c>
      <c r="B24" s="97" t="s">
        <v>6062</v>
      </c>
      <c r="C24" s="97" t="s">
        <v>6063</v>
      </c>
      <c r="D24" s="106">
        <v>44860</v>
      </c>
      <c r="E24" s="106">
        <v>44909</v>
      </c>
      <c r="F24" s="106">
        <v>44980</v>
      </c>
      <c r="G24" s="106">
        <v>45056</v>
      </c>
      <c r="H24" s="107"/>
    </row>
    <row r="25" spans="1:8" ht="14.25" customHeight="1" x14ac:dyDescent="0.25">
      <c r="A25" s="87">
        <v>23</v>
      </c>
      <c r="B25" s="97" t="s">
        <v>6062</v>
      </c>
      <c r="C25" s="97" t="s">
        <v>6064</v>
      </c>
      <c r="D25" s="106">
        <v>44860</v>
      </c>
      <c r="E25" s="106">
        <v>44909</v>
      </c>
      <c r="F25" s="106">
        <v>44980</v>
      </c>
      <c r="G25" s="106">
        <v>45056</v>
      </c>
      <c r="H25" s="107"/>
    </row>
    <row r="26" spans="1:8" ht="14.25" customHeight="1" x14ac:dyDescent="0.25">
      <c r="A26" s="87">
        <v>24</v>
      </c>
      <c r="B26" s="97" t="s">
        <v>6062</v>
      </c>
      <c r="C26" s="97" t="s">
        <v>6065</v>
      </c>
      <c r="D26" s="106">
        <v>44861</v>
      </c>
      <c r="E26" s="106">
        <v>44910</v>
      </c>
      <c r="F26" s="106">
        <v>44978</v>
      </c>
      <c r="G26" s="106">
        <v>45057</v>
      </c>
      <c r="H26" s="107"/>
    </row>
    <row r="27" spans="1:8" ht="14.25" customHeight="1" x14ac:dyDescent="0.25">
      <c r="A27" s="87">
        <v>25</v>
      </c>
      <c r="B27" s="97" t="s">
        <v>6062</v>
      </c>
      <c r="C27" s="97" t="s">
        <v>6066</v>
      </c>
      <c r="D27" s="106">
        <v>44859</v>
      </c>
      <c r="E27" s="106">
        <v>44908</v>
      </c>
      <c r="F27" s="106">
        <v>44979</v>
      </c>
      <c r="G27" s="106">
        <v>45055</v>
      </c>
      <c r="H27" s="107"/>
    </row>
    <row r="28" spans="1:8" ht="14.25" customHeight="1" x14ac:dyDescent="0.25">
      <c r="A28" s="87">
        <v>26</v>
      </c>
      <c r="B28" s="97" t="s">
        <v>6062</v>
      </c>
      <c r="C28" s="97" t="s">
        <v>6067</v>
      </c>
      <c r="D28" s="106">
        <v>44861</v>
      </c>
      <c r="E28" s="106">
        <v>44910</v>
      </c>
      <c r="F28" s="106">
        <v>44978</v>
      </c>
      <c r="G28" s="106">
        <v>45057</v>
      </c>
      <c r="H28" s="107"/>
    </row>
    <row r="29" spans="1:8" ht="14.25" customHeight="1" x14ac:dyDescent="0.25">
      <c r="A29" s="87">
        <v>27</v>
      </c>
      <c r="B29" s="97" t="s">
        <v>6068</v>
      </c>
      <c r="C29" s="97" t="s">
        <v>6068</v>
      </c>
      <c r="D29" s="106">
        <v>44845</v>
      </c>
      <c r="E29" s="106">
        <v>44894</v>
      </c>
      <c r="F29" s="106">
        <v>44978</v>
      </c>
      <c r="G29" s="106">
        <v>45064</v>
      </c>
      <c r="H29" s="107"/>
    </row>
    <row r="30" spans="1:8" ht="14.25" customHeight="1" x14ac:dyDescent="0.25">
      <c r="A30" s="87">
        <v>28</v>
      </c>
      <c r="B30" s="97" t="s">
        <v>6068</v>
      </c>
      <c r="C30" s="97" t="s">
        <v>6069</v>
      </c>
      <c r="D30" s="106">
        <v>44845</v>
      </c>
      <c r="E30" s="106">
        <v>44894</v>
      </c>
      <c r="F30" s="106">
        <v>44978</v>
      </c>
      <c r="G30" s="106">
        <v>45064</v>
      </c>
      <c r="H30" s="107"/>
    </row>
    <row r="31" spans="1:8" ht="14.25" customHeight="1" x14ac:dyDescent="0.25">
      <c r="A31" s="87">
        <v>29</v>
      </c>
      <c r="B31" s="97" t="s">
        <v>6070</v>
      </c>
      <c r="C31" s="97" t="s">
        <v>6070</v>
      </c>
      <c r="D31" s="106">
        <v>44809</v>
      </c>
      <c r="E31" s="106">
        <v>44893</v>
      </c>
      <c r="F31" s="106">
        <v>44979</v>
      </c>
      <c r="G31" s="106">
        <v>45058</v>
      </c>
      <c r="H31" s="107"/>
    </row>
    <row r="32" spans="1:8" ht="14.25" customHeight="1" x14ac:dyDescent="0.25">
      <c r="A32" s="87">
        <v>30</v>
      </c>
      <c r="B32" s="97" t="s">
        <v>6071</v>
      </c>
      <c r="C32" s="97" t="s">
        <v>6071</v>
      </c>
      <c r="D32" s="106">
        <v>44833</v>
      </c>
      <c r="E32" s="106">
        <v>44883</v>
      </c>
      <c r="F32" s="106">
        <v>45002</v>
      </c>
      <c r="G32" s="106">
        <v>45058</v>
      </c>
      <c r="H32" s="107"/>
    </row>
    <row r="33" spans="1:8" ht="14.25" customHeight="1" x14ac:dyDescent="0.25">
      <c r="A33" s="87">
        <v>31</v>
      </c>
      <c r="B33" s="97" t="s">
        <v>6071</v>
      </c>
      <c r="C33" s="97" t="s">
        <v>6072</v>
      </c>
      <c r="D33" s="106">
        <v>44834</v>
      </c>
      <c r="E33" s="106">
        <v>44883</v>
      </c>
      <c r="F33" s="106">
        <v>45002</v>
      </c>
      <c r="G33" s="106">
        <v>45058</v>
      </c>
      <c r="H33" s="107"/>
    </row>
    <row r="34" spans="1:8" ht="14.25" customHeight="1" x14ac:dyDescent="0.25">
      <c r="A34" s="87">
        <v>32</v>
      </c>
      <c r="B34" s="97" t="s">
        <v>6073</v>
      </c>
      <c r="C34" s="97" t="s">
        <v>6073</v>
      </c>
      <c r="D34" s="106">
        <v>44833</v>
      </c>
      <c r="E34" s="106">
        <v>44909</v>
      </c>
      <c r="F34" s="106">
        <v>44977</v>
      </c>
      <c r="G34" s="106">
        <v>45064</v>
      </c>
      <c r="H34" s="107"/>
    </row>
    <row r="35" spans="1:8" ht="14.25" customHeight="1" x14ac:dyDescent="0.25">
      <c r="A35" s="87">
        <v>33</v>
      </c>
      <c r="B35" s="97" t="s">
        <v>6074</v>
      </c>
      <c r="C35" s="97" t="s">
        <v>6074</v>
      </c>
      <c r="D35" s="106">
        <v>44859</v>
      </c>
      <c r="E35" s="106">
        <v>44908</v>
      </c>
      <c r="F35" s="106">
        <v>44979</v>
      </c>
      <c r="G35" s="106">
        <v>45055</v>
      </c>
      <c r="H35" s="107"/>
    </row>
    <row r="36" spans="1:8" ht="14.25" customHeight="1" x14ac:dyDescent="0.25">
      <c r="A36" s="87">
        <v>34</v>
      </c>
      <c r="B36" s="97" t="s">
        <v>6074</v>
      </c>
      <c r="C36" s="97" t="s">
        <v>6075</v>
      </c>
      <c r="D36" s="106">
        <v>44860</v>
      </c>
      <c r="E36" s="106">
        <v>44909</v>
      </c>
      <c r="F36" s="106">
        <v>44980</v>
      </c>
      <c r="G36" s="106">
        <v>45056</v>
      </c>
      <c r="H36" s="107"/>
    </row>
    <row r="37" spans="1:8" ht="14.25" customHeight="1" x14ac:dyDescent="0.25">
      <c r="A37" s="87">
        <v>35</v>
      </c>
      <c r="B37" s="97" t="s">
        <v>6076</v>
      </c>
      <c r="C37" s="97" t="s">
        <v>6076</v>
      </c>
      <c r="D37" s="106">
        <v>44852</v>
      </c>
      <c r="E37" s="106">
        <v>44909</v>
      </c>
      <c r="F37" s="106">
        <v>44964</v>
      </c>
      <c r="G37" s="106">
        <v>45071</v>
      </c>
      <c r="H37" s="107"/>
    </row>
    <row r="38" spans="1:8" ht="14.25" customHeight="1" x14ac:dyDescent="0.25">
      <c r="A38" s="87">
        <v>36</v>
      </c>
      <c r="B38" s="97" t="s">
        <v>6076</v>
      </c>
      <c r="C38" s="97" t="s">
        <v>6077</v>
      </c>
      <c r="D38" s="106">
        <v>44853</v>
      </c>
      <c r="E38" s="106">
        <v>44910</v>
      </c>
      <c r="F38" s="106">
        <v>44965</v>
      </c>
      <c r="G38" s="106">
        <v>45072</v>
      </c>
      <c r="H38" s="107"/>
    </row>
    <row r="39" spans="1:8" ht="14.25" customHeight="1" x14ac:dyDescent="0.25">
      <c r="A39" s="87">
        <v>37</v>
      </c>
      <c r="B39" s="97" t="s">
        <v>6078</v>
      </c>
      <c r="C39" s="97" t="s">
        <v>6078</v>
      </c>
      <c r="D39" s="106">
        <v>44851</v>
      </c>
      <c r="E39" s="106">
        <v>44910</v>
      </c>
      <c r="F39" s="106">
        <v>44980</v>
      </c>
      <c r="G39" s="106">
        <v>45071</v>
      </c>
      <c r="H39" s="107"/>
    </row>
    <row r="40" spans="1:8" ht="14.25" customHeight="1" x14ac:dyDescent="0.25">
      <c r="A40" s="87">
        <v>38</v>
      </c>
      <c r="B40" s="97" t="s">
        <v>6078</v>
      </c>
      <c r="C40" s="97" t="s">
        <v>6079</v>
      </c>
      <c r="D40" s="106">
        <v>44852</v>
      </c>
      <c r="E40" s="106">
        <v>44911</v>
      </c>
      <c r="F40" s="106">
        <v>44981</v>
      </c>
      <c r="G40" s="106">
        <v>45072</v>
      </c>
      <c r="H40" s="107"/>
    </row>
    <row r="41" spans="1:8" ht="14.25" customHeight="1" x14ac:dyDescent="0.25">
      <c r="A41" s="87">
        <v>39</v>
      </c>
      <c r="B41" s="97" t="s">
        <v>6080</v>
      </c>
      <c r="C41" s="97" t="s">
        <v>6080</v>
      </c>
      <c r="D41" s="106">
        <v>44852</v>
      </c>
      <c r="E41" s="106">
        <v>44908</v>
      </c>
      <c r="F41" s="106">
        <v>44980</v>
      </c>
      <c r="G41" s="106">
        <v>45062</v>
      </c>
      <c r="H41" s="107"/>
    </row>
    <row r="42" spans="1:8" ht="14.25" customHeight="1" x14ac:dyDescent="0.25">
      <c r="A42" s="87">
        <v>40</v>
      </c>
      <c r="B42" s="97" t="s">
        <v>6080</v>
      </c>
      <c r="C42" s="97" t="s">
        <v>6081</v>
      </c>
      <c r="D42" s="106">
        <v>44853</v>
      </c>
      <c r="E42" s="106">
        <v>44909</v>
      </c>
      <c r="F42" s="106">
        <v>44979</v>
      </c>
      <c r="G42" s="106">
        <v>45063</v>
      </c>
      <c r="H42" s="107"/>
    </row>
    <row r="43" spans="1:8" ht="14.25" customHeight="1" x14ac:dyDescent="0.25">
      <c r="A43" s="87">
        <v>41</v>
      </c>
      <c r="B43" s="97" t="s">
        <v>6082</v>
      </c>
      <c r="C43" s="97" t="s">
        <v>6082</v>
      </c>
      <c r="D43" s="106">
        <v>44811</v>
      </c>
      <c r="E43" s="106">
        <v>44957</v>
      </c>
      <c r="F43" s="106">
        <v>45042</v>
      </c>
      <c r="G43" s="106">
        <v>45076</v>
      </c>
      <c r="H43" s="107"/>
    </row>
    <row r="44" spans="1:8" ht="14.25" customHeight="1" x14ac:dyDescent="0.25">
      <c r="A44" s="87">
        <v>42</v>
      </c>
      <c r="B44" s="97" t="s">
        <v>6083</v>
      </c>
      <c r="C44" s="97" t="s">
        <v>6083</v>
      </c>
      <c r="D44" s="106">
        <v>44852</v>
      </c>
      <c r="E44" s="106">
        <v>44605</v>
      </c>
      <c r="F44" s="106">
        <v>44980</v>
      </c>
      <c r="G44" s="106">
        <v>45069</v>
      </c>
      <c r="H44" s="107"/>
    </row>
    <row r="45" spans="1:8" ht="14.25" customHeight="1" x14ac:dyDescent="0.25">
      <c r="A45" s="87">
        <v>43</v>
      </c>
      <c r="B45" s="97" t="s">
        <v>6083</v>
      </c>
      <c r="C45" s="97" t="s">
        <v>6084</v>
      </c>
      <c r="D45" s="106">
        <v>44853</v>
      </c>
      <c r="E45" s="106">
        <v>44606</v>
      </c>
      <c r="F45" s="106">
        <v>44980</v>
      </c>
      <c r="G45" s="106">
        <v>45070</v>
      </c>
      <c r="H45" s="107"/>
    </row>
    <row r="46" spans="1:8" ht="14.25" customHeight="1" x14ac:dyDescent="0.25">
      <c r="A46" s="87">
        <v>44</v>
      </c>
      <c r="B46" s="97" t="s">
        <v>6083</v>
      </c>
      <c r="C46" s="97" t="s">
        <v>6085</v>
      </c>
      <c r="D46" s="106">
        <v>44853</v>
      </c>
      <c r="E46" s="106">
        <v>44606</v>
      </c>
      <c r="F46" s="106">
        <v>44979</v>
      </c>
      <c r="G46" s="106">
        <v>45070</v>
      </c>
      <c r="H46" s="107"/>
    </row>
    <row r="47" spans="1:8" ht="14.25" customHeight="1" x14ac:dyDescent="0.25">
      <c r="A47" s="87">
        <v>45</v>
      </c>
      <c r="B47" s="97" t="s">
        <v>6086</v>
      </c>
      <c r="C47" s="97" t="s">
        <v>6086</v>
      </c>
      <c r="D47" s="106">
        <v>44844</v>
      </c>
      <c r="E47" s="106">
        <v>44907</v>
      </c>
      <c r="F47" s="106">
        <v>44984</v>
      </c>
      <c r="G47" s="106">
        <v>45061</v>
      </c>
      <c r="H47" s="107"/>
    </row>
    <row r="48" spans="1:8" ht="14.25" customHeight="1" x14ac:dyDescent="0.25">
      <c r="A48" s="87">
        <v>46</v>
      </c>
      <c r="B48" s="97" t="s">
        <v>6087</v>
      </c>
      <c r="C48" s="97" t="s">
        <v>6087</v>
      </c>
      <c r="D48" s="106">
        <v>44847</v>
      </c>
      <c r="E48" s="106">
        <v>44888</v>
      </c>
      <c r="F48" s="106">
        <v>44974</v>
      </c>
      <c r="G48" s="106">
        <v>45063</v>
      </c>
      <c r="H48" s="107"/>
    </row>
    <row r="49" spans="1:8" ht="14.25" customHeight="1" x14ac:dyDescent="0.25">
      <c r="A49" s="87">
        <v>47</v>
      </c>
      <c r="B49" s="97" t="s">
        <v>6088</v>
      </c>
      <c r="C49" s="97" t="s">
        <v>6088</v>
      </c>
      <c r="D49" s="106">
        <v>44859</v>
      </c>
      <c r="E49" s="106">
        <v>44890</v>
      </c>
      <c r="F49" s="106">
        <v>45041</v>
      </c>
      <c r="G49" s="106">
        <v>45071</v>
      </c>
      <c r="H49" s="107"/>
    </row>
    <row r="50" spans="1:8" ht="14.25" customHeight="1" x14ac:dyDescent="0.25">
      <c r="A50" s="87">
        <v>48</v>
      </c>
      <c r="B50" s="97" t="s">
        <v>6089</v>
      </c>
      <c r="C50" s="97" t="s">
        <v>6089</v>
      </c>
      <c r="D50" s="106">
        <v>44848</v>
      </c>
      <c r="E50" s="106">
        <v>44980</v>
      </c>
      <c r="F50" s="106">
        <v>45035</v>
      </c>
      <c r="G50" s="106">
        <v>45083</v>
      </c>
      <c r="H50" s="107"/>
    </row>
    <row r="51" spans="1:8" ht="14.25" customHeight="1" x14ac:dyDescent="0.25">
      <c r="A51" s="87">
        <v>49</v>
      </c>
      <c r="B51" s="97" t="s">
        <v>6090</v>
      </c>
      <c r="C51" s="97" t="s">
        <v>6090</v>
      </c>
      <c r="D51" s="106">
        <v>44886</v>
      </c>
      <c r="E51" s="106">
        <v>44938</v>
      </c>
      <c r="F51" s="106">
        <v>45000</v>
      </c>
      <c r="G51" s="106">
        <v>45058</v>
      </c>
      <c r="H51" s="107"/>
    </row>
    <row r="52" spans="1:8" ht="14.25" customHeight="1" x14ac:dyDescent="0.25">
      <c r="A52" s="87">
        <v>50</v>
      </c>
      <c r="B52" s="97" t="s">
        <v>6091</v>
      </c>
      <c r="C52" s="97" t="s">
        <v>6091</v>
      </c>
      <c r="D52" s="106">
        <v>44826</v>
      </c>
      <c r="E52" s="106">
        <v>44889</v>
      </c>
      <c r="F52" s="106">
        <v>44966</v>
      </c>
      <c r="G52" s="106">
        <v>45050</v>
      </c>
      <c r="H52" s="107"/>
    </row>
    <row r="53" spans="1:8" ht="14.25" customHeight="1" x14ac:dyDescent="0.25">
      <c r="A53" s="87">
        <v>51</v>
      </c>
      <c r="B53" s="97" t="s">
        <v>6092</v>
      </c>
      <c r="C53" s="97" t="s">
        <v>6092</v>
      </c>
      <c r="D53" s="106">
        <v>44817</v>
      </c>
      <c r="E53" s="106">
        <v>44915</v>
      </c>
      <c r="F53" s="106">
        <v>44999</v>
      </c>
      <c r="G53" s="106">
        <v>45063</v>
      </c>
      <c r="H53" s="107"/>
    </row>
    <row r="54" spans="1:8" ht="14.25" customHeight="1" x14ac:dyDescent="0.25">
      <c r="A54" s="87">
        <v>52</v>
      </c>
      <c r="B54" s="97" t="s">
        <v>6093</v>
      </c>
      <c r="C54" s="97" t="s">
        <v>6093</v>
      </c>
      <c r="D54" s="106">
        <v>44816</v>
      </c>
      <c r="E54" s="106">
        <v>44984</v>
      </c>
      <c r="F54" s="106">
        <v>45020</v>
      </c>
      <c r="G54" s="106">
        <v>45071</v>
      </c>
      <c r="H54" s="107"/>
    </row>
    <row r="55" spans="1:8" ht="14.25" customHeight="1" x14ac:dyDescent="0.25">
      <c r="A55" s="87">
        <v>53</v>
      </c>
      <c r="B55" s="97" t="s">
        <v>6094</v>
      </c>
      <c r="C55" s="97" t="s">
        <v>6094</v>
      </c>
      <c r="D55" s="106">
        <v>44845</v>
      </c>
      <c r="E55" s="106">
        <v>44978</v>
      </c>
      <c r="F55" s="106">
        <v>45041</v>
      </c>
      <c r="G55" s="106">
        <v>45062</v>
      </c>
      <c r="H55" s="107"/>
    </row>
    <row r="56" spans="1:8" ht="14.25" customHeight="1" x14ac:dyDescent="0.25">
      <c r="A56" s="87">
        <v>54</v>
      </c>
      <c r="B56" s="97" t="s">
        <v>6095</v>
      </c>
      <c r="C56" s="97" t="s">
        <v>6095</v>
      </c>
      <c r="D56" s="106">
        <v>44844</v>
      </c>
      <c r="E56" s="106">
        <v>44909</v>
      </c>
      <c r="F56" s="106">
        <v>44984</v>
      </c>
      <c r="G56" s="106">
        <v>45019</v>
      </c>
      <c r="H56" s="107"/>
    </row>
    <row r="57" spans="1:8" ht="14.25" customHeight="1" x14ac:dyDescent="0.25">
      <c r="A57" s="87">
        <v>55</v>
      </c>
      <c r="B57" s="97" t="s">
        <v>6096</v>
      </c>
      <c r="C57" s="97" t="s">
        <v>6096</v>
      </c>
      <c r="D57" s="106">
        <v>45175</v>
      </c>
      <c r="E57" s="106">
        <v>45182</v>
      </c>
      <c r="F57" s="106">
        <v>44979</v>
      </c>
      <c r="G57" s="106">
        <v>45077</v>
      </c>
      <c r="H57" s="107"/>
    </row>
    <row r="58" spans="1:8" ht="14.25" customHeight="1" x14ac:dyDescent="0.25">
      <c r="A58" s="87">
        <v>56</v>
      </c>
      <c r="B58" s="97" t="s">
        <v>6097</v>
      </c>
      <c r="C58" s="97" t="s">
        <v>6097</v>
      </c>
      <c r="D58" s="106">
        <v>44855</v>
      </c>
      <c r="E58" s="106">
        <v>44907</v>
      </c>
      <c r="F58" s="106">
        <v>44963</v>
      </c>
      <c r="G58" s="106">
        <v>45020</v>
      </c>
      <c r="H58" s="107"/>
    </row>
    <row r="59" spans="1:8" ht="14.25" customHeight="1" x14ac:dyDescent="0.25">
      <c r="A59" s="87">
        <v>57</v>
      </c>
      <c r="B59" s="97" t="s">
        <v>6098</v>
      </c>
      <c r="C59" s="97" t="s">
        <v>6098</v>
      </c>
      <c r="D59" s="106">
        <v>44881</v>
      </c>
      <c r="E59" s="106">
        <v>44907</v>
      </c>
      <c r="F59" s="106">
        <v>45020</v>
      </c>
      <c r="G59" s="106">
        <v>45078</v>
      </c>
      <c r="H59" s="107"/>
    </row>
    <row r="60" spans="1:8" ht="14.25" customHeight="1" x14ac:dyDescent="0.25">
      <c r="A60" s="87">
        <v>58</v>
      </c>
      <c r="B60" s="97" t="s">
        <v>6099</v>
      </c>
      <c r="C60" s="97" t="s">
        <v>6099</v>
      </c>
      <c r="D60" s="106">
        <v>44894</v>
      </c>
      <c r="E60" s="106">
        <v>44985</v>
      </c>
      <c r="F60" s="106">
        <v>45022</v>
      </c>
      <c r="G60" s="106">
        <v>45083</v>
      </c>
      <c r="H60" s="107"/>
    </row>
    <row r="61" spans="1:8" ht="14.25" customHeight="1" x14ac:dyDescent="0.25">
      <c r="A61" s="87">
        <v>59</v>
      </c>
      <c r="B61" s="97" t="s">
        <v>6100</v>
      </c>
      <c r="C61" s="97" t="s">
        <v>6100</v>
      </c>
      <c r="D61" s="106">
        <v>44817</v>
      </c>
      <c r="E61" s="106">
        <v>44830</v>
      </c>
      <c r="F61" s="106">
        <v>45005</v>
      </c>
      <c r="G61" s="106">
        <v>45086</v>
      </c>
      <c r="H61" s="107"/>
    </row>
    <row r="62" spans="1:8" ht="14.25" customHeight="1" x14ac:dyDescent="0.25">
      <c r="A62" s="87">
        <v>60</v>
      </c>
      <c r="B62" s="97" t="s">
        <v>6100</v>
      </c>
      <c r="C62" s="97" t="s">
        <v>6101</v>
      </c>
      <c r="D62" s="106">
        <v>44817</v>
      </c>
      <c r="E62" s="106">
        <v>44830</v>
      </c>
      <c r="F62" s="106">
        <v>45005</v>
      </c>
      <c r="G62" s="106">
        <v>45086</v>
      </c>
      <c r="H62" s="107"/>
    </row>
    <row r="63" spans="1:8" ht="14.25" customHeight="1" x14ac:dyDescent="0.25">
      <c r="A63" s="87">
        <v>61</v>
      </c>
      <c r="B63" s="97" t="s">
        <v>6102</v>
      </c>
      <c r="C63" s="97" t="s">
        <v>6102</v>
      </c>
      <c r="D63" s="106">
        <v>44853</v>
      </c>
      <c r="E63" s="106">
        <v>44995</v>
      </c>
      <c r="F63" s="106">
        <v>45065</v>
      </c>
      <c r="G63" s="106">
        <v>45085</v>
      </c>
      <c r="H63" s="107"/>
    </row>
    <row r="64" spans="1:8" ht="14.25" customHeight="1" x14ac:dyDescent="0.25">
      <c r="A64" s="87">
        <v>62</v>
      </c>
      <c r="B64" s="97" t="s">
        <v>6103</v>
      </c>
      <c r="C64" s="97" t="s">
        <v>6103</v>
      </c>
      <c r="D64" s="106">
        <v>44810</v>
      </c>
      <c r="E64" s="106">
        <v>44817</v>
      </c>
      <c r="F64" s="106">
        <v>44979</v>
      </c>
      <c r="G64" s="106">
        <v>45057</v>
      </c>
      <c r="H64" s="107"/>
    </row>
    <row r="65" spans="1:8" ht="14.25" customHeight="1" x14ac:dyDescent="0.25">
      <c r="A65" s="87">
        <v>63</v>
      </c>
      <c r="B65" s="97" t="s">
        <v>6103</v>
      </c>
      <c r="C65" s="97" t="s">
        <v>6104</v>
      </c>
      <c r="D65" s="106">
        <v>44810</v>
      </c>
      <c r="E65" s="106">
        <v>45182</v>
      </c>
      <c r="F65" s="106">
        <v>44979</v>
      </c>
      <c r="G65" s="106">
        <v>45057</v>
      </c>
      <c r="H65" s="107"/>
    </row>
    <row r="66" spans="1:8" ht="14.25" customHeight="1" x14ac:dyDescent="0.25">
      <c r="A66" s="87">
        <v>64</v>
      </c>
      <c r="B66" s="97" t="s">
        <v>6105</v>
      </c>
      <c r="C66" s="97" t="s">
        <v>6105</v>
      </c>
      <c r="D66" s="106">
        <v>44847</v>
      </c>
      <c r="E66" s="106">
        <v>44910</v>
      </c>
      <c r="F66" s="106">
        <v>44994</v>
      </c>
      <c r="G66" s="106">
        <v>45057</v>
      </c>
      <c r="H66" s="107"/>
    </row>
    <row r="67" spans="1:8" ht="14.25" customHeight="1" x14ac:dyDescent="0.25">
      <c r="A67" s="87">
        <v>65</v>
      </c>
      <c r="B67" s="97" t="s">
        <v>6105</v>
      </c>
      <c r="C67" s="97" t="s">
        <v>6106</v>
      </c>
      <c r="D67" s="106">
        <v>44847</v>
      </c>
      <c r="E67" s="106">
        <v>44910</v>
      </c>
      <c r="F67" s="106">
        <v>44994</v>
      </c>
      <c r="G67" s="106">
        <v>45057</v>
      </c>
      <c r="H67" s="107"/>
    </row>
    <row r="68" spans="1:8" ht="14.25" customHeight="1" x14ac:dyDescent="0.25">
      <c r="A68" s="87">
        <v>66</v>
      </c>
      <c r="B68" s="97" t="s">
        <v>6105</v>
      </c>
      <c r="C68" s="97" t="s">
        <v>6107</v>
      </c>
      <c r="D68" s="106">
        <v>44848</v>
      </c>
      <c r="E68" s="106">
        <v>44911</v>
      </c>
      <c r="F68" s="106">
        <v>44995</v>
      </c>
      <c r="G68" s="106">
        <v>45058</v>
      </c>
      <c r="H68" s="107"/>
    </row>
    <row r="69" spans="1:8" ht="14.25" customHeight="1" x14ac:dyDescent="0.25">
      <c r="A69" s="87">
        <v>67</v>
      </c>
      <c r="B69" s="97" t="s">
        <v>6105</v>
      </c>
      <c r="C69" s="97" t="s">
        <v>6108</v>
      </c>
      <c r="D69" s="106">
        <v>44848</v>
      </c>
      <c r="E69" s="106">
        <v>44911</v>
      </c>
      <c r="F69" s="106">
        <v>44995</v>
      </c>
      <c r="G69" s="106">
        <v>45058</v>
      </c>
      <c r="H69" s="107"/>
    </row>
    <row r="70" spans="1:8" ht="14.25" customHeight="1" x14ac:dyDescent="0.25">
      <c r="A70" s="87">
        <v>68</v>
      </c>
      <c r="B70" s="97" t="s">
        <v>6109</v>
      </c>
      <c r="C70" s="97" t="s">
        <v>6109</v>
      </c>
      <c r="D70" s="106">
        <v>44825</v>
      </c>
      <c r="E70" s="106">
        <v>44902</v>
      </c>
      <c r="F70" s="106">
        <v>45000</v>
      </c>
      <c r="G70" s="106">
        <v>45084</v>
      </c>
      <c r="H70" s="107"/>
    </row>
    <row r="71" spans="1:8" ht="14.25" customHeight="1" x14ac:dyDescent="0.25">
      <c r="A71" s="87">
        <v>69</v>
      </c>
      <c r="B71" s="97" t="s">
        <v>6110</v>
      </c>
      <c r="C71" s="97" t="s">
        <v>6110</v>
      </c>
      <c r="D71" s="106">
        <v>44817</v>
      </c>
      <c r="E71" s="106">
        <v>44967</v>
      </c>
      <c r="F71" s="106">
        <v>45037</v>
      </c>
      <c r="G71" s="106">
        <v>45065</v>
      </c>
      <c r="H71" s="107"/>
    </row>
    <row r="72" spans="1:8" ht="14.25" customHeight="1" x14ac:dyDescent="0.25">
      <c r="A72" s="87">
        <v>70</v>
      </c>
      <c r="B72" s="97" t="s">
        <v>6111</v>
      </c>
      <c r="C72" s="97" t="s">
        <v>6111</v>
      </c>
      <c r="D72" s="106">
        <v>44853</v>
      </c>
      <c r="E72" s="106">
        <v>44889</v>
      </c>
      <c r="F72" s="106">
        <v>44979</v>
      </c>
      <c r="G72" s="106">
        <v>45063</v>
      </c>
      <c r="H72" s="107"/>
    </row>
    <row r="73" spans="1:8" ht="14.25" customHeight="1" x14ac:dyDescent="0.25">
      <c r="A73" s="87">
        <v>71</v>
      </c>
      <c r="B73" s="97" t="s">
        <v>6112</v>
      </c>
      <c r="C73" s="97" t="s">
        <v>6112</v>
      </c>
      <c r="D73" s="106">
        <v>44833</v>
      </c>
      <c r="E73" s="106">
        <v>44882</v>
      </c>
      <c r="F73" s="106">
        <v>44965</v>
      </c>
      <c r="G73" s="106">
        <v>45050</v>
      </c>
      <c r="H73" s="107"/>
    </row>
    <row r="74" spans="1:8" ht="14.25" customHeight="1" x14ac:dyDescent="0.25">
      <c r="A74" s="87">
        <v>72</v>
      </c>
      <c r="B74" s="97" t="s">
        <v>6113</v>
      </c>
      <c r="C74" s="97" t="s">
        <v>6113</v>
      </c>
      <c r="D74" s="106">
        <v>44853</v>
      </c>
      <c r="E74" s="106">
        <v>45001</v>
      </c>
      <c r="F74" s="106">
        <v>45042</v>
      </c>
      <c r="G74" s="106">
        <v>45071</v>
      </c>
      <c r="H74" s="107"/>
    </row>
    <row r="75" spans="1:8" ht="14.25" customHeight="1" x14ac:dyDescent="0.25">
      <c r="A75" s="87">
        <v>73</v>
      </c>
      <c r="B75" s="97" t="s">
        <v>6114</v>
      </c>
      <c r="C75" s="97" t="s">
        <v>6114</v>
      </c>
      <c r="D75" s="106">
        <v>44817</v>
      </c>
      <c r="E75" s="106">
        <v>44911</v>
      </c>
      <c r="F75" s="106">
        <v>45000</v>
      </c>
      <c r="G75" s="106">
        <v>45065</v>
      </c>
      <c r="H75" s="107"/>
    </row>
    <row r="76" spans="1:8" ht="14.25" customHeight="1" x14ac:dyDescent="0.25">
      <c r="A76" s="87">
        <v>74</v>
      </c>
      <c r="B76" s="97" t="s">
        <v>6115</v>
      </c>
      <c r="C76" s="97" t="s">
        <v>6115</v>
      </c>
      <c r="D76" s="106">
        <v>44823</v>
      </c>
      <c r="E76" s="106">
        <v>44907</v>
      </c>
      <c r="F76" s="106">
        <v>44984</v>
      </c>
      <c r="G76" s="106">
        <v>45061</v>
      </c>
      <c r="H76" s="107"/>
    </row>
    <row r="77" spans="1:8" ht="14.25" customHeight="1" x14ac:dyDescent="0.25">
      <c r="A77" s="87">
        <v>75</v>
      </c>
      <c r="B77" s="97" t="s">
        <v>6115</v>
      </c>
      <c r="C77" s="97" t="s">
        <v>6116</v>
      </c>
      <c r="D77" s="106">
        <v>44824</v>
      </c>
      <c r="E77" s="106">
        <v>44908</v>
      </c>
      <c r="F77" s="106">
        <v>44985</v>
      </c>
      <c r="G77" s="106">
        <v>45062</v>
      </c>
      <c r="H77" s="107"/>
    </row>
    <row r="78" spans="1:8" ht="14.25" customHeight="1" x14ac:dyDescent="0.25">
      <c r="A78" s="87">
        <v>76</v>
      </c>
      <c r="B78" s="97" t="s">
        <v>6115</v>
      </c>
      <c r="C78" s="97" t="s">
        <v>6117</v>
      </c>
      <c r="D78" s="106">
        <v>44825</v>
      </c>
      <c r="E78" s="106">
        <v>44909</v>
      </c>
      <c r="F78" s="106">
        <v>44986</v>
      </c>
      <c r="G78" s="106">
        <v>45063</v>
      </c>
      <c r="H78" s="107"/>
    </row>
    <row r="79" spans="1:8" ht="14.25" customHeight="1" x14ac:dyDescent="0.25">
      <c r="A79" s="87">
        <v>77</v>
      </c>
      <c r="B79" s="97" t="s">
        <v>6118</v>
      </c>
      <c r="C79" s="97" t="s">
        <v>6118</v>
      </c>
      <c r="D79" s="106">
        <v>44820</v>
      </c>
      <c r="E79" s="106">
        <v>44883</v>
      </c>
      <c r="F79" s="106">
        <v>44946</v>
      </c>
      <c r="G79" s="106">
        <v>45058</v>
      </c>
      <c r="H79" s="107"/>
    </row>
    <row r="80" spans="1:8" ht="14.25" customHeight="1" x14ac:dyDescent="0.25">
      <c r="A80" s="87">
        <v>78</v>
      </c>
      <c r="B80" s="97" t="s">
        <v>6119</v>
      </c>
      <c r="C80" s="97" t="s">
        <v>6119</v>
      </c>
      <c r="D80" s="106">
        <v>44872</v>
      </c>
      <c r="E80" s="106">
        <v>44977</v>
      </c>
      <c r="F80" s="106">
        <v>45019</v>
      </c>
      <c r="G80" s="106">
        <v>45048</v>
      </c>
      <c r="H80" s="107"/>
    </row>
    <row r="81" spans="1:8" ht="14.25" customHeight="1" x14ac:dyDescent="0.25">
      <c r="A81" s="87">
        <v>79</v>
      </c>
      <c r="B81" s="97" t="s">
        <v>6119</v>
      </c>
      <c r="C81" s="97" t="s">
        <v>6120</v>
      </c>
      <c r="D81" s="106">
        <v>44872</v>
      </c>
      <c r="E81" s="106">
        <v>44977</v>
      </c>
      <c r="F81" s="106">
        <v>45019</v>
      </c>
      <c r="G81" s="106">
        <v>45048</v>
      </c>
      <c r="H81" s="107"/>
    </row>
    <row r="82" spans="1:8" ht="14.25" customHeight="1" x14ac:dyDescent="0.25">
      <c r="A82" s="87">
        <v>80</v>
      </c>
      <c r="B82" s="97" t="s">
        <v>6119</v>
      </c>
      <c r="C82" s="97" t="s">
        <v>6121</v>
      </c>
      <c r="D82" s="106">
        <v>44874</v>
      </c>
      <c r="E82" s="106">
        <v>44978</v>
      </c>
      <c r="F82" s="106">
        <v>45020</v>
      </c>
      <c r="G82" s="106">
        <v>45049</v>
      </c>
      <c r="H82" s="107"/>
    </row>
    <row r="83" spans="1:8" ht="14.25" customHeight="1" x14ac:dyDescent="0.25">
      <c r="A83" s="87">
        <v>81</v>
      </c>
      <c r="B83" s="97" t="s">
        <v>6119</v>
      </c>
      <c r="C83" s="97" t="s">
        <v>6122</v>
      </c>
      <c r="D83" s="106">
        <v>44873</v>
      </c>
      <c r="E83" s="106">
        <v>44979</v>
      </c>
      <c r="F83" s="106">
        <v>45021</v>
      </c>
      <c r="G83" s="106">
        <v>45050</v>
      </c>
      <c r="H83" s="107"/>
    </row>
    <row r="84" spans="1:8" ht="14.25" customHeight="1" x14ac:dyDescent="0.25">
      <c r="A84" s="87">
        <v>82</v>
      </c>
      <c r="B84" s="97" t="s">
        <v>6119</v>
      </c>
      <c r="C84" s="97" t="s">
        <v>6123</v>
      </c>
      <c r="D84" s="106">
        <v>44875</v>
      </c>
      <c r="E84" s="106">
        <v>44980</v>
      </c>
      <c r="F84" s="106">
        <v>45022</v>
      </c>
      <c r="G84" s="106">
        <v>45051</v>
      </c>
      <c r="H84" s="107"/>
    </row>
    <row r="85" spans="1:8" ht="14.25" customHeight="1" x14ac:dyDescent="0.25">
      <c r="A85" s="87">
        <v>83</v>
      </c>
      <c r="B85" s="97" t="s">
        <v>6124</v>
      </c>
      <c r="C85" s="97" t="s">
        <v>6124</v>
      </c>
      <c r="D85" s="106">
        <v>44848</v>
      </c>
      <c r="E85" s="106">
        <v>44890</v>
      </c>
      <c r="F85" s="106">
        <v>44995</v>
      </c>
      <c r="G85" s="106">
        <v>45072</v>
      </c>
      <c r="H85" s="107"/>
    </row>
    <row r="86" spans="1:8" ht="14.25" customHeight="1" x14ac:dyDescent="0.25">
      <c r="A86" s="87">
        <v>84</v>
      </c>
      <c r="B86" s="97" t="s">
        <v>6124</v>
      </c>
      <c r="C86" s="97" t="s">
        <v>6125</v>
      </c>
      <c r="D86" s="106">
        <v>44848</v>
      </c>
      <c r="E86" s="106">
        <v>44890</v>
      </c>
      <c r="F86" s="106">
        <v>44995</v>
      </c>
      <c r="G86" s="106">
        <v>45072</v>
      </c>
      <c r="H86" s="107"/>
    </row>
    <row r="87" spans="1:8" ht="14.25" customHeight="1" x14ac:dyDescent="0.25">
      <c r="A87" s="87">
        <v>85</v>
      </c>
      <c r="B87" s="97" t="s">
        <v>6124</v>
      </c>
      <c r="C87" s="97" t="s">
        <v>6126</v>
      </c>
      <c r="D87" s="106">
        <v>44848</v>
      </c>
      <c r="E87" s="106">
        <v>44890</v>
      </c>
      <c r="F87" s="106">
        <v>44995</v>
      </c>
      <c r="G87" s="106">
        <v>45072</v>
      </c>
      <c r="H87" s="107"/>
    </row>
    <row r="88" spans="1:8" ht="14.25" customHeight="1" x14ac:dyDescent="0.25">
      <c r="A88" s="87">
        <v>86</v>
      </c>
      <c r="B88" s="97" t="s">
        <v>6124</v>
      </c>
      <c r="C88" s="97" t="s">
        <v>6127</v>
      </c>
      <c r="D88" s="106">
        <v>44852</v>
      </c>
      <c r="E88" s="106">
        <v>44890</v>
      </c>
      <c r="F88" s="106">
        <v>45002</v>
      </c>
      <c r="G88" s="106">
        <v>45070</v>
      </c>
      <c r="H88" s="107"/>
    </row>
    <row r="89" spans="1:8" ht="14.25" customHeight="1" x14ac:dyDescent="0.25">
      <c r="A89" s="87">
        <v>87</v>
      </c>
      <c r="B89" s="97" t="s">
        <v>6124</v>
      </c>
      <c r="C89" s="97" t="s">
        <v>6128</v>
      </c>
      <c r="D89" s="106">
        <v>44852</v>
      </c>
      <c r="E89" s="106">
        <v>44890</v>
      </c>
      <c r="F89" s="106">
        <v>45002</v>
      </c>
      <c r="G89" s="106">
        <v>45070</v>
      </c>
      <c r="H89" s="107"/>
    </row>
    <row r="90" spans="1:8" ht="14.25" customHeight="1" x14ac:dyDescent="0.25">
      <c r="A90" s="87">
        <v>88</v>
      </c>
      <c r="B90" s="97" t="s">
        <v>6129</v>
      </c>
      <c r="C90" s="97" t="s">
        <v>6129</v>
      </c>
      <c r="D90" s="106">
        <v>44818</v>
      </c>
      <c r="E90" s="106">
        <v>44881</v>
      </c>
      <c r="F90" s="106">
        <v>44979</v>
      </c>
      <c r="G90" s="106">
        <v>45057</v>
      </c>
      <c r="H90" s="107"/>
    </row>
    <row r="91" spans="1:8" ht="14.25" customHeight="1" x14ac:dyDescent="0.25">
      <c r="A91" s="87">
        <v>89</v>
      </c>
      <c r="B91" s="97" t="s">
        <v>6129</v>
      </c>
      <c r="C91" s="97" t="s">
        <v>6130</v>
      </c>
      <c r="D91" s="106">
        <v>44819</v>
      </c>
      <c r="E91" s="106">
        <v>44882</v>
      </c>
      <c r="F91" s="106">
        <v>44980</v>
      </c>
      <c r="G91" s="106">
        <v>45058</v>
      </c>
      <c r="H91" s="107"/>
    </row>
    <row r="92" spans="1:8" ht="14.25" customHeight="1" x14ac:dyDescent="0.25">
      <c r="A92" s="87">
        <v>90</v>
      </c>
      <c r="B92" s="97" t="s">
        <v>6129</v>
      </c>
      <c r="C92" s="97" t="s">
        <v>6131</v>
      </c>
      <c r="D92" s="106">
        <v>44819</v>
      </c>
      <c r="E92" s="106">
        <v>44882</v>
      </c>
      <c r="F92" s="106">
        <v>44980</v>
      </c>
      <c r="G92" s="106">
        <v>45058</v>
      </c>
      <c r="H92" s="107"/>
    </row>
    <row r="93" spans="1:8" ht="14.25" customHeight="1" x14ac:dyDescent="0.25">
      <c r="A93" s="87">
        <v>91</v>
      </c>
      <c r="B93" s="97" t="s">
        <v>6132</v>
      </c>
      <c r="C93" s="97" t="s">
        <v>6132</v>
      </c>
      <c r="D93" s="106">
        <v>44831</v>
      </c>
      <c r="E93" s="106">
        <v>44971</v>
      </c>
      <c r="F93" s="106">
        <v>45001</v>
      </c>
      <c r="G93" s="106">
        <v>45064</v>
      </c>
      <c r="H93" s="107"/>
    </row>
    <row r="94" spans="1:8" ht="14.25" customHeight="1" x14ac:dyDescent="0.25">
      <c r="A94" s="87">
        <v>92</v>
      </c>
      <c r="B94" s="97" t="s">
        <v>6132</v>
      </c>
      <c r="C94" s="97" t="s">
        <v>6133</v>
      </c>
      <c r="D94" s="106">
        <v>44831</v>
      </c>
      <c r="E94" s="106">
        <v>44971</v>
      </c>
      <c r="F94" s="106">
        <v>45001</v>
      </c>
      <c r="G94" s="106">
        <v>45064</v>
      </c>
      <c r="H94" s="107"/>
    </row>
    <row r="95" spans="1:8" ht="14.25" customHeight="1" x14ac:dyDescent="0.25">
      <c r="A95" s="87">
        <v>93</v>
      </c>
      <c r="B95" s="97" t="s">
        <v>6132</v>
      </c>
      <c r="C95" s="97" t="s">
        <v>6134</v>
      </c>
      <c r="D95" s="106">
        <v>44831</v>
      </c>
      <c r="E95" s="106">
        <v>44971</v>
      </c>
      <c r="F95" s="106">
        <v>45001</v>
      </c>
      <c r="G95" s="106">
        <v>45064</v>
      </c>
      <c r="H95" s="107"/>
    </row>
    <row r="96" spans="1:8" ht="14.25" customHeight="1" x14ac:dyDescent="0.25">
      <c r="A96" s="87">
        <v>94</v>
      </c>
      <c r="B96" s="97" t="s">
        <v>6132</v>
      </c>
      <c r="C96" s="97" t="s">
        <v>6135</v>
      </c>
      <c r="D96" s="106">
        <v>44831</v>
      </c>
      <c r="E96" s="106">
        <v>44971</v>
      </c>
      <c r="F96" s="106">
        <v>45001</v>
      </c>
      <c r="G96" s="106">
        <v>45064</v>
      </c>
      <c r="H96" s="107"/>
    </row>
    <row r="97" spans="1:8" ht="14.25" customHeight="1" x14ac:dyDescent="0.25">
      <c r="A97" s="87">
        <v>95</v>
      </c>
      <c r="B97" s="97" t="s">
        <v>6132</v>
      </c>
      <c r="C97" s="97" t="s">
        <v>6136</v>
      </c>
      <c r="D97" s="106">
        <v>44831</v>
      </c>
      <c r="E97" s="106">
        <v>44971</v>
      </c>
      <c r="F97" s="106">
        <v>45001</v>
      </c>
      <c r="G97" s="106">
        <v>45064</v>
      </c>
      <c r="H97" s="107"/>
    </row>
    <row r="98" spans="1:8" ht="14.25" customHeight="1" x14ac:dyDescent="0.25">
      <c r="A98" s="87">
        <v>96</v>
      </c>
      <c r="B98" s="97" t="s">
        <v>6137</v>
      </c>
      <c r="C98" s="97" t="s">
        <v>6137</v>
      </c>
      <c r="D98" s="106">
        <v>44830</v>
      </c>
      <c r="E98" s="106">
        <v>44979</v>
      </c>
      <c r="F98" s="106">
        <v>45015</v>
      </c>
      <c r="G98" s="106">
        <v>45064</v>
      </c>
      <c r="H98" s="107"/>
    </row>
    <row r="99" spans="1:8" ht="14.25" customHeight="1" x14ac:dyDescent="0.25">
      <c r="A99" s="87">
        <v>97</v>
      </c>
      <c r="B99" s="97" t="s">
        <v>6137</v>
      </c>
      <c r="C99" s="97" t="s">
        <v>6138</v>
      </c>
      <c r="D99" s="106">
        <v>44825</v>
      </c>
      <c r="E99" s="106">
        <v>44980</v>
      </c>
      <c r="F99" s="106">
        <v>45007</v>
      </c>
      <c r="G99" s="106">
        <v>45056</v>
      </c>
      <c r="H99" s="107"/>
    </row>
    <row r="100" spans="1:8" ht="14.25" customHeight="1" x14ac:dyDescent="0.25">
      <c r="A100" s="87">
        <v>98</v>
      </c>
      <c r="B100" s="97" t="s">
        <v>6137</v>
      </c>
      <c r="C100" s="97" t="s">
        <v>6139</v>
      </c>
      <c r="D100" s="106">
        <v>44873</v>
      </c>
      <c r="E100" s="106">
        <v>44957</v>
      </c>
      <c r="F100" s="106">
        <v>45000</v>
      </c>
      <c r="G100" s="106">
        <v>45070</v>
      </c>
      <c r="H100" s="107"/>
    </row>
    <row r="101" spans="1:8" ht="14.25" customHeight="1" x14ac:dyDescent="0.25">
      <c r="A101" s="87">
        <v>99</v>
      </c>
      <c r="B101" s="97" t="s">
        <v>6140</v>
      </c>
      <c r="C101" s="97" t="s">
        <v>6140</v>
      </c>
      <c r="D101" s="106">
        <v>44854</v>
      </c>
      <c r="E101" s="106">
        <v>44903</v>
      </c>
      <c r="F101" s="106">
        <v>44985</v>
      </c>
      <c r="G101" s="106">
        <v>45071</v>
      </c>
      <c r="H101" s="107"/>
    </row>
    <row r="102" spans="1:8" ht="14.25" customHeight="1" x14ac:dyDescent="0.25">
      <c r="A102" s="87">
        <v>100</v>
      </c>
      <c r="B102" s="97" t="s">
        <v>6140</v>
      </c>
      <c r="C102" s="97" t="s">
        <v>6141</v>
      </c>
      <c r="D102" s="106">
        <v>44854</v>
      </c>
      <c r="E102" s="106">
        <v>44903</v>
      </c>
      <c r="F102" s="106">
        <v>44985</v>
      </c>
      <c r="G102" s="106">
        <v>45071</v>
      </c>
      <c r="H102" s="107"/>
    </row>
    <row r="103" spans="1:8" ht="14.25" customHeight="1" x14ac:dyDescent="0.25">
      <c r="A103" s="87">
        <v>101</v>
      </c>
      <c r="B103" s="97" t="s">
        <v>6140</v>
      </c>
      <c r="C103" s="97" t="s">
        <v>6142</v>
      </c>
      <c r="D103" s="106">
        <v>44854</v>
      </c>
      <c r="E103" s="106">
        <v>44903</v>
      </c>
      <c r="F103" s="106">
        <v>44985</v>
      </c>
      <c r="G103" s="106">
        <v>45071</v>
      </c>
      <c r="H103" s="107"/>
    </row>
    <row r="104" spans="1:8" ht="14.25" customHeight="1" x14ac:dyDescent="0.25">
      <c r="A104" s="87">
        <v>102</v>
      </c>
      <c r="B104" s="97" t="s">
        <v>6140</v>
      </c>
      <c r="C104" s="97" t="s">
        <v>6143</v>
      </c>
      <c r="D104" s="106">
        <v>44854</v>
      </c>
      <c r="E104" s="106">
        <v>44903</v>
      </c>
      <c r="F104" s="106">
        <v>44985</v>
      </c>
      <c r="G104" s="106">
        <v>45071</v>
      </c>
      <c r="H104" s="107"/>
    </row>
    <row r="105" spans="1:8" ht="14.25" customHeight="1" x14ac:dyDescent="0.25">
      <c r="A105" s="87">
        <v>103</v>
      </c>
      <c r="B105" s="97" t="s">
        <v>6144</v>
      </c>
      <c r="C105" s="97" t="s">
        <v>6144</v>
      </c>
      <c r="D105" s="106">
        <v>44833</v>
      </c>
      <c r="E105" s="106">
        <v>44903</v>
      </c>
      <c r="F105" s="106">
        <v>44988</v>
      </c>
      <c r="G105" s="106">
        <v>45063</v>
      </c>
      <c r="H105" s="107"/>
    </row>
    <row r="106" spans="1:8" ht="14.25" customHeight="1" x14ac:dyDescent="0.25">
      <c r="A106" s="87">
        <v>104</v>
      </c>
      <c r="B106" s="97" t="s">
        <v>6145</v>
      </c>
      <c r="C106" s="97" t="s">
        <v>6145</v>
      </c>
      <c r="D106" s="106">
        <v>44818</v>
      </c>
      <c r="E106" s="106">
        <v>44881</v>
      </c>
      <c r="F106" s="106">
        <v>44987</v>
      </c>
      <c r="G106" s="106">
        <v>45042</v>
      </c>
      <c r="H106" s="107"/>
    </row>
    <row r="107" spans="1:8" ht="14.25" customHeight="1" x14ac:dyDescent="0.25">
      <c r="A107" s="87">
        <v>105</v>
      </c>
      <c r="B107" s="97" t="s">
        <v>6146</v>
      </c>
      <c r="C107" s="97" t="s">
        <v>6146</v>
      </c>
      <c r="D107" s="106">
        <v>44830</v>
      </c>
      <c r="E107" s="106">
        <v>44886</v>
      </c>
      <c r="F107" s="106">
        <v>44998</v>
      </c>
      <c r="G107" s="106">
        <v>45068</v>
      </c>
      <c r="H107" s="107"/>
    </row>
    <row r="108" spans="1:8" ht="14.25" customHeight="1" x14ac:dyDescent="0.25">
      <c r="A108" s="87">
        <v>106</v>
      </c>
      <c r="B108" s="97" t="s">
        <v>6147</v>
      </c>
      <c r="C108" s="97" t="s">
        <v>6147</v>
      </c>
      <c r="D108" s="106">
        <v>44847</v>
      </c>
      <c r="E108" s="106">
        <v>44979</v>
      </c>
      <c r="F108" s="106">
        <v>45036</v>
      </c>
      <c r="G108" s="106">
        <v>45064</v>
      </c>
      <c r="H108" s="107"/>
    </row>
    <row r="109" spans="1:8" ht="14.25" customHeight="1" x14ac:dyDescent="0.25">
      <c r="A109" s="87">
        <v>107</v>
      </c>
      <c r="B109" s="97" t="s">
        <v>6148</v>
      </c>
      <c r="C109" s="97" t="s">
        <v>6148</v>
      </c>
      <c r="D109" s="106">
        <v>44847</v>
      </c>
      <c r="E109" s="106">
        <v>44903</v>
      </c>
      <c r="F109" s="106">
        <v>45001</v>
      </c>
      <c r="G109" s="106">
        <v>45064</v>
      </c>
      <c r="H109" s="107"/>
    </row>
    <row r="110" spans="1:8" ht="14.25" customHeight="1" x14ac:dyDescent="0.25">
      <c r="A110" s="87">
        <v>108</v>
      </c>
      <c r="B110" s="97" t="s">
        <v>6149</v>
      </c>
      <c r="C110" s="97" t="s">
        <v>6149</v>
      </c>
      <c r="D110" s="106">
        <v>44832</v>
      </c>
      <c r="E110" s="106">
        <v>44883</v>
      </c>
      <c r="F110" s="106">
        <v>45002</v>
      </c>
      <c r="G110" s="106">
        <v>45058</v>
      </c>
      <c r="H110" s="107"/>
    </row>
    <row r="111" spans="1:8" ht="14.25" customHeight="1" x14ac:dyDescent="0.25">
      <c r="A111" s="87">
        <v>109</v>
      </c>
      <c r="B111" s="97" t="s">
        <v>6149</v>
      </c>
      <c r="C111" s="97" t="s">
        <v>6150</v>
      </c>
      <c r="D111" s="106">
        <v>44832</v>
      </c>
      <c r="E111" s="106">
        <v>44883</v>
      </c>
      <c r="F111" s="106">
        <v>45002</v>
      </c>
      <c r="G111" s="106">
        <v>45058</v>
      </c>
      <c r="H111" s="107"/>
    </row>
    <row r="112" spans="1:8" ht="14.25" customHeight="1" x14ac:dyDescent="0.25">
      <c r="A112" s="87">
        <v>110</v>
      </c>
      <c r="B112" s="97" t="s">
        <v>6149</v>
      </c>
      <c r="C112" s="97" t="s">
        <v>6151</v>
      </c>
      <c r="D112" s="106">
        <v>44832</v>
      </c>
      <c r="E112" s="106">
        <v>44883</v>
      </c>
      <c r="F112" s="106">
        <v>45002</v>
      </c>
      <c r="G112" s="106">
        <v>45058</v>
      </c>
      <c r="H112" s="107"/>
    </row>
    <row r="113" spans="1:8" ht="14.25" customHeight="1" x14ac:dyDescent="0.25">
      <c r="A113" s="87">
        <v>111</v>
      </c>
      <c r="B113" s="97" t="s">
        <v>6149</v>
      </c>
      <c r="C113" s="97" t="s">
        <v>6152</v>
      </c>
      <c r="D113" s="106">
        <v>44832</v>
      </c>
      <c r="E113" s="106">
        <v>44883</v>
      </c>
      <c r="F113" s="106">
        <v>45002</v>
      </c>
      <c r="G113" s="106">
        <v>45058</v>
      </c>
      <c r="H113" s="107"/>
    </row>
    <row r="114" spans="1:8" ht="14.25" customHeight="1" x14ac:dyDescent="0.25">
      <c r="A114" s="87">
        <v>112</v>
      </c>
      <c r="B114" s="97" t="s">
        <v>6153</v>
      </c>
      <c r="C114" s="97" t="s">
        <v>6153</v>
      </c>
      <c r="D114" s="106">
        <v>44827</v>
      </c>
      <c r="E114" s="106">
        <v>44900</v>
      </c>
      <c r="F114" s="106">
        <v>44988</v>
      </c>
      <c r="G114" s="106">
        <v>45012</v>
      </c>
      <c r="H114" s="107"/>
    </row>
    <row r="115" spans="1:8" ht="14.25" customHeight="1" x14ac:dyDescent="0.25">
      <c r="A115" s="87">
        <v>113</v>
      </c>
      <c r="B115" s="97" t="s">
        <v>6153</v>
      </c>
      <c r="C115" s="97" t="s">
        <v>6154</v>
      </c>
      <c r="D115" s="106">
        <v>44827</v>
      </c>
      <c r="E115" s="106">
        <v>44900</v>
      </c>
      <c r="F115" s="106">
        <v>44988</v>
      </c>
      <c r="G115" s="106">
        <v>45012</v>
      </c>
      <c r="H115" s="107"/>
    </row>
    <row r="116" spans="1:8" ht="14.25" customHeight="1" x14ac:dyDescent="0.25">
      <c r="A116" s="87">
        <v>114</v>
      </c>
      <c r="B116" s="97" t="s">
        <v>6153</v>
      </c>
      <c r="C116" s="97" t="s">
        <v>6155</v>
      </c>
      <c r="D116" s="106">
        <v>44827</v>
      </c>
      <c r="E116" s="106">
        <v>44900</v>
      </c>
      <c r="F116" s="106">
        <v>44988</v>
      </c>
      <c r="G116" s="106">
        <v>45012</v>
      </c>
      <c r="H116" s="107"/>
    </row>
    <row r="117" spans="1:8" ht="14.25" customHeight="1" x14ac:dyDescent="0.25">
      <c r="A117" s="87">
        <v>115</v>
      </c>
      <c r="B117" s="97" t="s">
        <v>6156</v>
      </c>
      <c r="C117" s="97" t="s">
        <v>6156</v>
      </c>
      <c r="D117" s="106">
        <v>44853</v>
      </c>
      <c r="E117" s="106">
        <v>44889</v>
      </c>
      <c r="F117" s="106">
        <v>44979</v>
      </c>
      <c r="G117" s="106">
        <v>45063</v>
      </c>
      <c r="H117" s="107"/>
    </row>
    <row r="118" spans="1:8" ht="14.25" customHeight="1" x14ac:dyDescent="0.25">
      <c r="A118" s="87">
        <v>116</v>
      </c>
      <c r="B118" s="97" t="s">
        <v>6157</v>
      </c>
      <c r="C118" s="97" t="s">
        <v>6157</v>
      </c>
      <c r="D118" s="106">
        <v>44853</v>
      </c>
      <c r="E118" s="106">
        <v>44889</v>
      </c>
      <c r="F118" s="106">
        <v>44979</v>
      </c>
      <c r="G118" s="106">
        <v>45063</v>
      </c>
      <c r="H118" s="107"/>
    </row>
    <row r="119" spans="1:8" ht="14.25" customHeight="1" x14ac:dyDescent="0.25">
      <c r="A119" s="87">
        <v>117</v>
      </c>
      <c r="B119" s="97" t="s">
        <v>6158</v>
      </c>
      <c r="C119" s="97" t="s">
        <v>6158</v>
      </c>
      <c r="D119" s="106">
        <v>44840</v>
      </c>
      <c r="E119" s="106">
        <v>44903</v>
      </c>
      <c r="F119" s="106">
        <v>44994</v>
      </c>
      <c r="G119" s="106">
        <v>45064</v>
      </c>
      <c r="H119" s="107"/>
    </row>
    <row r="120" spans="1:8" ht="14.25" customHeight="1" x14ac:dyDescent="0.25">
      <c r="A120" s="87">
        <v>118</v>
      </c>
      <c r="B120" s="97" t="s">
        <v>6158</v>
      </c>
      <c r="C120" s="97" t="s">
        <v>6159</v>
      </c>
      <c r="D120" s="106">
        <v>44840</v>
      </c>
      <c r="E120" s="106">
        <v>44903</v>
      </c>
      <c r="F120" s="106">
        <v>44994</v>
      </c>
      <c r="G120" s="106">
        <v>45064</v>
      </c>
      <c r="H120" s="107"/>
    </row>
    <row r="121" spans="1:8" ht="14.25" customHeight="1" x14ac:dyDescent="0.25">
      <c r="A121" s="87">
        <v>119</v>
      </c>
      <c r="B121" s="97" t="s">
        <v>6158</v>
      </c>
      <c r="C121" s="97" t="s">
        <v>6160</v>
      </c>
      <c r="D121" s="106">
        <v>44840</v>
      </c>
      <c r="E121" s="106">
        <v>44903</v>
      </c>
      <c r="F121" s="106">
        <v>44994</v>
      </c>
      <c r="G121" s="106">
        <v>45064</v>
      </c>
      <c r="H121" s="107"/>
    </row>
    <row r="122" spans="1:8" ht="14.25" customHeight="1" x14ac:dyDescent="0.25">
      <c r="A122" s="87">
        <v>120</v>
      </c>
      <c r="B122" s="97" t="s">
        <v>6158</v>
      </c>
      <c r="C122" s="97" t="s">
        <v>6161</v>
      </c>
      <c r="D122" s="106">
        <v>44840</v>
      </c>
      <c r="E122" s="106">
        <v>44903</v>
      </c>
      <c r="F122" s="106">
        <v>44994</v>
      </c>
      <c r="G122" s="106">
        <v>45064</v>
      </c>
      <c r="H122" s="107"/>
    </row>
    <row r="123" spans="1:8" ht="14.25" customHeight="1" x14ac:dyDescent="0.25">
      <c r="A123" s="87">
        <v>121</v>
      </c>
      <c r="B123" s="97" t="s">
        <v>6158</v>
      </c>
      <c r="C123" s="97" t="s">
        <v>6162</v>
      </c>
      <c r="D123" s="106">
        <v>44840</v>
      </c>
      <c r="E123" s="106">
        <v>44907</v>
      </c>
      <c r="F123" s="106">
        <v>44994</v>
      </c>
      <c r="G123" s="106">
        <v>45064</v>
      </c>
      <c r="H123" s="107"/>
    </row>
    <row r="124" spans="1:8" ht="14.25" customHeight="1" x14ac:dyDescent="0.25">
      <c r="A124" s="87">
        <v>122</v>
      </c>
      <c r="B124" s="97" t="s">
        <v>6163</v>
      </c>
      <c r="C124" s="97" t="s">
        <v>6163</v>
      </c>
      <c r="D124" s="106">
        <v>44820</v>
      </c>
      <c r="E124" s="106">
        <v>44978</v>
      </c>
      <c r="F124" s="106">
        <v>45037</v>
      </c>
      <c r="G124" s="106">
        <v>45086</v>
      </c>
      <c r="H124" s="107"/>
    </row>
    <row r="125" spans="1:8" ht="14.25" customHeight="1" x14ac:dyDescent="0.25">
      <c r="A125" s="87">
        <v>123</v>
      </c>
      <c r="B125" s="97" t="s">
        <v>6163</v>
      </c>
      <c r="C125" s="97" t="s">
        <v>6164</v>
      </c>
      <c r="D125" s="106">
        <v>44820</v>
      </c>
      <c r="E125" s="106">
        <v>44978</v>
      </c>
      <c r="F125" s="106">
        <v>45037</v>
      </c>
      <c r="G125" s="106">
        <v>45086</v>
      </c>
      <c r="H125" s="107"/>
    </row>
    <row r="126" spans="1:8" ht="14.25" customHeight="1" x14ac:dyDescent="0.25">
      <c r="A126" s="87">
        <v>124</v>
      </c>
      <c r="B126" s="97" t="s">
        <v>6163</v>
      </c>
      <c r="C126" s="97" t="s">
        <v>6165</v>
      </c>
      <c r="D126" s="106">
        <v>44820</v>
      </c>
      <c r="E126" s="106">
        <v>44978</v>
      </c>
      <c r="F126" s="106">
        <v>45037</v>
      </c>
      <c r="G126" s="106">
        <v>45086</v>
      </c>
      <c r="H126" s="107"/>
    </row>
    <row r="127" spans="1:8" ht="14.25" customHeight="1" x14ac:dyDescent="0.25">
      <c r="A127" s="87">
        <v>125</v>
      </c>
      <c r="B127" s="97" t="s">
        <v>6166</v>
      </c>
      <c r="C127" s="97" t="s">
        <v>6166</v>
      </c>
      <c r="D127" s="106">
        <v>44855</v>
      </c>
      <c r="E127" s="106">
        <v>44890</v>
      </c>
      <c r="F127" s="106">
        <v>44988</v>
      </c>
      <c r="G127" s="106">
        <v>45072</v>
      </c>
      <c r="H127" s="107"/>
    </row>
    <row r="128" spans="1:8" ht="14.25" customHeight="1" x14ac:dyDescent="0.25">
      <c r="A128" s="87">
        <v>126</v>
      </c>
      <c r="B128" s="97" t="s">
        <v>6166</v>
      </c>
      <c r="C128" s="97" t="s">
        <v>6167</v>
      </c>
      <c r="D128" s="106">
        <v>44855</v>
      </c>
      <c r="E128" s="106">
        <v>44890</v>
      </c>
      <c r="F128" s="106">
        <v>44988</v>
      </c>
      <c r="G128" s="106">
        <v>45072</v>
      </c>
      <c r="H128" s="107"/>
    </row>
    <row r="129" spans="1:8" ht="14.25" customHeight="1" x14ac:dyDescent="0.25">
      <c r="A129" s="87">
        <v>127</v>
      </c>
      <c r="B129" s="97" t="s">
        <v>6166</v>
      </c>
      <c r="C129" s="97" t="s">
        <v>6168</v>
      </c>
      <c r="D129" s="106">
        <v>44855</v>
      </c>
      <c r="E129" s="106">
        <v>44890</v>
      </c>
      <c r="F129" s="106">
        <v>44988</v>
      </c>
      <c r="G129" s="106">
        <v>45072</v>
      </c>
      <c r="H129" s="107"/>
    </row>
    <row r="130" spans="1:8" ht="14.25" customHeight="1" x14ac:dyDescent="0.25">
      <c r="A130" s="87">
        <v>128</v>
      </c>
      <c r="B130" s="97" t="s">
        <v>6166</v>
      </c>
      <c r="C130" s="97" t="s">
        <v>6169</v>
      </c>
      <c r="D130" s="106">
        <v>44855</v>
      </c>
      <c r="E130" s="106">
        <v>44890</v>
      </c>
      <c r="F130" s="106">
        <v>44988</v>
      </c>
      <c r="G130" s="106">
        <v>45072</v>
      </c>
      <c r="H130" s="107"/>
    </row>
    <row r="131" spans="1:8" ht="14.25" customHeight="1" x14ac:dyDescent="0.25">
      <c r="A131" s="87">
        <v>129</v>
      </c>
      <c r="B131" s="97" t="s">
        <v>6170</v>
      </c>
      <c r="C131" s="97" t="s">
        <v>6170</v>
      </c>
      <c r="D131" s="106">
        <v>44840</v>
      </c>
      <c r="E131" s="106">
        <v>44873</v>
      </c>
      <c r="F131" s="106">
        <v>44966</v>
      </c>
      <c r="G131" s="106">
        <v>45050</v>
      </c>
      <c r="H131" s="107"/>
    </row>
    <row r="132" spans="1:8" ht="14.25" customHeight="1" x14ac:dyDescent="0.25">
      <c r="A132" s="87">
        <v>130</v>
      </c>
      <c r="B132" s="97" t="s">
        <v>6170</v>
      </c>
      <c r="C132" s="97" t="s">
        <v>6171</v>
      </c>
      <c r="D132" s="106">
        <v>44840</v>
      </c>
      <c r="E132" s="106">
        <v>44873</v>
      </c>
      <c r="F132" s="106">
        <v>44966</v>
      </c>
      <c r="G132" s="106">
        <v>45050</v>
      </c>
      <c r="H132" s="107"/>
    </row>
    <row r="133" spans="1:8" ht="14.25" customHeight="1" x14ac:dyDescent="0.25">
      <c r="A133" s="87">
        <v>131</v>
      </c>
      <c r="B133" s="97" t="s">
        <v>6170</v>
      </c>
      <c r="C133" s="97" t="s">
        <v>6172</v>
      </c>
      <c r="D133" s="106">
        <v>44840</v>
      </c>
      <c r="E133" s="106">
        <v>44873</v>
      </c>
      <c r="F133" s="106">
        <v>44966</v>
      </c>
      <c r="G133" s="106">
        <v>45050</v>
      </c>
      <c r="H133" s="107"/>
    </row>
    <row r="134" spans="1:8" ht="14.25" customHeight="1" x14ac:dyDescent="0.25">
      <c r="A134" s="87">
        <v>132</v>
      </c>
      <c r="B134" s="97" t="s">
        <v>6170</v>
      </c>
      <c r="C134" s="97" t="s">
        <v>6173</v>
      </c>
      <c r="D134" s="106">
        <v>44840</v>
      </c>
      <c r="E134" s="106">
        <v>44873</v>
      </c>
      <c r="F134" s="106">
        <v>44966</v>
      </c>
      <c r="G134" s="106">
        <v>45050</v>
      </c>
      <c r="H134" s="107"/>
    </row>
    <row r="135" spans="1:8" ht="14.25" customHeight="1" x14ac:dyDescent="0.25">
      <c r="A135" s="87">
        <v>133</v>
      </c>
      <c r="B135" s="97" t="s">
        <v>6174</v>
      </c>
      <c r="C135" s="97" t="s">
        <v>6174</v>
      </c>
      <c r="D135" s="106">
        <v>44825</v>
      </c>
      <c r="E135" s="106">
        <v>44882</v>
      </c>
      <c r="F135" s="106">
        <v>44952</v>
      </c>
      <c r="G135" s="106">
        <v>45001</v>
      </c>
      <c r="H135" s="107"/>
    </row>
    <row r="136" spans="1:8" ht="14.25" customHeight="1" x14ac:dyDescent="0.25">
      <c r="A136" s="87">
        <v>134</v>
      </c>
      <c r="B136" s="97" t="s">
        <v>6174</v>
      </c>
      <c r="C136" s="97" t="s">
        <v>6175</v>
      </c>
      <c r="D136" s="106">
        <v>44825</v>
      </c>
      <c r="E136" s="106">
        <v>44882</v>
      </c>
      <c r="F136" s="106">
        <v>44952</v>
      </c>
      <c r="G136" s="106">
        <v>45001</v>
      </c>
      <c r="H136" s="107"/>
    </row>
    <row r="137" spans="1:8" ht="14.25" customHeight="1" x14ac:dyDescent="0.25">
      <c r="A137" s="87">
        <v>135</v>
      </c>
      <c r="B137" s="97" t="s">
        <v>6174</v>
      </c>
      <c r="C137" s="97" t="s">
        <v>6176</v>
      </c>
      <c r="D137" s="106">
        <v>44825</v>
      </c>
      <c r="E137" s="106">
        <v>44882</v>
      </c>
      <c r="F137" s="106">
        <v>44952</v>
      </c>
      <c r="G137" s="106">
        <v>45001</v>
      </c>
      <c r="H137" s="107"/>
    </row>
    <row r="138" spans="1:8" ht="14.25" customHeight="1" x14ac:dyDescent="0.25">
      <c r="A138" s="87">
        <v>136</v>
      </c>
      <c r="B138" s="97" t="s">
        <v>6174</v>
      </c>
      <c r="C138" s="97" t="s">
        <v>6177</v>
      </c>
      <c r="D138" s="106">
        <v>44825</v>
      </c>
      <c r="E138" s="106">
        <v>44882</v>
      </c>
      <c r="F138" s="106">
        <v>44952</v>
      </c>
      <c r="G138" s="106">
        <v>45001</v>
      </c>
      <c r="H138" s="107"/>
    </row>
    <row r="139" spans="1:8" ht="14.25" customHeight="1" x14ac:dyDescent="0.25">
      <c r="A139" s="87">
        <v>137</v>
      </c>
      <c r="B139" s="97" t="s">
        <v>6174</v>
      </c>
      <c r="C139" s="97" t="s">
        <v>6178</v>
      </c>
      <c r="D139" s="106">
        <v>44825</v>
      </c>
      <c r="E139" s="106">
        <v>44882</v>
      </c>
      <c r="F139" s="106">
        <v>44952</v>
      </c>
      <c r="G139" s="106">
        <v>45001</v>
      </c>
      <c r="H139" s="107"/>
    </row>
    <row r="140" spans="1:8" ht="14.25" customHeight="1" x14ac:dyDescent="0.25">
      <c r="A140" s="87">
        <v>138</v>
      </c>
      <c r="B140" s="97" t="s">
        <v>6179</v>
      </c>
      <c r="C140" s="97" t="s">
        <v>6179</v>
      </c>
      <c r="D140" s="106">
        <v>44859</v>
      </c>
      <c r="E140" s="106">
        <v>44908</v>
      </c>
      <c r="F140" s="106">
        <v>44966</v>
      </c>
      <c r="G140" s="106">
        <v>45050</v>
      </c>
      <c r="H140" s="107"/>
    </row>
    <row r="141" spans="1:8" ht="14.25" customHeight="1" x14ac:dyDescent="0.25">
      <c r="A141" s="87">
        <v>139</v>
      </c>
      <c r="B141" s="97" t="s">
        <v>6179</v>
      </c>
      <c r="C141" s="97" t="s">
        <v>6180</v>
      </c>
      <c r="D141" s="106">
        <v>44859</v>
      </c>
      <c r="E141" s="106">
        <v>44908</v>
      </c>
      <c r="F141" s="106">
        <v>44966</v>
      </c>
      <c r="G141" s="106">
        <v>45050</v>
      </c>
      <c r="H141" s="107"/>
    </row>
    <row r="142" spans="1:8" ht="14.25" customHeight="1" x14ac:dyDescent="0.25">
      <c r="A142" s="87">
        <v>140</v>
      </c>
      <c r="B142" s="97" t="s">
        <v>6179</v>
      </c>
      <c r="C142" s="97" t="s">
        <v>6181</v>
      </c>
      <c r="D142" s="106">
        <v>44859</v>
      </c>
      <c r="E142" s="106">
        <v>44908</v>
      </c>
      <c r="F142" s="106">
        <v>44966</v>
      </c>
      <c r="G142" s="106">
        <v>45050</v>
      </c>
      <c r="H142" s="107"/>
    </row>
    <row r="143" spans="1:8" ht="14.25" customHeight="1" x14ac:dyDescent="0.25">
      <c r="A143" s="87">
        <v>141</v>
      </c>
      <c r="B143" s="97" t="s">
        <v>6179</v>
      </c>
      <c r="C143" s="97" t="s">
        <v>6182</v>
      </c>
      <c r="D143" s="106">
        <v>44859</v>
      </c>
      <c r="E143" s="106">
        <v>44908</v>
      </c>
      <c r="F143" s="106">
        <v>44966</v>
      </c>
      <c r="G143" s="106">
        <v>45050</v>
      </c>
      <c r="H143" s="107"/>
    </row>
    <row r="144" spans="1:8" ht="14.25" customHeight="1" x14ac:dyDescent="0.25">
      <c r="A144" s="87">
        <v>142</v>
      </c>
      <c r="B144" s="97" t="s">
        <v>6183</v>
      </c>
      <c r="C144" s="97" t="s">
        <v>6183</v>
      </c>
      <c r="D144" s="106">
        <v>44859</v>
      </c>
      <c r="E144" s="106">
        <v>44908</v>
      </c>
      <c r="F144" s="106">
        <v>44981</v>
      </c>
      <c r="G144" s="106">
        <v>45056</v>
      </c>
      <c r="H144" s="107"/>
    </row>
    <row r="145" spans="1:8" ht="14.25" customHeight="1" x14ac:dyDescent="0.25">
      <c r="A145" s="87">
        <v>143</v>
      </c>
      <c r="B145" s="97" t="s">
        <v>6183</v>
      </c>
      <c r="C145" s="97" t="s">
        <v>6184</v>
      </c>
      <c r="D145" s="106">
        <v>44859</v>
      </c>
      <c r="E145" s="106">
        <v>44908</v>
      </c>
      <c r="F145" s="106">
        <v>44981</v>
      </c>
      <c r="G145" s="106">
        <v>45056</v>
      </c>
      <c r="H145" s="107"/>
    </row>
    <row r="146" spans="1:8" ht="14.25" customHeight="1" x14ac:dyDescent="0.25">
      <c r="A146" s="87">
        <v>144</v>
      </c>
      <c r="B146" s="97" t="s">
        <v>6183</v>
      </c>
      <c r="C146" s="97" t="s">
        <v>6185</v>
      </c>
      <c r="D146" s="106">
        <v>44859</v>
      </c>
      <c r="E146" s="106">
        <v>44908</v>
      </c>
      <c r="F146" s="106">
        <v>44981</v>
      </c>
      <c r="G146" s="106">
        <v>45056</v>
      </c>
      <c r="H146" s="107"/>
    </row>
    <row r="147" spans="1:8" ht="14.25" customHeight="1" x14ac:dyDescent="0.25">
      <c r="A147" s="87">
        <v>145</v>
      </c>
      <c r="B147" s="97" t="s">
        <v>6183</v>
      </c>
      <c r="C147" s="97" t="s">
        <v>6186</v>
      </c>
      <c r="D147" s="106">
        <v>44859</v>
      </c>
      <c r="E147" s="106">
        <v>44908</v>
      </c>
      <c r="F147" s="106">
        <v>44981</v>
      </c>
      <c r="G147" s="106">
        <v>45056</v>
      </c>
      <c r="H147" s="107"/>
    </row>
    <row r="148" spans="1:8" ht="14.25" customHeight="1" x14ac:dyDescent="0.25">
      <c r="A148" s="87">
        <v>146</v>
      </c>
      <c r="B148" s="97" t="s">
        <v>6183</v>
      </c>
      <c r="C148" s="97" t="s">
        <v>6187</v>
      </c>
      <c r="D148" s="106">
        <v>44859</v>
      </c>
      <c r="E148" s="106">
        <v>44908</v>
      </c>
      <c r="F148" s="106">
        <v>44981</v>
      </c>
      <c r="G148" s="106">
        <v>45056</v>
      </c>
      <c r="H148" s="107"/>
    </row>
    <row r="149" spans="1:8" ht="14.25" customHeight="1" x14ac:dyDescent="0.25">
      <c r="A149" s="87">
        <v>147</v>
      </c>
      <c r="B149" s="97" t="s">
        <v>6188</v>
      </c>
      <c r="C149" s="97" t="s">
        <v>6188</v>
      </c>
      <c r="D149" s="106">
        <v>44875</v>
      </c>
      <c r="E149" s="106">
        <v>44980</v>
      </c>
      <c r="F149" s="106">
        <v>45022</v>
      </c>
      <c r="G149" s="106">
        <v>45071</v>
      </c>
      <c r="H149" s="107"/>
    </row>
    <row r="150" spans="1:8" ht="14.25" customHeight="1" x14ac:dyDescent="0.25">
      <c r="A150" s="87">
        <v>148</v>
      </c>
      <c r="B150" s="97" t="s">
        <v>6188</v>
      </c>
      <c r="C150" s="97" t="s">
        <v>6189</v>
      </c>
      <c r="D150" s="106">
        <v>44875</v>
      </c>
      <c r="E150" s="106">
        <v>44980</v>
      </c>
      <c r="F150" s="106">
        <v>45022</v>
      </c>
      <c r="G150" s="106">
        <v>45071</v>
      </c>
      <c r="H150" s="107"/>
    </row>
    <row r="151" spans="1:8" ht="14.25" customHeight="1" x14ac:dyDescent="0.25">
      <c r="A151" s="87">
        <v>149</v>
      </c>
      <c r="B151" s="97" t="s">
        <v>6190</v>
      </c>
      <c r="C151" s="97" t="s">
        <v>6190</v>
      </c>
      <c r="D151" s="106">
        <v>44816</v>
      </c>
      <c r="E151" s="106">
        <v>44816</v>
      </c>
      <c r="F151" s="106">
        <v>45035</v>
      </c>
      <c r="G151" s="106">
        <v>45089</v>
      </c>
      <c r="H151" s="107"/>
    </row>
    <row r="152" spans="1:8" ht="14.25" customHeight="1" x14ac:dyDescent="0.25">
      <c r="A152" s="87">
        <v>150</v>
      </c>
      <c r="B152" s="97" t="s">
        <v>6190</v>
      </c>
      <c r="C152" s="97" t="s">
        <v>6191</v>
      </c>
      <c r="D152" s="106">
        <v>44816</v>
      </c>
      <c r="E152" s="106">
        <v>44816</v>
      </c>
      <c r="F152" s="106">
        <v>45035</v>
      </c>
      <c r="G152" s="106">
        <v>45089</v>
      </c>
      <c r="H152" s="107"/>
    </row>
    <row r="153" spans="1:8" ht="14.25" customHeight="1" x14ac:dyDescent="0.25">
      <c r="A153" s="87">
        <v>151</v>
      </c>
      <c r="B153" s="97" t="s">
        <v>6190</v>
      </c>
      <c r="C153" s="97" t="s">
        <v>6192</v>
      </c>
      <c r="D153" s="106">
        <v>44816</v>
      </c>
      <c r="E153" s="106">
        <v>44816</v>
      </c>
      <c r="F153" s="106">
        <v>45035</v>
      </c>
      <c r="G153" s="106">
        <v>45089</v>
      </c>
      <c r="H153" s="107"/>
    </row>
    <row r="154" spans="1:8" ht="14.25" customHeight="1" x14ac:dyDescent="0.25">
      <c r="A154" s="87">
        <v>152</v>
      </c>
      <c r="B154" s="97" t="s">
        <v>6190</v>
      </c>
      <c r="C154" s="97" t="s">
        <v>6193</v>
      </c>
      <c r="D154" s="106">
        <v>44816</v>
      </c>
      <c r="E154" s="106">
        <v>44816</v>
      </c>
      <c r="F154" s="106">
        <v>45035</v>
      </c>
      <c r="G154" s="106">
        <v>45089</v>
      </c>
      <c r="H154" s="107"/>
    </row>
    <row r="155" spans="1:8" ht="14.25" customHeight="1" x14ac:dyDescent="0.25">
      <c r="A155" s="87">
        <v>153</v>
      </c>
      <c r="B155" s="97" t="s">
        <v>6194</v>
      </c>
      <c r="C155" s="97" t="s">
        <v>6194</v>
      </c>
      <c r="D155" s="106">
        <v>44830</v>
      </c>
      <c r="E155" s="106">
        <v>44887</v>
      </c>
      <c r="F155" s="106">
        <v>44977</v>
      </c>
      <c r="G155" s="106">
        <v>45019</v>
      </c>
      <c r="H155" s="107"/>
    </row>
    <row r="156" spans="1:8" ht="14.25" customHeight="1" x14ac:dyDescent="0.25">
      <c r="A156" s="87">
        <v>154</v>
      </c>
      <c r="B156" s="97" t="s">
        <v>6194</v>
      </c>
      <c r="C156" s="97" t="s">
        <v>6195</v>
      </c>
      <c r="D156" s="106">
        <v>44855</v>
      </c>
      <c r="E156" s="106">
        <v>44946</v>
      </c>
      <c r="F156" s="106">
        <v>45016</v>
      </c>
      <c r="G156" s="106">
        <v>45065</v>
      </c>
      <c r="H156" s="107"/>
    </row>
    <row r="157" spans="1:8" ht="14.25" customHeight="1" x14ac:dyDescent="0.25">
      <c r="A157" s="87">
        <v>155</v>
      </c>
      <c r="B157" s="97" t="s">
        <v>6194</v>
      </c>
      <c r="C157" s="97" t="s">
        <v>6196</v>
      </c>
      <c r="D157" s="106">
        <v>44841</v>
      </c>
      <c r="E157" s="106">
        <v>44946</v>
      </c>
      <c r="F157" s="106">
        <v>44988</v>
      </c>
      <c r="G157" s="106">
        <v>45054</v>
      </c>
      <c r="H157" s="107"/>
    </row>
    <row r="158" spans="1:8" ht="14.25" customHeight="1" x14ac:dyDescent="0.25">
      <c r="A158" s="87">
        <v>156</v>
      </c>
      <c r="B158" s="97" t="s">
        <v>6197</v>
      </c>
      <c r="C158" s="97" t="s">
        <v>6197</v>
      </c>
      <c r="D158" s="106">
        <v>44826</v>
      </c>
      <c r="E158" s="106">
        <v>44881</v>
      </c>
      <c r="F158" s="106">
        <v>44964</v>
      </c>
      <c r="G158" s="106">
        <v>45060</v>
      </c>
      <c r="H158" s="107"/>
    </row>
    <row r="159" spans="1:8" ht="14.25" customHeight="1" x14ac:dyDescent="0.25">
      <c r="A159" s="87">
        <v>157</v>
      </c>
      <c r="B159" s="97" t="s">
        <v>6197</v>
      </c>
      <c r="C159" s="97" t="s">
        <v>6198</v>
      </c>
      <c r="D159" s="106">
        <v>44825</v>
      </c>
      <c r="E159" s="106">
        <v>44873</v>
      </c>
      <c r="F159" s="106">
        <v>44963</v>
      </c>
      <c r="G159" s="106">
        <v>45056</v>
      </c>
      <c r="H159" s="107"/>
    </row>
    <row r="160" spans="1:8" ht="14.25" customHeight="1" x14ac:dyDescent="0.25">
      <c r="A160" s="87">
        <v>158</v>
      </c>
      <c r="B160" s="97" t="s">
        <v>6199</v>
      </c>
      <c r="C160" s="97" t="s">
        <v>6199</v>
      </c>
      <c r="D160" s="106">
        <v>44846</v>
      </c>
      <c r="E160" s="106">
        <v>44966</v>
      </c>
      <c r="F160" s="106">
        <v>45008</v>
      </c>
      <c r="G160" s="106">
        <v>45077</v>
      </c>
      <c r="H160" s="107"/>
    </row>
    <row r="161" spans="1:8" ht="14.25" customHeight="1" x14ac:dyDescent="0.25">
      <c r="A161" s="87">
        <v>159</v>
      </c>
      <c r="B161" s="97" t="s">
        <v>6199</v>
      </c>
      <c r="C161" s="97" t="s">
        <v>6200</v>
      </c>
      <c r="D161" s="106">
        <v>44846</v>
      </c>
      <c r="E161" s="106">
        <v>44966</v>
      </c>
      <c r="F161" s="106">
        <v>45008</v>
      </c>
      <c r="G161" s="106">
        <v>45077</v>
      </c>
      <c r="H161" s="107"/>
    </row>
    <row r="162" spans="1:8" ht="14.25" customHeight="1" x14ac:dyDescent="0.25">
      <c r="A162" s="87">
        <v>160</v>
      </c>
      <c r="B162" s="97" t="s">
        <v>6199</v>
      </c>
      <c r="C162" s="97" t="s">
        <v>6201</v>
      </c>
      <c r="D162" s="106">
        <v>44846</v>
      </c>
      <c r="E162" s="106">
        <v>44966</v>
      </c>
      <c r="F162" s="106">
        <v>45008</v>
      </c>
      <c r="G162" s="106">
        <v>45077</v>
      </c>
      <c r="H162" s="107"/>
    </row>
    <row r="163" spans="1:8" ht="14.25" customHeight="1" x14ac:dyDescent="0.25">
      <c r="A163" s="87">
        <v>161</v>
      </c>
      <c r="B163" s="97" t="s">
        <v>6202</v>
      </c>
      <c r="C163" s="97" t="s">
        <v>6202</v>
      </c>
      <c r="D163" s="106">
        <v>44855</v>
      </c>
      <c r="E163" s="106">
        <v>44616</v>
      </c>
      <c r="F163" s="106">
        <v>45001</v>
      </c>
      <c r="G163" s="106">
        <v>45065</v>
      </c>
      <c r="H163" s="107"/>
    </row>
    <row r="164" spans="1:8" ht="14.25" customHeight="1" x14ac:dyDescent="0.25">
      <c r="A164" s="87">
        <v>162</v>
      </c>
      <c r="B164" s="97" t="s">
        <v>6202</v>
      </c>
      <c r="C164" s="97" t="s">
        <v>6203</v>
      </c>
      <c r="D164" s="106">
        <v>44855</v>
      </c>
      <c r="E164" s="106">
        <v>44616</v>
      </c>
      <c r="F164" s="106">
        <v>45001</v>
      </c>
      <c r="G164" s="106">
        <v>45065</v>
      </c>
      <c r="H164" s="107"/>
    </row>
    <row r="165" spans="1:8" ht="14.25" customHeight="1" x14ac:dyDescent="0.25">
      <c r="A165" s="87">
        <v>163</v>
      </c>
      <c r="B165" s="97" t="s">
        <v>6202</v>
      </c>
      <c r="C165" s="97" t="s">
        <v>6204</v>
      </c>
      <c r="D165" s="106">
        <v>44855</v>
      </c>
      <c r="E165" s="106">
        <v>44616</v>
      </c>
      <c r="F165" s="106">
        <v>45001</v>
      </c>
      <c r="G165" s="106">
        <v>45065</v>
      </c>
      <c r="H165" s="107"/>
    </row>
    <row r="166" spans="1:8" ht="14.25" customHeight="1" x14ac:dyDescent="0.25">
      <c r="A166" s="87">
        <v>164</v>
      </c>
      <c r="B166" s="97" t="s">
        <v>6205</v>
      </c>
      <c r="C166" s="97" t="s">
        <v>6205</v>
      </c>
      <c r="D166" s="106">
        <v>44832</v>
      </c>
      <c r="E166" s="106">
        <v>44889</v>
      </c>
      <c r="F166" s="106">
        <v>45000</v>
      </c>
      <c r="G166" s="106">
        <v>45077</v>
      </c>
      <c r="H166" s="107"/>
    </row>
    <row r="167" spans="1:8" ht="14.25" customHeight="1" x14ac:dyDescent="0.25">
      <c r="A167" s="87">
        <v>165</v>
      </c>
      <c r="B167" s="97" t="s">
        <v>6205</v>
      </c>
      <c r="C167" s="97" t="s">
        <v>6206</v>
      </c>
      <c r="D167" s="106">
        <v>44832</v>
      </c>
      <c r="E167" s="106">
        <v>44889</v>
      </c>
      <c r="F167" s="106">
        <v>45000</v>
      </c>
      <c r="G167" s="106">
        <v>45077</v>
      </c>
      <c r="H167" s="107"/>
    </row>
    <row r="168" spans="1:8" ht="14.25" customHeight="1" x14ac:dyDescent="0.25">
      <c r="A168" s="87">
        <v>166</v>
      </c>
      <c r="B168" s="97" t="s">
        <v>6207</v>
      </c>
      <c r="C168" s="97" t="s">
        <v>6207</v>
      </c>
      <c r="D168" s="106">
        <v>44847</v>
      </c>
      <c r="E168" s="106">
        <v>44980</v>
      </c>
      <c r="F168" s="106">
        <v>45006</v>
      </c>
      <c r="G168" s="106">
        <v>45076</v>
      </c>
      <c r="H168" s="107"/>
    </row>
    <row r="169" spans="1:8" ht="14.25" customHeight="1" x14ac:dyDescent="0.25">
      <c r="A169" s="87">
        <v>167</v>
      </c>
      <c r="B169" s="97" t="s">
        <v>6207</v>
      </c>
      <c r="C169" s="97" t="s">
        <v>6208</v>
      </c>
      <c r="D169" s="106">
        <v>45212</v>
      </c>
      <c r="E169" s="106">
        <v>44980</v>
      </c>
      <c r="F169" s="106">
        <v>45006</v>
      </c>
      <c r="G169" s="106">
        <v>45076</v>
      </c>
      <c r="H169" s="107"/>
    </row>
    <row r="170" spans="1:8" ht="14.25" customHeight="1" x14ac:dyDescent="0.25">
      <c r="A170" s="87">
        <v>168</v>
      </c>
      <c r="B170" s="97" t="s">
        <v>6209</v>
      </c>
      <c r="C170" s="97" t="s">
        <v>6209</v>
      </c>
      <c r="D170" s="106">
        <v>44833</v>
      </c>
      <c r="E170" s="106">
        <v>44857</v>
      </c>
      <c r="F170" s="106">
        <v>44999</v>
      </c>
      <c r="G170" s="106">
        <v>45069</v>
      </c>
      <c r="H170" s="107"/>
    </row>
    <row r="171" spans="1:8" ht="14.25" customHeight="1" x14ac:dyDescent="0.25">
      <c r="A171" s="87">
        <v>169</v>
      </c>
      <c r="B171" s="97" t="s">
        <v>6210</v>
      </c>
      <c r="C171" s="97" t="s">
        <v>6210</v>
      </c>
      <c r="D171" s="106"/>
      <c r="E171" s="106">
        <v>44981</v>
      </c>
      <c r="F171" s="106">
        <v>45037</v>
      </c>
      <c r="G171" s="106">
        <v>45068</v>
      </c>
      <c r="H171" s="107"/>
    </row>
    <row r="172" spans="1:8" ht="14.25" customHeight="1" x14ac:dyDescent="0.25">
      <c r="A172" s="87">
        <v>170</v>
      </c>
      <c r="B172" s="97" t="s">
        <v>6211</v>
      </c>
      <c r="C172" s="97" t="s">
        <v>6211</v>
      </c>
      <c r="D172" s="106">
        <v>44869</v>
      </c>
      <c r="E172" s="106">
        <v>44981</v>
      </c>
      <c r="F172" s="106">
        <v>45042</v>
      </c>
      <c r="G172" s="106">
        <v>45076</v>
      </c>
      <c r="H172" s="107"/>
    </row>
    <row r="173" spans="1:8" ht="14.25" customHeight="1" x14ac:dyDescent="0.25">
      <c r="A173" s="87">
        <v>171</v>
      </c>
      <c r="B173" s="97" t="s">
        <v>6211</v>
      </c>
      <c r="C173" s="97" t="s">
        <v>6212</v>
      </c>
      <c r="D173" s="106">
        <v>44869</v>
      </c>
      <c r="E173" s="106">
        <v>44981</v>
      </c>
      <c r="F173" s="106">
        <v>45042</v>
      </c>
      <c r="G173" s="106">
        <v>45076</v>
      </c>
      <c r="H173" s="107"/>
    </row>
    <row r="174" spans="1:8" ht="14.25" customHeight="1" x14ac:dyDescent="0.25">
      <c r="A174" s="87">
        <v>172</v>
      </c>
      <c r="B174" s="97" t="s">
        <v>6213</v>
      </c>
      <c r="C174" s="97" t="s">
        <v>6213</v>
      </c>
      <c r="D174" s="106">
        <v>44832</v>
      </c>
      <c r="E174" s="106">
        <v>44939</v>
      </c>
      <c r="F174" s="106">
        <v>44995</v>
      </c>
      <c r="G174" s="106">
        <v>45070</v>
      </c>
      <c r="H174" s="107"/>
    </row>
    <row r="175" spans="1:8" ht="14.25" customHeight="1" x14ac:dyDescent="0.25">
      <c r="A175" s="87">
        <v>173</v>
      </c>
      <c r="B175" s="97" t="s">
        <v>6214</v>
      </c>
      <c r="C175" s="97" t="s">
        <v>6214</v>
      </c>
      <c r="D175" s="106">
        <v>44832</v>
      </c>
      <c r="E175" s="106">
        <v>44881</v>
      </c>
      <c r="F175" s="106">
        <v>44967</v>
      </c>
      <c r="G175" s="106">
        <v>45055</v>
      </c>
      <c r="H175" s="107"/>
    </row>
    <row r="176" spans="1:8" ht="14.25" customHeight="1" x14ac:dyDescent="0.25">
      <c r="A176" s="87">
        <v>174</v>
      </c>
      <c r="B176" s="97" t="s">
        <v>6215</v>
      </c>
      <c r="C176" s="97" t="s">
        <v>6215</v>
      </c>
      <c r="D176" s="106">
        <v>44833</v>
      </c>
      <c r="E176" s="106">
        <v>44894</v>
      </c>
      <c r="F176" s="106">
        <v>44964</v>
      </c>
      <c r="G176" s="106">
        <v>45058</v>
      </c>
      <c r="H176" s="107"/>
    </row>
    <row r="177" spans="1:8" ht="14.25" customHeight="1" x14ac:dyDescent="0.25">
      <c r="A177" s="87">
        <v>175</v>
      </c>
      <c r="B177" s="97" t="s">
        <v>6215</v>
      </c>
      <c r="C177" s="97" t="s">
        <v>6216</v>
      </c>
      <c r="D177" s="106">
        <v>44833</v>
      </c>
      <c r="E177" s="106">
        <v>44894</v>
      </c>
      <c r="F177" s="106">
        <v>44964</v>
      </c>
      <c r="G177" s="106">
        <v>45058</v>
      </c>
      <c r="H177" s="107"/>
    </row>
    <row r="178" spans="1:8" ht="14.25" customHeight="1" x14ac:dyDescent="0.25">
      <c r="A178" s="87">
        <v>176</v>
      </c>
      <c r="B178" s="97" t="s">
        <v>6217</v>
      </c>
      <c r="C178" s="97" t="s">
        <v>6217</v>
      </c>
      <c r="D178" s="106">
        <v>44854</v>
      </c>
      <c r="E178" s="106">
        <v>44910</v>
      </c>
      <c r="F178" s="106">
        <v>45000</v>
      </c>
      <c r="G178" s="106">
        <v>45084</v>
      </c>
      <c r="H178" s="107"/>
    </row>
    <row r="179" spans="1:8" ht="14.25" customHeight="1" x14ac:dyDescent="0.25">
      <c r="A179" s="87">
        <v>177</v>
      </c>
      <c r="B179" s="97" t="s">
        <v>6217</v>
      </c>
      <c r="C179" s="97" t="s">
        <v>6218</v>
      </c>
      <c r="D179" s="106">
        <v>44854</v>
      </c>
      <c r="E179" s="106">
        <v>44910</v>
      </c>
      <c r="F179" s="106">
        <v>45000</v>
      </c>
      <c r="G179" s="106">
        <v>45084</v>
      </c>
      <c r="H179" s="107"/>
    </row>
    <row r="180" spans="1:8" ht="14.25" customHeight="1" x14ac:dyDescent="0.25">
      <c r="A180" s="87">
        <v>178</v>
      </c>
      <c r="B180" s="97" t="s">
        <v>6219</v>
      </c>
      <c r="C180" s="97" t="s">
        <v>6219</v>
      </c>
      <c r="D180" s="106">
        <v>44825</v>
      </c>
      <c r="E180" s="106">
        <v>44952</v>
      </c>
      <c r="F180" s="106">
        <v>45014</v>
      </c>
      <c r="G180" s="106">
        <v>45041</v>
      </c>
      <c r="H180" s="107"/>
    </row>
    <row r="181" spans="1:8" ht="14.25" customHeight="1" x14ac:dyDescent="0.25">
      <c r="A181" s="87">
        <v>179</v>
      </c>
      <c r="B181" s="97" t="s">
        <v>6219</v>
      </c>
      <c r="C181" s="97" t="s">
        <v>6220</v>
      </c>
      <c r="D181" s="106">
        <v>44825</v>
      </c>
      <c r="E181" s="106">
        <v>44952</v>
      </c>
      <c r="F181" s="106">
        <v>45014</v>
      </c>
      <c r="G181" s="106">
        <v>45041</v>
      </c>
      <c r="H181" s="107"/>
    </row>
    <row r="182" spans="1:8" ht="14.25" customHeight="1" x14ac:dyDescent="0.25">
      <c r="A182" s="87">
        <v>180</v>
      </c>
      <c r="B182" s="97" t="s">
        <v>6219</v>
      </c>
      <c r="C182" s="97" t="s">
        <v>6221</v>
      </c>
      <c r="D182" s="106">
        <v>44825</v>
      </c>
      <c r="E182" s="106">
        <v>44952</v>
      </c>
      <c r="F182" s="106">
        <v>45014</v>
      </c>
      <c r="G182" s="106">
        <v>45041</v>
      </c>
      <c r="H182" s="107"/>
    </row>
    <row r="183" spans="1:8" ht="14.25" customHeight="1" x14ac:dyDescent="0.25">
      <c r="A183" s="87">
        <v>181</v>
      </c>
      <c r="B183" s="97" t="s">
        <v>6219</v>
      </c>
      <c r="C183" s="97" t="s">
        <v>6222</v>
      </c>
      <c r="D183" s="106">
        <v>44825</v>
      </c>
      <c r="E183" s="106">
        <v>44952</v>
      </c>
      <c r="F183" s="106">
        <v>45014</v>
      </c>
      <c r="G183" s="106">
        <v>45041</v>
      </c>
      <c r="H183" s="107"/>
    </row>
    <row r="184" spans="1:8" ht="14.25" customHeight="1" x14ac:dyDescent="0.25">
      <c r="A184" s="87">
        <v>182</v>
      </c>
      <c r="B184" s="97" t="s">
        <v>6219</v>
      </c>
      <c r="C184" s="97" t="s">
        <v>6223</v>
      </c>
      <c r="D184" s="106">
        <v>44825</v>
      </c>
      <c r="E184" s="106">
        <v>44952</v>
      </c>
      <c r="F184" s="106">
        <v>45014</v>
      </c>
      <c r="G184" s="106">
        <v>45041</v>
      </c>
      <c r="H184" s="107"/>
    </row>
    <row r="185" spans="1:8" ht="14.25" customHeight="1" x14ac:dyDescent="0.25">
      <c r="A185" s="87">
        <v>183</v>
      </c>
      <c r="B185" s="97" t="s">
        <v>6219</v>
      </c>
      <c r="C185" s="97" t="s">
        <v>6224</v>
      </c>
      <c r="D185" s="106">
        <v>44825</v>
      </c>
      <c r="E185" s="106">
        <v>44952</v>
      </c>
      <c r="F185" s="106">
        <v>45014</v>
      </c>
      <c r="G185" s="106">
        <v>45041</v>
      </c>
      <c r="H185" s="107"/>
    </row>
    <row r="186" spans="1:8" ht="14.25" customHeight="1" x14ac:dyDescent="0.25">
      <c r="A186" s="87">
        <v>184</v>
      </c>
      <c r="B186" s="97" t="s">
        <v>6219</v>
      </c>
      <c r="C186" s="97" t="s">
        <v>6225</v>
      </c>
      <c r="D186" s="106">
        <v>44825</v>
      </c>
      <c r="E186" s="106">
        <v>44952</v>
      </c>
      <c r="F186" s="106">
        <v>45014</v>
      </c>
      <c r="G186" s="106">
        <v>45041</v>
      </c>
      <c r="H186" s="107"/>
    </row>
    <row r="187" spans="1:8" ht="14.25" customHeight="1" x14ac:dyDescent="0.25">
      <c r="A187" s="87">
        <v>185</v>
      </c>
      <c r="B187" s="97" t="s">
        <v>6226</v>
      </c>
      <c r="C187" s="97" t="s">
        <v>6226</v>
      </c>
      <c r="D187" s="106">
        <v>44825</v>
      </c>
      <c r="E187" s="106">
        <v>44980</v>
      </c>
      <c r="F187" s="106">
        <v>45015</v>
      </c>
      <c r="G187" s="106">
        <v>45065</v>
      </c>
      <c r="H187" s="107"/>
    </row>
    <row r="188" spans="1:8" ht="14.25" customHeight="1" x14ac:dyDescent="0.25">
      <c r="A188" s="87">
        <v>186</v>
      </c>
      <c r="B188" s="97" t="s">
        <v>6226</v>
      </c>
      <c r="C188" s="97" t="s">
        <v>6227</v>
      </c>
      <c r="D188" s="106">
        <v>44825</v>
      </c>
      <c r="E188" s="106">
        <v>44980</v>
      </c>
      <c r="F188" s="106">
        <v>45015</v>
      </c>
      <c r="G188" s="106">
        <v>45065</v>
      </c>
      <c r="H188" s="107"/>
    </row>
    <row r="189" spans="1:8" ht="14.25" customHeight="1" x14ac:dyDescent="0.25">
      <c r="A189" s="87">
        <v>187</v>
      </c>
      <c r="B189" s="97" t="s">
        <v>6228</v>
      </c>
      <c r="C189" s="97" t="s">
        <v>6228</v>
      </c>
      <c r="D189" s="106">
        <v>44854</v>
      </c>
      <c r="E189" s="106">
        <v>44889</v>
      </c>
      <c r="F189" s="106">
        <v>44966</v>
      </c>
      <c r="G189" s="106">
        <v>45064</v>
      </c>
      <c r="H189" s="107"/>
    </row>
    <row r="190" spans="1:8" ht="14.25" customHeight="1" x14ac:dyDescent="0.25">
      <c r="A190" s="87">
        <v>188</v>
      </c>
      <c r="B190" s="97" t="s">
        <v>6228</v>
      </c>
      <c r="C190" s="97" t="s">
        <v>6229</v>
      </c>
      <c r="D190" s="106">
        <v>44854</v>
      </c>
      <c r="E190" s="106">
        <v>44889</v>
      </c>
      <c r="F190" s="106">
        <v>44966</v>
      </c>
      <c r="G190" s="106">
        <v>45064</v>
      </c>
      <c r="H190" s="107"/>
    </row>
    <row r="191" spans="1:8" ht="14.25" customHeight="1" x14ac:dyDescent="0.25">
      <c r="A191" s="87">
        <v>189</v>
      </c>
      <c r="B191" s="97" t="s">
        <v>6228</v>
      </c>
      <c r="C191" s="97" t="s">
        <v>6230</v>
      </c>
      <c r="D191" s="106">
        <v>44854</v>
      </c>
      <c r="E191" s="106">
        <v>44889</v>
      </c>
      <c r="F191" s="106">
        <v>44966</v>
      </c>
      <c r="G191" s="106">
        <v>45064</v>
      </c>
      <c r="H191" s="107"/>
    </row>
    <row r="192" spans="1:8" ht="14.25" customHeight="1" x14ac:dyDescent="0.25">
      <c r="A192" s="87">
        <v>190</v>
      </c>
      <c r="B192" s="97" t="s">
        <v>6228</v>
      </c>
      <c r="C192" s="97" t="s">
        <v>6231</v>
      </c>
      <c r="D192" s="106">
        <v>44854</v>
      </c>
      <c r="E192" s="106">
        <v>44889</v>
      </c>
      <c r="F192" s="106">
        <v>44966</v>
      </c>
      <c r="G192" s="106">
        <v>45064</v>
      </c>
      <c r="H192" s="107"/>
    </row>
    <row r="193" spans="1:8" ht="14.25" customHeight="1" x14ac:dyDescent="0.25">
      <c r="A193" s="87">
        <v>191</v>
      </c>
      <c r="B193" s="97" t="s">
        <v>6232</v>
      </c>
      <c r="C193" s="97" t="s">
        <v>6232</v>
      </c>
      <c r="D193" s="106">
        <v>44873</v>
      </c>
      <c r="E193" s="106">
        <v>44957</v>
      </c>
      <c r="F193" s="106">
        <v>45009</v>
      </c>
      <c r="G193" s="106">
        <v>45069</v>
      </c>
      <c r="H193" s="107"/>
    </row>
    <row r="194" spans="1:8" ht="14.25" customHeight="1" x14ac:dyDescent="0.25">
      <c r="A194" s="87">
        <v>192</v>
      </c>
      <c r="B194" s="97" t="s">
        <v>6232</v>
      </c>
      <c r="C194" s="97" t="s">
        <v>6233</v>
      </c>
      <c r="D194" s="106">
        <v>44873</v>
      </c>
      <c r="E194" s="106">
        <v>44957</v>
      </c>
      <c r="F194" s="106">
        <v>45009</v>
      </c>
      <c r="G194" s="106">
        <v>45069</v>
      </c>
      <c r="H194" s="107"/>
    </row>
    <row r="195" spans="1:8" ht="14.25" customHeight="1" x14ac:dyDescent="0.25">
      <c r="A195" s="87">
        <v>193</v>
      </c>
      <c r="B195" s="97" t="s">
        <v>6232</v>
      </c>
      <c r="C195" s="97" t="s">
        <v>6234</v>
      </c>
      <c r="D195" s="106">
        <v>44873</v>
      </c>
      <c r="E195" s="106">
        <v>44957</v>
      </c>
      <c r="F195" s="106">
        <v>45009</v>
      </c>
      <c r="G195" s="106">
        <v>45069</v>
      </c>
      <c r="H195" s="107"/>
    </row>
    <row r="196" spans="1:8" ht="14.25" customHeight="1" x14ac:dyDescent="0.25">
      <c r="A196" s="87">
        <v>194</v>
      </c>
      <c r="B196" s="97" t="s">
        <v>6232</v>
      </c>
      <c r="C196" s="97" t="s">
        <v>6235</v>
      </c>
      <c r="D196" s="106">
        <v>44873</v>
      </c>
      <c r="E196" s="106">
        <v>44957</v>
      </c>
      <c r="F196" s="106">
        <v>45009</v>
      </c>
      <c r="G196" s="106">
        <v>45069</v>
      </c>
      <c r="H196" s="107"/>
    </row>
    <row r="197" spans="1:8" ht="14.25" customHeight="1" x14ac:dyDescent="0.25">
      <c r="A197" s="87">
        <v>195</v>
      </c>
      <c r="B197" s="97" t="s">
        <v>6236</v>
      </c>
      <c r="C197" s="97" t="s">
        <v>6236</v>
      </c>
      <c r="D197" s="106">
        <v>44825</v>
      </c>
      <c r="E197" s="106">
        <v>44945</v>
      </c>
      <c r="F197" s="106">
        <v>45015</v>
      </c>
      <c r="G197" s="106">
        <v>45071</v>
      </c>
      <c r="H197" s="107"/>
    </row>
    <row r="198" spans="1:8" ht="14.25" customHeight="1" x14ac:dyDescent="0.25">
      <c r="A198" s="87">
        <v>196</v>
      </c>
      <c r="B198" s="97" t="s">
        <v>6237</v>
      </c>
      <c r="C198" s="97" t="s">
        <v>6237</v>
      </c>
      <c r="D198" s="106">
        <v>44826</v>
      </c>
      <c r="E198" s="106">
        <v>44910</v>
      </c>
      <c r="F198" s="106">
        <v>44984</v>
      </c>
      <c r="G198" s="106">
        <v>45051</v>
      </c>
      <c r="H198" s="107"/>
    </row>
    <row r="199" spans="1:8" ht="14.25" customHeight="1" x14ac:dyDescent="0.25">
      <c r="A199" s="87">
        <v>197</v>
      </c>
      <c r="B199" s="97" t="s">
        <v>6237</v>
      </c>
      <c r="C199" s="97" t="s">
        <v>6238</v>
      </c>
      <c r="D199" s="106">
        <v>44826</v>
      </c>
      <c r="E199" s="106">
        <v>44910</v>
      </c>
      <c r="F199" s="106">
        <v>44984</v>
      </c>
      <c r="G199" s="106">
        <v>45051</v>
      </c>
      <c r="H199" s="107"/>
    </row>
    <row r="200" spans="1:8" ht="14.25" customHeight="1" x14ac:dyDescent="0.25">
      <c r="A200" s="87">
        <v>198</v>
      </c>
      <c r="B200" s="97" t="s">
        <v>6237</v>
      </c>
      <c r="C200" s="97" t="s">
        <v>6239</v>
      </c>
      <c r="D200" s="106">
        <v>44826</v>
      </c>
      <c r="E200" s="106">
        <v>44910</v>
      </c>
      <c r="F200" s="106">
        <v>44984</v>
      </c>
      <c r="G200" s="106">
        <v>45051</v>
      </c>
      <c r="H200" s="107"/>
    </row>
    <row r="201" spans="1:8" ht="14.25" customHeight="1" x14ac:dyDescent="0.25">
      <c r="A201" s="87">
        <v>199</v>
      </c>
      <c r="B201" s="97" t="s">
        <v>6240</v>
      </c>
      <c r="C201" s="97" t="s">
        <v>6240</v>
      </c>
      <c r="D201" s="106">
        <v>44831</v>
      </c>
      <c r="E201" s="106">
        <v>44964</v>
      </c>
      <c r="F201" s="106">
        <v>44999</v>
      </c>
      <c r="G201" s="106">
        <v>45055</v>
      </c>
      <c r="H201" s="107"/>
    </row>
    <row r="202" spans="1:8" ht="14.25" customHeight="1" x14ac:dyDescent="0.25">
      <c r="A202" s="87">
        <v>200</v>
      </c>
      <c r="B202" s="97" t="s">
        <v>6240</v>
      </c>
      <c r="C202" s="97" t="s">
        <v>6241</v>
      </c>
      <c r="D202" s="106">
        <v>44831</v>
      </c>
      <c r="E202" s="106">
        <v>44964</v>
      </c>
      <c r="F202" s="106">
        <v>44999</v>
      </c>
      <c r="G202" s="106">
        <v>45055</v>
      </c>
      <c r="H202" s="107"/>
    </row>
    <row r="203" spans="1:8" ht="14.25" customHeight="1" x14ac:dyDescent="0.25">
      <c r="A203" s="87">
        <v>201</v>
      </c>
      <c r="B203" s="97" t="s">
        <v>6240</v>
      </c>
      <c r="C203" s="97" t="s">
        <v>6242</v>
      </c>
      <c r="D203" s="106">
        <v>44831</v>
      </c>
      <c r="E203" s="106">
        <v>44964</v>
      </c>
      <c r="F203" s="106">
        <v>44999</v>
      </c>
      <c r="G203" s="106">
        <v>45055</v>
      </c>
      <c r="H203" s="107"/>
    </row>
    <row r="204" spans="1:8" ht="14.25" customHeight="1" x14ac:dyDescent="0.25">
      <c r="A204" s="87">
        <v>202</v>
      </c>
      <c r="B204" s="97" t="s">
        <v>6243</v>
      </c>
      <c r="C204" s="97" t="s">
        <v>6243</v>
      </c>
      <c r="D204" s="106">
        <v>44851</v>
      </c>
      <c r="E204" s="106">
        <v>44945</v>
      </c>
      <c r="F204" s="106">
        <v>45006</v>
      </c>
      <c r="G204" s="106">
        <v>45064</v>
      </c>
      <c r="H204" s="107"/>
    </row>
    <row r="205" spans="1:8" ht="14.25" customHeight="1" x14ac:dyDescent="0.25">
      <c r="A205" s="87">
        <v>203</v>
      </c>
      <c r="B205" s="97" t="s">
        <v>6243</v>
      </c>
      <c r="C205" s="97" t="s">
        <v>6244</v>
      </c>
      <c r="D205" s="106">
        <v>44851</v>
      </c>
      <c r="E205" s="106">
        <v>44945</v>
      </c>
      <c r="F205" s="106">
        <v>45006</v>
      </c>
      <c r="G205" s="106">
        <v>45064</v>
      </c>
      <c r="H205" s="107"/>
    </row>
    <row r="206" spans="1:8" ht="14.25" customHeight="1" x14ac:dyDescent="0.25">
      <c r="A206" s="87">
        <v>204</v>
      </c>
      <c r="B206" s="97" t="s">
        <v>6243</v>
      </c>
      <c r="C206" s="97" t="s">
        <v>6245</v>
      </c>
      <c r="D206" s="106">
        <v>44851</v>
      </c>
      <c r="E206" s="106">
        <v>44945</v>
      </c>
      <c r="F206" s="106">
        <v>45006</v>
      </c>
      <c r="G206" s="106">
        <v>45064</v>
      </c>
      <c r="H206" s="107"/>
    </row>
    <row r="207" spans="1:8" ht="14.25" customHeight="1" x14ac:dyDescent="0.25">
      <c r="A207" s="87">
        <v>205</v>
      </c>
      <c r="B207" s="97" t="s">
        <v>6243</v>
      </c>
      <c r="C207" s="97" t="s">
        <v>6246</v>
      </c>
      <c r="D207" s="106">
        <v>44851</v>
      </c>
      <c r="E207" s="106">
        <v>44945</v>
      </c>
      <c r="F207" s="106">
        <v>45006</v>
      </c>
      <c r="G207" s="106">
        <v>45064</v>
      </c>
      <c r="H207" s="107"/>
    </row>
    <row r="208" spans="1:8" ht="14.25" customHeight="1" x14ac:dyDescent="0.25">
      <c r="A208" s="87">
        <v>206</v>
      </c>
      <c r="B208" s="97" t="s">
        <v>6243</v>
      </c>
      <c r="C208" s="97" t="s">
        <v>6247</v>
      </c>
      <c r="D208" s="106">
        <v>44851</v>
      </c>
      <c r="E208" s="106">
        <v>44945</v>
      </c>
      <c r="F208" s="106">
        <v>45006</v>
      </c>
      <c r="G208" s="106">
        <v>45064</v>
      </c>
      <c r="H208" s="107"/>
    </row>
    <row r="209" spans="1:8" ht="14.25" customHeight="1" x14ac:dyDescent="0.25">
      <c r="A209" s="87">
        <v>207</v>
      </c>
      <c r="B209" s="97" t="s">
        <v>6243</v>
      </c>
      <c r="C209" s="97" t="s">
        <v>6248</v>
      </c>
      <c r="D209" s="106">
        <v>44851</v>
      </c>
      <c r="E209" s="106">
        <v>44945</v>
      </c>
      <c r="F209" s="106">
        <v>45006</v>
      </c>
      <c r="G209" s="106">
        <v>45064</v>
      </c>
      <c r="H209" s="107"/>
    </row>
    <row r="210" spans="1:8" ht="14.25" customHeight="1" x14ac:dyDescent="0.25">
      <c r="A210" s="87">
        <v>208</v>
      </c>
      <c r="B210" s="97" t="s">
        <v>6249</v>
      </c>
      <c r="C210" s="97" t="s">
        <v>6249</v>
      </c>
      <c r="D210" s="106">
        <v>44856</v>
      </c>
      <c r="E210" s="106">
        <v>44880</v>
      </c>
      <c r="F210" s="106">
        <v>44943</v>
      </c>
      <c r="G210" s="106">
        <v>45008</v>
      </c>
      <c r="H210" s="107"/>
    </row>
    <row r="211" spans="1:8" ht="14.25" customHeight="1" x14ac:dyDescent="0.25">
      <c r="A211" s="87">
        <v>209</v>
      </c>
      <c r="B211" s="97" t="s">
        <v>6249</v>
      </c>
      <c r="C211" s="97" t="s">
        <v>6250</v>
      </c>
      <c r="D211" s="106">
        <v>44856</v>
      </c>
      <c r="E211" s="106">
        <v>44880</v>
      </c>
      <c r="F211" s="106">
        <v>44943</v>
      </c>
      <c r="G211" s="106">
        <v>45008</v>
      </c>
      <c r="H211" s="107"/>
    </row>
    <row r="212" spans="1:8" ht="14.25" customHeight="1" x14ac:dyDescent="0.25">
      <c r="A212" s="87">
        <v>210</v>
      </c>
      <c r="B212" s="97" t="s">
        <v>6249</v>
      </c>
      <c r="C212" s="97" t="s">
        <v>6251</v>
      </c>
      <c r="D212" s="106">
        <v>44856</v>
      </c>
      <c r="E212" s="106">
        <v>44880</v>
      </c>
      <c r="F212" s="106">
        <v>44943</v>
      </c>
      <c r="G212" s="106">
        <v>45008</v>
      </c>
      <c r="H212" s="107"/>
    </row>
    <row r="213" spans="1:8" ht="14.25" customHeight="1" x14ac:dyDescent="0.25">
      <c r="A213" s="87">
        <v>211</v>
      </c>
      <c r="B213" s="97" t="s">
        <v>6249</v>
      </c>
      <c r="C213" s="97" t="s">
        <v>6252</v>
      </c>
      <c r="D213" s="106">
        <v>44856</v>
      </c>
      <c r="E213" s="106">
        <v>44880</v>
      </c>
      <c r="F213" s="106">
        <v>44943</v>
      </c>
      <c r="G213" s="106">
        <v>45008</v>
      </c>
      <c r="H213" s="107"/>
    </row>
    <row r="214" spans="1:8" ht="14.25" customHeight="1" x14ac:dyDescent="0.25">
      <c r="A214" s="87">
        <v>212</v>
      </c>
      <c r="B214" s="97" t="s">
        <v>6253</v>
      </c>
      <c r="C214" s="97" t="s">
        <v>6253</v>
      </c>
      <c r="D214" s="106">
        <v>44834</v>
      </c>
      <c r="E214" s="106">
        <v>44890</v>
      </c>
      <c r="F214" s="106">
        <v>44967</v>
      </c>
      <c r="G214" s="106">
        <v>45058</v>
      </c>
      <c r="H214" s="107"/>
    </row>
    <row r="215" spans="1:8" ht="14.25" customHeight="1" x14ac:dyDescent="0.25">
      <c r="A215" s="87">
        <v>213</v>
      </c>
      <c r="B215" s="97" t="s">
        <v>6253</v>
      </c>
      <c r="C215" s="97" t="s">
        <v>6254</v>
      </c>
      <c r="D215" s="106">
        <v>44834</v>
      </c>
      <c r="E215" s="106">
        <v>44890</v>
      </c>
      <c r="F215" s="106">
        <v>44967</v>
      </c>
      <c r="G215" s="106">
        <v>45058</v>
      </c>
      <c r="H215" s="107"/>
    </row>
    <row r="216" spans="1:8" ht="14.25" customHeight="1" x14ac:dyDescent="0.25">
      <c r="A216" s="87">
        <v>214</v>
      </c>
      <c r="B216" s="97" t="s">
        <v>6253</v>
      </c>
      <c r="C216" s="97" t="s">
        <v>6255</v>
      </c>
      <c r="D216" s="106">
        <v>44834</v>
      </c>
      <c r="E216" s="106">
        <v>44890</v>
      </c>
      <c r="F216" s="106">
        <v>44967</v>
      </c>
      <c r="G216" s="106">
        <v>45058</v>
      </c>
      <c r="H216" s="107"/>
    </row>
    <row r="217" spans="1:8" ht="14.25" customHeight="1" x14ac:dyDescent="0.25">
      <c r="A217" s="87">
        <v>215</v>
      </c>
      <c r="B217" s="97" t="s">
        <v>6253</v>
      </c>
      <c r="C217" s="97" t="s">
        <v>6256</v>
      </c>
      <c r="D217" s="106">
        <v>44834</v>
      </c>
      <c r="E217" s="106">
        <v>44890</v>
      </c>
      <c r="F217" s="106">
        <v>44967</v>
      </c>
      <c r="G217" s="106">
        <v>45058</v>
      </c>
      <c r="H217" s="107"/>
    </row>
    <row r="218" spans="1:8" ht="14.25" customHeight="1" x14ac:dyDescent="0.25">
      <c r="A218" s="87">
        <v>216</v>
      </c>
      <c r="B218" s="97" t="s">
        <v>6253</v>
      </c>
      <c r="C218" s="97" t="s">
        <v>6257</v>
      </c>
      <c r="D218" s="106">
        <v>44834</v>
      </c>
      <c r="E218" s="106">
        <v>44890</v>
      </c>
      <c r="F218" s="106">
        <v>44967</v>
      </c>
      <c r="G218" s="106">
        <v>45058</v>
      </c>
      <c r="H218" s="107"/>
    </row>
    <row r="219" spans="1:8" ht="14.25" customHeight="1" x14ac:dyDescent="0.25">
      <c r="A219" s="87">
        <v>217</v>
      </c>
      <c r="B219" s="97" t="s">
        <v>6253</v>
      </c>
      <c r="C219" s="97" t="s">
        <v>6258</v>
      </c>
      <c r="D219" s="106">
        <v>44834</v>
      </c>
      <c r="E219" s="106">
        <v>44890</v>
      </c>
      <c r="F219" s="106">
        <v>44967</v>
      </c>
      <c r="G219" s="106">
        <v>45058</v>
      </c>
      <c r="H219" s="107"/>
    </row>
    <row r="220" spans="1:8" ht="14.25" customHeight="1" x14ac:dyDescent="0.25">
      <c r="A220" s="87">
        <v>218</v>
      </c>
      <c r="B220" s="97" t="s">
        <v>6259</v>
      </c>
      <c r="C220" s="97" t="s">
        <v>6259</v>
      </c>
      <c r="D220" s="106">
        <v>44833</v>
      </c>
      <c r="E220" s="106">
        <v>44889</v>
      </c>
      <c r="F220" s="106">
        <v>44945</v>
      </c>
      <c r="G220" s="106">
        <v>45008</v>
      </c>
      <c r="H220" s="107"/>
    </row>
    <row r="221" spans="1:8" ht="14.25" customHeight="1" x14ac:dyDescent="0.25">
      <c r="A221" s="87">
        <v>219</v>
      </c>
      <c r="B221" s="97" t="s">
        <v>6259</v>
      </c>
      <c r="C221" s="97" t="s">
        <v>6260</v>
      </c>
      <c r="D221" s="106">
        <v>44833</v>
      </c>
      <c r="E221" s="106">
        <v>44889</v>
      </c>
      <c r="F221" s="106">
        <v>44945</v>
      </c>
      <c r="G221" s="106">
        <v>45008</v>
      </c>
      <c r="H221" s="107"/>
    </row>
    <row r="222" spans="1:8" ht="14.25" customHeight="1" x14ac:dyDescent="0.25">
      <c r="A222" s="87">
        <v>220</v>
      </c>
      <c r="B222" s="97" t="s">
        <v>6261</v>
      </c>
      <c r="C222" s="97" t="s">
        <v>6261</v>
      </c>
      <c r="D222" s="106">
        <v>44816</v>
      </c>
      <c r="E222" s="106">
        <v>44873</v>
      </c>
      <c r="F222" s="106">
        <v>44999</v>
      </c>
      <c r="G222" s="106">
        <v>45069</v>
      </c>
      <c r="H222" s="107"/>
    </row>
    <row r="223" spans="1:8" ht="14.25" customHeight="1" x14ac:dyDescent="0.25">
      <c r="A223" s="87">
        <v>221</v>
      </c>
      <c r="B223" s="97" t="s">
        <v>6262</v>
      </c>
      <c r="C223" s="97" t="s">
        <v>6262</v>
      </c>
      <c r="D223" s="106">
        <v>44847</v>
      </c>
      <c r="E223" s="106">
        <v>44903</v>
      </c>
      <c r="F223" s="106">
        <v>45001</v>
      </c>
      <c r="G223" s="106">
        <v>45064</v>
      </c>
      <c r="H223" s="107"/>
    </row>
    <row r="224" spans="1:8" ht="14.25" customHeight="1" x14ac:dyDescent="0.25">
      <c r="A224" s="87">
        <v>222</v>
      </c>
      <c r="B224" s="97" t="s">
        <v>6263</v>
      </c>
      <c r="C224" s="97" t="s">
        <v>6263</v>
      </c>
      <c r="D224" s="106">
        <v>44855</v>
      </c>
      <c r="E224" s="106"/>
      <c r="F224" s="106">
        <v>44945</v>
      </c>
      <c r="G224" s="106">
        <v>45056</v>
      </c>
      <c r="H224" s="107"/>
    </row>
    <row r="225" spans="1:8" ht="14.25" customHeight="1" x14ac:dyDescent="0.25">
      <c r="A225" s="87">
        <v>223</v>
      </c>
      <c r="B225" s="97" t="s">
        <v>6264</v>
      </c>
      <c r="C225" s="97" t="s">
        <v>6264</v>
      </c>
      <c r="D225" s="106">
        <v>44845</v>
      </c>
      <c r="E225" s="106">
        <v>44888</v>
      </c>
      <c r="F225" s="106">
        <v>44964</v>
      </c>
      <c r="G225" s="106">
        <v>45054</v>
      </c>
      <c r="H225" s="107"/>
    </row>
    <row r="226" spans="1:8" ht="14.25" customHeight="1" x14ac:dyDescent="0.25">
      <c r="A226" s="87">
        <v>224</v>
      </c>
      <c r="B226" s="97" t="s">
        <v>6264</v>
      </c>
      <c r="C226" s="97" t="s">
        <v>6265</v>
      </c>
      <c r="D226" s="106">
        <v>44845</v>
      </c>
      <c r="E226" s="106">
        <v>44888</v>
      </c>
      <c r="F226" s="106">
        <v>44964</v>
      </c>
      <c r="G226" s="106">
        <v>44964</v>
      </c>
      <c r="H226" s="107"/>
    </row>
    <row r="227" spans="1:8" ht="14.25" customHeight="1" x14ac:dyDescent="0.25">
      <c r="A227" s="87">
        <v>225</v>
      </c>
      <c r="B227" s="97" t="s">
        <v>6264</v>
      </c>
      <c r="C227" s="97" t="s">
        <v>6266</v>
      </c>
      <c r="D227" s="106">
        <v>44845</v>
      </c>
      <c r="E227" s="106">
        <v>44888</v>
      </c>
      <c r="F227" s="106">
        <v>44964</v>
      </c>
      <c r="G227" s="106">
        <v>44964</v>
      </c>
      <c r="H227" s="107"/>
    </row>
    <row r="228" spans="1:8" ht="14.25" customHeight="1" x14ac:dyDescent="0.25">
      <c r="A228" s="87">
        <v>226</v>
      </c>
      <c r="B228" s="97" t="s">
        <v>6264</v>
      </c>
      <c r="C228" s="97" t="s">
        <v>6267</v>
      </c>
      <c r="D228" s="106">
        <v>44845</v>
      </c>
      <c r="E228" s="106">
        <v>44888</v>
      </c>
      <c r="F228" s="106">
        <v>44964</v>
      </c>
      <c r="G228" s="106">
        <v>45054</v>
      </c>
      <c r="H228" s="107"/>
    </row>
    <row r="229" spans="1:8" ht="14.25" customHeight="1" x14ac:dyDescent="0.25">
      <c r="A229" s="87">
        <v>227</v>
      </c>
      <c r="B229" s="97" t="s">
        <v>6264</v>
      </c>
      <c r="C229" s="97" t="s">
        <v>6268</v>
      </c>
      <c r="D229" s="106">
        <v>44845</v>
      </c>
      <c r="E229" s="106">
        <v>44888</v>
      </c>
      <c r="F229" s="106">
        <v>44964</v>
      </c>
      <c r="G229" s="106">
        <v>45054</v>
      </c>
      <c r="H229" s="107"/>
    </row>
    <row r="230" spans="1:8" ht="14.25" customHeight="1" x14ac:dyDescent="0.25">
      <c r="A230" s="87">
        <v>228</v>
      </c>
      <c r="B230" s="97" t="s">
        <v>6264</v>
      </c>
      <c r="C230" s="97" t="s">
        <v>6269</v>
      </c>
      <c r="D230" s="106">
        <v>44845</v>
      </c>
      <c r="E230" s="106">
        <v>44888</v>
      </c>
      <c r="F230" s="106">
        <v>44964</v>
      </c>
      <c r="G230" s="106">
        <v>45054</v>
      </c>
      <c r="H230" s="107"/>
    </row>
    <row r="231" spans="1:8" ht="14.25" customHeight="1" x14ac:dyDescent="0.25">
      <c r="A231" s="87">
        <v>229</v>
      </c>
      <c r="B231" s="97" t="s">
        <v>6264</v>
      </c>
      <c r="C231" s="97" t="s">
        <v>6270</v>
      </c>
      <c r="D231" s="106">
        <v>44845</v>
      </c>
      <c r="E231" s="106">
        <v>44888</v>
      </c>
      <c r="F231" s="106">
        <v>44964</v>
      </c>
      <c r="G231" s="106">
        <v>45054</v>
      </c>
      <c r="H231" s="107"/>
    </row>
    <row r="232" spans="1:8" ht="14.25" customHeight="1" x14ac:dyDescent="0.25">
      <c r="A232" s="87">
        <v>230</v>
      </c>
      <c r="B232" s="97" t="s">
        <v>6271</v>
      </c>
      <c r="C232" s="97" t="s">
        <v>6271</v>
      </c>
      <c r="D232" s="106">
        <v>44846</v>
      </c>
      <c r="E232" s="106">
        <v>44862</v>
      </c>
      <c r="F232" s="106">
        <v>45035</v>
      </c>
      <c r="G232" s="106">
        <v>45070</v>
      </c>
      <c r="H232" s="107"/>
    </row>
    <row r="233" spans="1:8" ht="14.25" customHeight="1" x14ac:dyDescent="0.25">
      <c r="A233" s="87">
        <v>231</v>
      </c>
      <c r="B233" s="97" t="s">
        <v>6272</v>
      </c>
      <c r="C233" s="97" t="s">
        <v>6272</v>
      </c>
      <c r="D233" s="106">
        <v>44985</v>
      </c>
      <c r="E233" s="106">
        <v>44991</v>
      </c>
      <c r="F233" s="106">
        <v>45035</v>
      </c>
      <c r="G233" s="106">
        <v>45082</v>
      </c>
      <c r="H233" s="107"/>
    </row>
    <row r="234" spans="1:8" ht="14.25" customHeight="1" x14ac:dyDescent="0.25">
      <c r="A234" s="87">
        <v>232</v>
      </c>
      <c r="B234" s="97" t="s">
        <v>6272</v>
      </c>
      <c r="C234" s="97" t="s">
        <v>6273</v>
      </c>
      <c r="D234" s="106">
        <v>44984</v>
      </c>
      <c r="E234" s="106">
        <v>44992</v>
      </c>
      <c r="F234" s="106">
        <v>44992</v>
      </c>
      <c r="G234" s="106">
        <v>45083</v>
      </c>
      <c r="H234" s="107"/>
    </row>
    <row r="235" spans="1:8" ht="14.25" customHeight="1" x14ac:dyDescent="0.25">
      <c r="A235" s="87">
        <v>233</v>
      </c>
      <c r="B235" s="97" t="s">
        <v>6272</v>
      </c>
      <c r="C235" s="97" t="s">
        <v>6274</v>
      </c>
      <c r="D235" s="106">
        <v>44985</v>
      </c>
      <c r="E235" s="106">
        <v>44991</v>
      </c>
      <c r="F235" s="106">
        <v>44994</v>
      </c>
      <c r="G235" s="106">
        <v>45084</v>
      </c>
      <c r="H235" s="107"/>
    </row>
    <row r="236" spans="1:8" ht="14.25" customHeight="1" x14ac:dyDescent="0.25">
      <c r="A236" s="87">
        <v>234</v>
      </c>
      <c r="B236" s="97" t="s">
        <v>6275</v>
      </c>
      <c r="C236" s="97" t="s">
        <v>6275</v>
      </c>
      <c r="D236" s="106">
        <v>44847</v>
      </c>
      <c r="E236" s="106">
        <v>44952</v>
      </c>
      <c r="F236" s="106">
        <v>44988</v>
      </c>
      <c r="G236" s="106">
        <v>45050</v>
      </c>
      <c r="H236" s="107"/>
    </row>
    <row r="237" spans="1:8" ht="14.25" customHeight="1" x14ac:dyDescent="0.25">
      <c r="A237" s="87">
        <v>235</v>
      </c>
      <c r="B237" s="97" t="s">
        <v>6275</v>
      </c>
      <c r="C237" s="97" t="s">
        <v>6276</v>
      </c>
      <c r="D237" s="106">
        <v>44847</v>
      </c>
      <c r="E237" s="106">
        <v>44952</v>
      </c>
      <c r="F237" s="106">
        <v>44988</v>
      </c>
      <c r="G237" s="106">
        <v>45050</v>
      </c>
      <c r="H237" s="107"/>
    </row>
    <row r="238" spans="1:8" ht="14.25" customHeight="1" x14ac:dyDescent="0.25">
      <c r="A238" s="87">
        <v>236</v>
      </c>
      <c r="B238" s="97" t="s">
        <v>6277</v>
      </c>
      <c r="C238" s="97" t="s">
        <v>6277</v>
      </c>
      <c r="D238" s="106">
        <v>44837</v>
      </c>
      <c r="E238" s="106">
        <v>44893</v>
      </c>
      <c r="F238" s="106">
        <v>44984</v>
      </c>
      <c r="G238" s="106">
        <v>45075</v>
      </c>
      <c r="H238" s="107"/>
    </row>
    <row r="239" spans="1:8" ht="14.25" customHeight="1" x14ac:dyDescent="0.25">
      <c r="A239" s="87">
        <v>237</v>
      </c>
      <c r="B239" s="97" t="s">
        <v>6278</v>
      </c>
      <c r="C239" s="97" t="s">
        <v>6278</v>
      </c>
      <c r="D239" s="106">
        <v>44810</v>
      </c>
      <c r="E239" s="106">
        <v>44900</v>
      </c>
      <c r="F239" s="106">
        <v>44977</v>
      </c>
      <c r="G239" s="106">
        <v>45068</v>
      </c>
      <c r="H239" s="107"/>
    </row>
    <row r="240" spans="1:8" ht="14.25" customHeight="1" x14ac:dyDescent="0.25">
      <c r="A240" s="87">
        <v>238</v>
      </c>
      <c r="B240" s="97" t="s">
        <v>6278</v>
      </c>
      <c r="C240" s="97" t="s">
        <v>6279</v>
      </c>
      <c r="D240" s="106">
        <v>44811</v>
      </c>
      <c r="E240" s="106">
        <v>44901</v>
      </c>
      <c r="F240" s="106">
        <v>44979</v>
      </c>
      <c r="G240" s="106">
        <v>45070</v>
      </c>
      <c r="H240" s="107"/>
    </row>
    <row r="241" spans="1:8" ht="14.25" customHeight="1" x14ac:dyDescent="0.25">
      <c r="A241" s="87">
        <v>239</v>
      </c>
      <c r="B241" s="97" t="s">
        <v>6278</v>
      </c>
      <c r="C241" s="97" t="s">
        <v>6280</v>
      </c>
      <c r="D241" s="106">
        <v>44812</v>
      </c>
      <c r="E241" s="106">
        <v>44902</v>
      </c>
      <c r="F241" s="106">
        <v>44979</v>
      </c>
      <c r="G241" s="106">
        <v>45070</v>
      </c>
      <c r="H241" s="107"/>
    </row>
    <row r="242" spans="1:8" ht="14.25" customHeight="1" x14ac:dyDescent="0.25">
      <c r="A242" s="87">
        <v>240</v>
      </c>
      <c r="B242" s="97" t="s">
        <v>6278</v>
      </c>
      <c r="C242" s="97" t="s">
        <v>6281</v>
      </c>
      <c r="D242" s="106">
        <v>44813</v>
      </c>
      <c r="E242" s="106">
        <v>44903</v>
      </c>
      <c r="F242" s="106">
        <v>44980</v>
      </c>
      <c r="G242" s="106">
        <v>45071</v>
      </c>
      <c r="H242" s="107"/>
    </row>
    <row r="243" spans="1:8" ht="14.25" customHeight="1" x14ac:dyDescent="0.25">
      <c r="A243" s="87">
        <v>241</v>
      </c>
      <c r="B243" s="97" t="s">
        <v>6282</v>
      </c>
      <c r="C243" s="97" t="s">
        <v>6282</v>
      </c>
      <c r="D243" s="106">
        <v>44819</v>
      </c>
      <c r="E243" s="106">
        <v>44890</v>
      </c>
      <c r="F243" s="106">
        <v>45005</v>
      </c>
      <c r="G243" s="106">
        <v>45061</v>
      </c>
      <c r="H243" s="107"/>
    </row>
    <row r="244" spans="1:8" ht="14.25" customHeight="1" x14ac:dyDescent="0.25">
      <c r="A244" s="87">
        <v>242</v>
      </c>
      <c r="B244" s="97" t="s">
        <v>6282</v>
      </c>
      <c r="C244" s="97" t="s">
        <v>6283</v>
      </c>
      <c r="D244" s="106">
        <v>44819</v>
      </c>
      <c r="E244" s="106">
        <v>44890</v>
      </c>
      <c r="F244" s="106">
        <v>45005</v>
      </c>
      <c r="G244" s="106">
        <v>45061</v>
      </c>
      <c r="H244" s="107"/>
    </row>
    <row r="245" spans="1:8" ht="14.25" customHeight="1" x14ac:dyDescent="0.25">
      <c r="A245" s="87">
        <v>243</v>
      </c>
      <c r="B245" s="97" t="s">
        <v>6282</v>
      </c>
      <c r="C245" s="97" t="s">
        <v>6284</v>
      </c>
      <c r="D245" s="106">
        <v>44819</v>
      </c>
      <c r="E245" s="106">
        <v>44890</v>
      </c>
      <c r="F245" s="106">
        <v>45005</v>
      </c>
      <c r="G245" s="106">
        <v>45061</v>
      </c>
      <c r="H245" s="107"/>
    </row>
    <row r="246" spans="1:8" ht="14.25" customHeight="1" x14ac:dyDescent="0.25">
      <c r="A246" s="87">
        <v>244</v>
      </c>
      <c r="B246" s="97" t="s">
        <v>6282</v>
      </c>
      <c r="C246" s="97" t="s">
        <v>6285</v>
      </c>
      <c r="D246" s="106">
        <v>44819</v>
      </c>
      <c r="E246" s="106">
        <v>44890</v>
      </c>
      <c r="F246" s="106">
        <v>45005</v>
      </c>
      <c r="G246" s="106">
        <v>45061</v>
      </c>
      <c r="H246" s="107"/>
    </row>
    <row r="247" spans="1:8" ht="14.25" customHeight="1" x14ac:dyDescent="0.25">
      <c r="A247" s="87">
        <v>245</v>
      </c>
      <c r="B247" s="97" t="s">
        <v>6286</v>
      </c>
      <c r="C247" s="97" t="s">
        <v>6286</v>
      </c>
      <c r="D247" s="106">
        <v>44819</v>
      </c>
      <c r="E247" s="106">
        <v>44890</v>
      </c>
      <c r="F247" s="106">
        <v>45005</v>
      </c>
      <c r="G247" s="106">
        <v>45061</v>
      </c>
      <c r="H247" s="107"/>
    </row>
    <row r="248" spans="1:8" ht="14.25" customHeight="1" x14ac:dyDescent="0.25">
      <c r="A248" s="87">
        <v>246</v>
      </c>
      <c r="B248" s="97" t="s">
        <v>6286</v>
      </c>
      <c r="C248" s="97" t="s">
        <v>6287</v>
      </c>
      <c r="D248" s="106">
        <v>44819</v>
      </c>
      <c r="E248" s="106">
        <v>44890</v>
      </c>
      <c r="F248" s="106">
        <v>45005</v>
      </c>
      <c r="G248" s="106">
        <v>45061</v>
      </c>
      <c r="H248" s="107"/>
    </row>
    <row r="249" spans="1:8" ht="14.25" customHeight="1" x14ac:dyDescent="0.25">
      <c r="A249" s="87">
        <v>247</v>
      </c>
      <c r="B249" s="97" t="s">
        <v>6286</v>
      </c>
      <c r="C249" s="97" t="s">
        <v>6288</v>
      </c>
      <c r="D249" s="106">
        <v>44819</v>
      </c>
      <c r="E249" s="106">
        <v>44890</v>
      </c>
      <c r="F249" s="106">
        <v>45005</v>
      </c>
      <c r="G249" s="106">
        <v>45061</v>
      </c>
      <c r="H249" s="107"/>
    </row>
    <row r="250" spans="1:8" ht="14.25" customHeight="1" x14ac:dyDescent="0.25">
      <c r="A250" s="87">
        <v>248</v>
      </c>
      <c r="B250" s="97" t="s">
        <v>6289</v>
      </c>
      <c r="C250" s="97" t="s">
        <v>6289</v>
      </c>
      <c r="D250" s="106">
        <v>44824</v>
      </c>
      <c r="E250" s="106">
        <v>44910</v>
      </c>
      <c r="F250" s="106">
        <v>45001</v>
      </c>
      <c r="G250" s="106">
        <v>45086</v>
      </c>
      <c r="H250" s="107"/>
    </row>
    <row r="251" spans="1:8" ht="14.25" customHeight="1" x14ac:dyDescent="0.25">
      <c r="A251" s="87">
        <v>249</v>
      </c>
      <c r="B251" s="97" t="s">
        <v>6289</v>
      </c>
      <c r="C251" s="97" t="s">
        <v>6290</v>
      </c>
      <c r="D251" s="106">
        <v>44824</v>
      </c>
      <c r="E251" s="106">
        <v>44910</v>
      </c>
      <c r="F251" s="106">
        <v>45001</v>
      </c>
      <c r="G251" s="106">
        <v>45086</v>
      </c>
      <c r="H251" s="107"/>
    </row>
    <row r="252" spans="1:8" ht="14.25" customHeight="1" x14ac:dyDescent="0.25">
      <c r="A252" s="87">
        <v>250</v>
      </c>
      <c r="B252" s="97" t="s">
        <v>6289</v>
      </c>
      <c r="C252" s="97" t="s">
        <v>6291</v>
      </c>
      <c r="D252" s="106">
        <v>44824</v>
      </c>
      <c r="E252" s="106">
        <v>44910</v>
      </c>
      <c r="F252" s="106">
        <v>45001</v>
      </c>
      <c r="G252" s="106">
        <v>45086</v>
      </c>
      <c r="H252" s="107"/>
    </row>
    <row r="253" spans="1:8" ht="14.25" customHeight="1" x14ac:dyDescent="0.25">
      <c r="A253" s="87">
        <v>251</v>
      </c>
      <c r="B253" s="97" t="s">
        <v>6289</v>
      </c>
      <c r="C253" s="97" t="s">
        <v>6292</v>
      </c>
      <c r="D253" s="106">
        <v>44824</v>
      </c>
      <c r="E253" s="106">
        <v>44910</v>
      </c>
      <c r="F253" s="106">
        <v>45001</v>
      </c>
      <c r="G253" s="106">
        <v>45086</v>
      </c>
      <c r="H253" s="107"/>
    </row>
    <row r="254" spans="1:8" ht="14.25" customHeight="1" x14ac:dyDescent="0.25">
      <c r="A254" s="87">
        <v>252</v>
      </c>
      <c r="B254" s="97" t="s">
        <v>6289</v>
      </c>
      <c r="C254" s="97" t="s">
        <v>6293</v>
      </c>
      <c r="D254" s="106">
        <v>44824</v>
      </c>
      <c r="E254" s="106">
        <v>44910</v>
      </c>
      <c r="F254" s="106">
        <v>45001</v>
      </c>
      <c r="G254" s="106">
        <v>45086</v>
      </c>
      <c r="H254" s="107"/>
    </row>
    <row r="255" spans="1:8" ht="14.25" customHeight="1" x14ac:dyDescent="0.25">
      <c r="A255" s="87">
        <v>253</v>
      </c>
      <c r="B255" s="97" t="s">
        <v>6289</v>
      </c>
      <c r="C255" s="97" t="s">
        <v>6294</v>
      </c>
      <c r="D255" s="106">
        <v>44824</v>
      </c>
      <c r="E255" s="106">
        <v>44910</v>
      </c>
      <c r="F255" s="106">
        <v>45001</v>
      </c>
      <c r="G255" s="106">
        <v>45086</v>
      </c>
      <c r="H255" s="107"/>
    </row>
    <row r="256" spans="1:8" ht="14.25" customHeight="1" x14ac:dyDescent="0.25">
      <c r="A256" s="87">
        <v>254</v>
      </c>
      <c r="B256" s="97" t="s">
        <v>6289</v>
      </c>
      <c r="C256" s="97" t="s">
        <v>6295</v>
      </c>
      <c r="D256" s="106">
        <v>44824</v>
      </c>
      <c r="E256" s="106">
        <v>44910</v>
      </c>
      <c r="F256" s="106">
        <v>45001</v>
      </c>
      <c r="G256" s="106">
        <v>45086</v>
      </c>
      <c r="H256" s="107"/>
    </row>
    <row r="257" spans="1:8" ht="14.25" customHeight="1" x14ac:dyDescent="0.25">
      <c r="A257" s="87">
        <v>255</v>
      </c>
      <c r="B257" s="97" t="s">
        <v>6289</v>
      </c>
      <c r="C257" s="97" t="s">
        <v>6296</v>
      </c>
      <c r="D257" s="106">
        <v>44824</v>
      </c>
      <c r="E257" s="106">
        <v>44910</v>
      </c>
      <c r="F257" s="106">
        <v>45001</v>
      </c>
      <c r="G257" s="106">
        <v>45086</v>
      </c>
      <c r="H257" s="107"/>
    </row>
    <row r="258" spans="1:8" ht="14.25" customHeight="1" x14ac:dyDescent="0.25">
      <c r="A258" s="87">
        <v>256</v>
      </c>
      <c r="B258" s="97" t="s">
        <v>6297</v>
      </c>
      <c r="C258" s="97" t="s">
        <v>6297</v>
      </c>
      <c r="D258" s="106">
        <v>44817</v>
      </c>
      <c r="E258" s="106">
        <v>44978</v>
      </c>
      <c r="F258" s="106">
        <v>44999</v>
      </c>
      <c r="G258" s="106">
        <v>45062</v>
      </c>
      <c r="H258" s="107"/>
    </row>
    <row r="259" spans="1:8" ht="14.25" customHeight="1" x14ac:dyDescent="0.25">
      <c r="A259" s="87">
        <v>257</v>
      </c>
      <c r="B259" s="97" t="s">
        <v>6297</v>
      </c>
      <c r="C259" s="97" t="s">
        <v>6298</v>
      </c>
      <c r="D259" s="106">
        <v>44817</v>
      </c>
      <c r="E259" s="106">
        <v>44978</v>
      </c>
      <c r="F259" s="106">
        <v>44999</v>
      </c>
      <c r="G259" s="106">
        <v>45062</v>
      </c>
      <c r="H259" s="107"/>
    </row>
    <row r="260" spans="1:8" ht="14.25" customHeight="1" x14ac:dyDescent="0.25">
      <c r="A260" s="87">
        <v>258</v>
      </c>
      <c r="B260" s="97" t="s">
        <v>6297</v>
      </c>
      <c r="C260" s="97" t="s">
        <v>6299</v>
      </c>
      <c r="D260" s="106">
        <v>44633</v>
      </c>
      <c r="E260" s="106">
        <v>44978</v>
      </c>
      <c r="F260" s="106">
        <v>44999</v>
      </c>
      <c r="G260" s="106">
        <v>45062</v>
      </c>
      <c r="H260" s="107"/>
    </row>
    <row r="261" spans="1:8" ht="14.25" customHeight="1" x14ac:dyDescent="0.25">
      <c r="A261" s="87">
        <v>259</v>
      </c>
      <c r="B261" s="97" t="s">
        <v>6297</v>
      </c>
      <c r="C261" s="97" t="s">
        <v>6300</v>
      </c>
      <c r="D261" s="106">
        <v>44817</v>
      </c>
      <c r="E261" s="106">
        <v>45006</v>
      </c>
      <c r="F261" s="106">
        <v>44999</v>
      </c>
      <c r="G261" s="106">
        <v>45062</v>
      </c>
      <c r="H261" s="107"/>
    </row>
    <row r="262" spans="1:8" ht="14.25" customHeight="1" x14ac:dyDescent="0.25">
      <c r="A262" s="87">
        <v>260</v>
      </c>
      <c r="B262" s="97" t="s">
        <v>6301</v>
      </c>
      <c r="C262" s="97" t="s">
        <v>6301</v>
      </c>
      <c r="D262" s="106">
        <v>44846</v>
      </c>
      <c r="E262" s="106">
        <v>44944</v>
      </c>
      <c r="F262" s="106">
        <v>45000</v>
      </c>
      <c r="G262" s="106">
        <v>45070</v>
      </c>
      <c r="H262" s="107"/>
    </row>
    <row r="263" spans="1:8" ht="14.25" customHeight="1" x14ac:dyDescent="0.25">
      <c r="A263" s="87">
        <v>261</v>
      </c>
      <c r="B263" s="97" t="s">
        <v>6301</v>
      </c>
      <c r="C263" s="97" t="s">
        <v>6302</v>
      </c>
      <c r="D263" s="106">
        <v>44846</v>
      </c>
      <c r="E263" s="106">
        <v>44944</v>
      </c>
      <c r="F263" s="106">
        <v>45000</v>
      </c>
      <c r="G263" s="106">
        <v>45070</v>
      </c>
      <c r="H263" s="107"/>
    </row>
    <row r="264" spans="1:8" ht="14.25" customHeight="1" x14ac:dyDescent="0.25">
      <c r="A264" s="87">
        <v>262</v>
      </c>
      <c r="B264" s="97" t="s">
        <v>6301</v>
      </c>
      <c r="C264" s="97" t="s">
        <v>6303</v>
      </c>
      <c r="D264" s="106">
        <v>44846</v>
      </c>
      <c r="E264" s="106">
        <v>44944</v>
      </c>
      <c r="F264" s="106">
        <v>45000</v>
      </c>
      <c r="G264" s="106">
        <v>45070</v>
      </c>
      <c r="H264" s="107"/>
    </row>
    <row r="265" spans="1:8" ht="14.25" customHeight="1" x14ac:dyDescent="0.25">
      <c r="A265" s="87">
        <v>263</v>
      </c>
      <c r="B265" s="97" t="s">
        <v>6301</v>
      </c>
      <c r="C265" s="97" t="s">
        <v>6304</v>
      </c>
      <c r="D265" s="106">
        <v>44846</v>
      </c>
      <c r="E265" s="106">
        <v>44944</v>
      </c>
      <c r="F265" s="106">
        <v>45000</v>
      </c>
      <c r="G265" s="106">
        <v>45070</v>
      </c>
      <c r="H265" s="107"/>
    </row>
    <row r="266" spans="1:8" ht="14.25" customHeight="1" x14ac:dyDescent="0.25">
      <c r="A266" s="87">
        <v>264</v>
      </c>
      <c r="B266" s="97" t="s">
        <v>6305</v>
      </c>
      <c r="C266" s="97" t="s">
        <v>6305</v>
      </c>
      <c r="D266" s="106">
        <v>44820</v>
      </c>
      <c r="E266" s="106">
        <v>44887</v>
      </c>
      <c r="F266" s="106">
        <v>44965</v>
      </c>
      <c r="G266" s="106">
        <v>45001</v>
      </c>
      <c r="H266" s="107"/>
    </row>
    <row r="267" spans="1:8" ht="14.25" customHeight="1" x14ac:dyDescent="0.25">
      <c r="A267" s="87">
        <v>265</v>
      </c>
      <c r="B267" s="97" t="s">
        <v>6305</v>
      </c>
      <c r="C267" s="97" t="s">
        <v>6306</v>
      </c>
      <c r="D267" s="106">
        <v>44820</v>
      </c>
      <c r="E267" s="106">
        <v>44887</v>
      </c>
      <c r="F267" s="106">
        <v>44965</v>
      </c>
      <c r="G267" s="106">
        <v>45001</v>
      </c>
      <c r="H267" s="107"/>
    </row>
    <row r="268" spans="1:8" ht="14.25" customHeight="1" x14ac:dyDescent="0.25">
      <c r="A268" s="87">
        <v>266</v>
      </c>
      <c r="B268" s="97" t="s">
        <v>6305</v>
      </c>
      <c r="C268" s="97" t="s">
        <v>6307</v>
      </c>
      <c r="D268" s="106">
        <v>44820</v>
      </c>
      <c r="E268" s="106">
        <v>44887</v>
      </c>
      <c r="F268" s="106">
        <v>44965</v>
      </c>
      <c r="G268" s="106">
        <v>45001</v>
      </c>
      <c r="H268" s="107"/>
    </row>
    <row r="269" spans="1:8" ht="14.25" customHeight="1" x14ac:dyDescent="0.25">
      <c r="A269" s="87">
        <v>267</v>
      </c>
      <c r="B269" s="97" t="s">
        <v>6308</v>
      </c>
      <c r="C269" s="97" t="s">
        <v>6308</v>
      </c>
      <c r="D269" s="106">
        <v>44846</v>
      </c>
      <c r="E269" s="106">
        <v>44903</v>
      </c>
      <c r="F269" s="106">
        <v>45001</v>
      </c>
      <c r="G269" s="106">
        <v>45069</v>
      </c>
      <c r="H269" s="107"/>
    </row>
    <row r="270" spans="1:8" ht="14.25" customHeight="1" x14ac:dyDescent="0.25">
      <c r="A270" s="87">
        <v>268</v>
      </c>
      <c r="B270" s="97" t="s">
        <v>6308</v>
      </c>
      <c r="C270" s="97" t="s">
        <v>6309</v>
      </c>
      <c r="D270" s="106">
        <v>44846</v>
      </c>
      <c r="E270" s="106">
        <v>44903</v>
      </c>
      <c r="F270" s="106">
        <v>45001</v>
      </c>
      <c r="G270" s="106">
        <v>45069</v>
      </c>
      <c r="H270" s="107"/>
    </row>
    <row r="271" spans="1:8" ht="14.25" customHeight="1" x14ac:dyDescent="0.25">
      <c r="A271" s="87">
        <v>269</v>
      </c>
      <c r="B271" s="97" t="s">
        <v>6308</v>
      </c>
      <c r="C271" s="97" t="s">
        <v>6310</v>
      </c>
      <c r="D271" s="106">
        <v>44846</v>
      </c>
      <c r="E271" s="106">
        <v>44903</v>
      </c>
      <c r="F271" s="106">
        <v>45001</v>
      </c>
      <c r="G271" s="106">
        <v>45069</v>
      </c>
      <c r="H271" s="107"/>
    </row>
    <row r="272" spans="1:8" ht="14.25" customHeight="1" x14ac:dyDescent="0.25">
      <c r="A272" s="87">
        <v>270</v>
      </c>
      <c r="B272" s="97" t="s">
        <v>6311</v>
      </c>
      <c r="C272" s="97" t="s">
        <v>6311</v>
      </c>
      <c r="D272" s="106">
        <v>44881</v>
      </c>
      <c r="E272" s="106">
        <v>44966</v>
      </c>
      <c r="F272" s="106">
        <v>45012</v>
      </c>
      <c r="G272" s="106">
        <v>45068</v>
      </c>
      <c r="H272" s="107"/>
    </row>
    <row r="273" spans="1:8" ht="14.25" customHeight="1" x14ac:dyDescent="0.25">
      <c r="A273" s="87">
        <v>271</v>
      </c>
      <c r="B273" s="97" t="s">
        <v>6311</v>
      </c>
      <c r="C273" s="97" t="s">
        <v>6312</v>
      </c>
      <c r="D273" s="106">
        <v>44879</v>
      </c>
      <c r="E273" s="106">
        <v>44966</v>
      </c>
      <c r="F273" s="106">
        <v>45012</v>
      </c>
      <c r="G273" s="106">
        <v>45068</v>
      </c>
      <c r="H273" s="107"/>
    </row>
    <row r="274" spans="1:8" ht="14.25" customHeight="1" x14ac:dyDescent="0.25">
      <c r="A274" s="87">
        <v>272</v>
      </c>
      <c r="B274" s="97" t="s">
        <v>6311</v>
      </c>
      <c r="C274" s="97" t="s">
        <v>6313</v>
      </c>
      <c r="D274" s="106">
        <v>44879</v>
      </c>
      <c r="E274" s="106">
        <v>44964</v>
      </c>
      <c r="F274" s="106">
        <v>45013</v>
      </c>
      <c r="G274" s="106">
        <v>45069</v>
      </c>
      <c r="H274" s="107"/>
    </row>
    <row r="275" spans="1:8" ht="14.25" customHeight="1" x14ac:dyDescent="0.25">
      <c r="A275" s="87">
        <v>273</v>
      </c>
      <c r="B275" s="97" t="s">
        <v>6311</v>
      </c>
      <c r="C275" s="97" t="s">
        <v>6314</v>
      </c>
      <c r="D275" s="106">
        <v>44881</v>
      </c>
      <c r="E275" s="106">
        <v>44964</v>
      </c>
      <c r="F275" s="106">
        <v>45013</v>
      </c>
      <c r="G275" s="106">
        <v>45069</v>
      </c>
      <c r="H275" s="107"/>
    </row>
    <row r="276" spans="1:8" ht="14.25" customHeight="1" x14ac:dyDescent="0.25">
      <c r="A276" s="87">
        <v>274</v>
      </c>
      <c r="B276" s="97" t="s">
        <v>6311</v>
      </c>
      <c r="C276" s="97" t="s">
        <v>6315</v>
      </c>
      <c r="D276" s="106">
        <v>44879</v>
      </c>
      <c r="E276" s="106">
        <v>44966</v>
      </c>
      <c r="F276" s="106">
        <v>45012</v>
      </c>
      <c r="G276" s="106">
        <v>45068</v>
      </c>
      <c r="H276" s="107"/>
    </row>
    <row r="277" spans="1:8" ht="14.25" customHeight="1" x14ac:dyDescent="0.25">
      <c r="A277" s="87">
        <v>275</v>
      </c>
      <c r="B277" s="97" t="s">
        <v>6311</v>
      </c>
      <c r="C277" s="97" t="s">
        <v>6316</v>
      </c>
      <c r="D277" s="106">
        <v>44880</v>
      </c>
      <c r="E277" s="106">
        <v>44964</v>
      </c>
      <c r="F277" s="106">
        <v>45012</v>
      </c>
      <c r="G277" s="106">
        <v>45068</v>
      </c>
      <c r="H277" s="107"/>
    </row>
    <row r="278" spans="1:8" ht="14.25" customHeight="1" x14ac:dyDescent="0.25">
      <c r="A278" s="87">
        <v>276</v>
      </c>
      <c r="B278" s="97" t="s">
        <v>6311</v>
      </c>
      <c r="C278" s="97" t="s">
        <v>6317</v>
      </c>
      <c r="D278" s="106">
        <v>44881</v>
      </c>
      <c r="E278" s="106">
        <v>44967</v>
      </c>
      <c r="F278" s="106">
        <v>45013</v>
      </c>
      <c r="G278" s="106">
        <v>45069</v>
      </c>
      <c r="H278" s="107"/>
    </row>
    <row r="279" spans="1:8" ht="14.25" customHeight="1" x14ac:dyDescent="0.25">
      <c r="A279" s="87">
        <v>277</v>
      </c>
      <c r="B279" s="97" t="s">
        <v>6318</v>
      </c>
      <c r="C279" s="97" t="s">
        <v>6318</v>
      </c>
      <c r="D279" s="106">
        <v>44900</v>
      </c>
      <c r="E279" s="106">
        <v>44964</v>
      </c>
      <c r="F279" s="106">
        <v>45006</v>
      </c>
      <c r="G279" s="106">
        <v>45071</v>
      </c>
      <c r="H279" s="107"/>
    </row>
    <row r="280" spans="1:8" ht="14.25" customHeight="1" x14ac:dyDescent="0.25">
      <c r="A280" s="87">
        <v>278</v>
      </c>
      <c r="B280" s="97" t="s">
        <v>6318</v>
      </c>
      <c r="C280" s="97" t="s">
        <v>6319</v>
      </c>
      <c r="D280" s="106">
        <v>44900</v>
      </c>
      <c r="E280" s="106">
        <v>44964</v>
      </c>
      <c r="F280" s="106">
        <v>45006</v>
      </c>
      <c r="G280" s="106">
        <v>45071</v>
      </c>
      <c r="H280" s="107"/>
    </row>
    <row r="281" spans="1:8" ht="14.25" customHeight="1" x14ac:dyDescent="0.25">
      <c r="A281" s="87">
        <v>279</v>
      </c>
      <c r="B281" s="97" t="s">
        <v>6318</v>
      </c>
      <c r="C281" s="97" t="s">
        <v>6320</v>
      </c>
      <c r="D281" s="106">
        <v>44900</v>
      </c>
      <c r="E281" s="106">
        <v>44964</v>
      </c>
      <c r="F281" s="106">
        <v>45006</v>
      </c>
      <c r="G281" s="106">
        <v>45071</v>
      </c>
      <c r="H281" s="107"/>
    </row>
    <row r="282" spans="1:8" ht="14.25" customHeight="1" x14ac:dyDescent="0.25">
      <c r="A282" s="87">
        <v>280</v>
      </c>
      <c r="B282" s="97" t="s">
        <v>6318</v>
      </c>
      <c r="C282" s="97" t="s">
        <v>6321</v>
      </c>
      <c r="D282" s="106">
        <v>44900</v>
      </c>
      <c r="E282" s="106">
        <v>44964</v>
      </c>
      <c r="F282" s="106">
        <v>45006</v>
      </c>
      <c r="G282" s="106">
        <v>45071</v>
      </c>
      <c r="H282" s="107"/>
    </row>
    <row r="283" spans="1:8" ht="14.25" customHeight="1" x14ac:dyDescent="0.25">
      <c r="A283" s="87">
        <v>281</v>
      </c>
      <c r="B283" s="97" t="s">
        <v>6322</v>
      </c>
      <c r="C283" s="97" t="s">
        <v>6322</v>
      </c>
      <c r="D283" s="106">
        <v>44872</v>
      </c>
      <c r="E283" s="106">
        <v>44980</v>
      </c>
      <c r="F283" s="106">
        <v>45021</v>
      </c>
      <c r="G283" s="106">
        <v>45071</v>
      </c>
      <c r="H283" s="107"/>
    </row>
    <row r="284" spans="1:8" ht="14.25" customHeight="1" x14ac:dyDescent="0.25">
      <c r="A284" s="87">
        <v>282</v>
      </c>
      <c r="B284" s="97" t="s">
        <v>6322</v>
      </c>
      <c r="C284" s="97" t="s">
        <v>6323</v>
      </c>
      <c r="D284" s="106">
        <v>44872</v>
      </c>
      <c r="E284" s="106">
        <v>44980</v>
      </c>
      <c r="F284" s="106">
        <v>45021</v>
      </c>
      <c r="G284" s="106">
        <v>45071</v>
      </c>
      <c r="H284" s="107"/>
    </row>
    <row r="285" spans="1:8" ht="14.25" customHeight="1" x14ac:dyDescent="0.25">
      <c r="A285" s="87">
        <v>283</v>
      </c>
      <c r="B285" s="97" t="s">
        <v>6322</v>
      </c>
      <c r="C285" s="97" t="s">
        <v>6324</v>
      </c>
      <c r="D285" s="106">
        <v>44872</v>
      </c>
      <c r="E285" s="106">
        <v>44980</v>
      </c>
      <c r="F285" s="106">
        <v>45021</v>
      </c>
      <c r="G285" s="106">
        <v>45071</v>
      </c>
      <c r="H285" s="107"/>
    </row>
    <row r="286" spans="1:8" ht="14.25" customHeight="1" x14ac:dyDescent="0.25">
      <c r="A286" s="87">
        <v>284</v>
      </c>
      <c r="B286" s="97" t="s">
        <v>6322</v>
      </c>
      <c r="C286" s="97" t="s">
        <v>6325</v>
      </c>
      <c r="D286" s="106">
        <v>44872</v>
      </c>
      <c r="E286" s="106">
        <v>44980</v>
      </c>
      <c r="F286" s="106">
        <v>45021</v>
      </c>
      <c r="G286" s="106">
        <v>45071</v>
      </c>
      <c r="H286" s="107"/>
    </row>
    <row r="287" spans="1:8" ht="14.25" customHeight="1" x14ac:dyDescent="0.25">
      <c r="A287" s="87">
        <v>285</v>
      </c>
      <c r="B287" s="97" t="s">
        <v>6322</v>
      </c>
      <c r="C287" s="97" t="s">
        <v>6326</v>
      </c>
      <c r="D287" s="106">
        <v>44872</v>
      </c>
      <c r="E287" s="106">
        <v>44980</v>
      </c>
      <c r="F287" s="106">
        <v>45021</v>
      </c>
      <c r="G287" s="106">
        <v>45071</v>
      </c>
      <c r="H287" s="107"/>
    </row>
    <row r="288" spans="1:8" ht="14.25" customHeight="1" x14ac:dyDescent="0.25">
      <c r="A288" s="87">
        <v>286</v>
      </c>
      <c r="B288" s="97" t="s">
        <v>6327</v>
      </c>
      <c r="C288" s="97" t="s">
        <v>6327</v>
      </c>
      <c r="D288" s="106">
        <v>44824</v>
      </c>
      <c r="E288" s="106">
        <v>44889</v>
      </c>
      <c r="F288" s="106">
        <v>44984</v>
      </c>
      <c r="G288" s="106">
        <v>45062</v>
      </c>
      <c r="H288" s="107"/>
    </row>
    <row r="289" spans="1:8" ht="14.25" customHeight="1" x14ac:dyDescent="0.25">
      <c r="A289" s="87">
        <v>287</v>
      </c>
      <c r="B289" s="97" t="s">
        <v>6327</v>
      </c>
      <c r="C289" s="97" t="s">
        <v>6328</v>
      </c>
      <c r="D289" s="106">
        <v>44824</v>
      </c>
      <c r="E289" s="106">
        <v>44889</v>
      </c>
      <c r="F289" s="106">
        <v>44984</v>
      </c>
      <c r="G289" s="106">
        <v>45062</v>
      </c>
      <c r="H289" s="107"/>
    </row>
    <row r="290" spans="1:8" ht="14.25" customHeight="1" x14ac:dyDescent="0.25">
      <c r="A290" s="87">
        <v>288</v>
      </c>
      <c r="B290" s="97" t="s">
        <v>6327</v>
      </c>
      <c r="C290" s="97" t="s">
        <v>6329</v>
      </c>
      <c r="D290" s="106">
        <v>44824</v>
      </c>
      <c r="E290" s="106">
        <v>44889</v>
      </c>
      <c r="F290" s="106">
        <v>44984</v>
      </c>
      <c r="G290" s="106">
        <v>45062</v>
      </c>
      <c r="H290" s="107"/>
    </row>
    <row r="291" spans="1:8" ht="14.25" customHeight="1" x14ac:dyDescent="0.25">
      <c r="A291" s="87">
        <v>289</v>
      </c>
      <c r="B291" s="97" t="s">
        <v>6330</v>
      </c>
      <c r="C291" s="97" t="s">
        <v>6330</v>
      </c>
      <c r="D291" s="106">
        <v>44820</v>
      </c>
      <c r="E291" s="106">
        <v>44909</v>
      </c>
      <c r="F291" s="106">
        <v>44985</v>
      </c>
      <c r="G291" s="106">
        <v>45071</v>
      </c>
      <c r="H291" s="107"/>
    </row>
    <row r="292" spans="1:8" ht="14.25" customHeight="1" x14ac:dyDescent="0.25">
      <c r="A292" s="87">
        <v>290</v>
      </c>
      <c r="B292" s="97" t="s">
        <v>6330</v>
      </c>
      <c r="C292" s="97" t="s">
        <v>6331</v>
      </c>
      <c r="D292" s="106">
        <v>44820</v>
      </c>
      <c r="E292" s="106">
        <v>44909</v>
      </c>
      <c r="F292" s="106">
        <v>44985</v>
      </c>
      <c r="G292" s="106">
        <v>45071</v>
      </c>
      <c r="H292" s="107"/>
    </row>
    <row r="293" spans="1:8" ht="14.25" customHeight="1" x14ac:dyDescent="0.25">
      <c r="A293" s="87">
        <v>291</v>
      </c>
      <c r="B293" s="97" t="s">
        <v>6330</v>
      </c>
      <c r="C293" s="97" t="s">
        <v>6332</v>
      </c>
      <c r="D293" s="106">
        <v>44820</v>
      </c>
      <c r="E293" s="106">
        <v>44909</v>
      </c>
      <c r="F293" s="106">
        <v>44985</v>
      </c>
      <c r="G293" s="106">
        <v>45071</v>
      </c>
      <c r="H293" s="107"/>
    </row>
    <row r="294" spans="1:8" ht="14.25" customHeight="1" x14ac:dyDescent="0.25">
      <c r="A294" s="87">
        <v>292</v>
      </c>
      <c r="B294" s="97" t="s">
        <v>6330</v>
      </c>
      <c r="C294" s="97" t="s">
        <v>6333</v>
      </c>
      <c r="D294" s="106">
        <v>44820</v>
      </c>
      <c r="E294" s="106">
        <v>44909</v>
      </c>
      <c r="F294" s="106">
        <v>44985</v>
      </c>
      <c r="G294" s="106">
        <v>45071</v>
      </c>
      <c r="H294" s="107"/>
    </row>
    <row r="295" spans="1:8" ht="14.25" customHeight="1" x14ac:dyDescent="0.25">
      <c r="A295" s="87">
        <v>293</v>
      </c>
      <c r="B295" s="97" t="s">
        <v>6330</v>
      </c>
      <c r="C295" s="97" t="s">
        <v>6334</v>
      </c>
      <c r="D295" s="106">
        <v>44820</v>
      </c>
      <c r="E295" s="106">
        <v>44909</v>
      </c>
      <c r="F295" s="106">
        <v>44985</v>
      </c>
      <c r="G295" s="106">
        <v>45071</v>
      </c>
      <c r="H295" s="107"/>
    </row>
    <row r="296" spans="1:8" ht="14.25" customHeight="1" x14ac:dyDescent="0.25">
      <c r="A296" s="87">
        <v>294</v>
      </c>
      <c r="B296" s="97" t="s">
        <v>6330</v>
      </c>
      <c r="C296" s="97" t="s">
        <v>6335</v>
      </c>
      <c r="D296" s="106">
        <v>44820</v>
      </c>
      <c r="E296" s="106">
        <v>44909</v>
      </c>
      <c r="F296" s="106">
        <v>44985</v>
      </c>
      <c r="G296" s="106">
        <v>45071</v>
      </c>
      <c r="H296" s="107"/>
    </row>
    <row r="297" spans="1:8" ht="14.25" customHeight="1" x14ac:dyDescent="0.25">
      <c r="A297" s="87">
        <v>295</v>
      </c>
      <c r="B297" s="97" t="s">
        <v>6336</v>
      </c>
      <c r="C297" s="97" t="s">
        <v>6336</v>
      </c>
      <c r="D297" s="106">
        <v>44847</v>
      </c>
      <c r="E297" s="106">
        <v>44880</v>
      </c>
      <c r="F297" s="106">
        <v>44987</v>
      </c>
      <c r="G297" s="106">
        <v>45069</v>
      </c>
      <c r="H297" s="107"/>
    </row>
    <row r="298" spans="1:8" ht="14.25" customHeight="1" x14ac:dyDescent="0.25">
      <c r="A298" s="87">
        <v>296</v>
      </c>
      <c r="B298" s="97" t="s">
        <v>6336</v>
      </c>
      <c r="C298" s="97" t="s">
        <v>6337</v>
      </c>
      <c r="D298" s="106">
        <v>44847</v>
      </c>
      <c r="E298" s="106">
        <v>44880</v>
      </c>
      <c r="F298" s="106">
        <v>44987</v>
      </c>
      <c r="G298" s="106">
        <v>45069</v>
      </c>
      <c r="H298" s="107"/>
    </row>
    <row r="299" spans="1:8" ht="14.25" customHeight="1" x14ac:dyDescent="0.25">
      <c r="A299" s="87">
        <v>297</v>
      </c>
      <c r="B299" s="97" t="s">
        <v>6338</v>
      </c>
      <c r="C299" s="97" t="s">
        <v>6338</v>
      </c>
      <c r="D299" s="106">
        <v>44848</v>
      </c>
      <c r="E299" s="106">
        <v>44911</v>
      </c>
      <c r="F299" s="106">
        <v>44995</v>
      </c>
      <c r="G299" s="106">
        <v>45058</v>
      </c>
      <c r="H299" s="107"/>
    </row>
    <row r="300" spans="1:8" ht="14.25" customHeight="1" x14ac:dyDescent="0.25">
      <c r="A300" s="87">
        <v>298</v>
      </c>
      <c r="B300" s="97" t="s">
        <v>6339</v>
      </c>
      <c r="C300" s="97" t="s">
        <v>6339</v>
      </c>
      <c r="D300" s="106">
        <v>44853</v>
      </c>
      <c r="E300" s="106">
        <v>44938</v>
      </c>
      <c r="F300" s="106">
        <v>45000</v>
      </c>
      <c r="G300" s="106">
        <v>45062</v>
      </c>
      <c r="H300" s="107"/>
    </row>
    <row r="301" spans="1:8" ht="14.25" customHeight="1" x14ac:dyDescent="0.25">
      <c r="A301" s="87">
        <v>299</v>
      </c>
      <c r="B301" s="97" t="s">
        <v>6339</v>
      </c>
      <c r="C301" s="97" t="s">
        <v>6340</v>
      </c>
      <c r="D301" s="106">
        <v>44853</v>
      </c>
      <c r="E301" s="106">
        <v>44938</v>
      </c>
      <c r="F301" s="106">
        <v>45000</v>
      </c>
      <c r="G301" s="106">
        <v>45062</v>
      </c>
      <c r="H301" s="107"/>
    </row>
    <row r="302" spans="1:8" ht="14.25" customHeight="1" x14ac:dyDescent="0.25">
      <c r="A302" s="87">
        <v>300</v>
      </c>
      <c r="B302" s="97" t="s">
        <v>6339</v>
      </c>
      <c r="C302" s="97" t="s">
        <v>6341</v>
      </c>
      <c r="D302" s="106">
        <v>44853</v>
      </c>
      <c r="E302" s="106">
        <v>44938</v>
      </c>
      <c r="F302" s="106">
        <v>45000</v>
      </c>
      <c r="G302" s="106">
        <v>45062</v>
      </c>
      <c r="H302" s="107"/>
    </row>
    <row r="303" spans="1:8" ht="14.25" customHeight="1" x14ac:dyDescent="0.25">
      <c r="A303" s="87">
        <v>301</v>
      </c>
      <c r="B303" s="97" t="s">
        <v>6339</v>
      </c>
      <c r="C303" s="97" t="s">
        <v>6342</v>
      </c>
      <c r="D303" s="106">
        <v>44853</v>
      </c>
      <c r="E303" s="106">
        <v>44938</v>
      </c>
      <c r="F303" s="106">
        <v>45000</v>
      </c>
      <c r="G303" s="106">
        <v>45062</v>
      </c>
      <c r="H303" s="107"/>
    </row>
    <row r="304" spans="1:8" ht="14.25" customHeight="1" x14ac:dyDescent="0.25">
      <c r="A304" s="87">
        <v>302</v>
      </c>
      <c r="B304" s="97" t="s">
        <v>6339</v>
      </c>
      <c r="C304" s="97" t="s">
        <v>6343</v>
      </c>
      <c r="D304" s="106">
        <v>44853</v>
      </c>
      <c r="E304" s="106">
        <v>44938</v>
      </c>
      <c r="F304" s="106">
        <v>45000</v>
      </c>
      <c r="G304" s="106">
        <v>45062</v>
      </c>
      <c r="H304" s="107"/>
    </row>
    <row r="305" spans="1:8" ht="14.25" customHeight="1" x14ac:dyDescent="0.25">
      <c r="A305" s="108"/>
      <c r="B305" s="107"/>
      <c r="C305" s="107"/>
      <c r="D305" s="107"/>
      <c r="E305" s="107"/>
      <c r="F305" s="107"/>
      <c r="G305" s="107"/>
      <c r="H305" s="107"/>
    </row>
  </sheetData>
  <mergeCells count="4">
    <mergeCell ref="A1:A2"/>
    <mergeCell ref="B1:B2"/>
    <mergeCell ref="C1:C2"/>
    <mergeCell ref="D1:G1"/>
  </mergeCells>
  <dataValidations count="1">
    <dataValidation type="custom" allowBlank="1" showDropDown="1" sqref="D3:G99 E100:G100 D101:G267 E268:G268 D269:G304">
      <formula1>OR(NOT(ISERROR(DATEVALUE(D3))), AND(ISNUMBER(D3), LEFT(CELL("format", D3))="D"))</formula1>
    </dataValidation>
  </dataValidations>
  <pageMargins left="0.7" right="0.7" top="0.75" bottom="0.75" header="0" footer="0"/>
  <pageSetup orientation="landscape"/>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24"/>
  <sheetViews>
    <sheetView workbookViewId="0">
      <selection activeCell="C424" sqref="C424"/>
    </sheetView>
  </sheetViews>
  <sheetFormatPr defaultColWidth="14.42578125" defaultRowHeight="15" customHeight="1" x14ac:dyDescent="0.25"/>
  <cols>
    <col min="1" max="1" width="5.42578125" customWidth="1"/>
    <col min="2" max="2" width="84.42578125" style="387" bestFit="1" customWidth="1"/>
    <col min="3" max="3" width="120.140625" bestFit="1" customWidth="1"/>
    <col min="4" max="4" width="35.85546875" style="357" bestFit="1" customWidth="1"/>
    <col min="5" max="5" width="8.7109375" customWidth="1"/>
  </cols>
  <sheetData>
    <row r="1" spans="1:5" ht="14.25" customHeight="1" x14ac:dyDescent="0.25">
      <c r="A1" s="421" t="s">
        <v>6344</v>
      </c>
      <c r="B1" s="408"/>
      <c r="C1" s="109"/>
      <c r="D1" s="193"/>
      <c r="E1" s="109"/>
    </row>
    <row r="2" spans="1:5" ht="14.25" customHeight="1" x14ac:dyDescent="0.25">
      <c r="A2" s="421" t="s">
        <v>6345</v>
      </c>
      <c r="B2" s="408"/>
      <c r="C2" s="109"/>
      <c r="D2" s="193"/>
      <c r="E2" s="109"/>
    </row>
    <row r="3" spans="1:5" ht="14.25" customHeight="1" x14ac:dyDescent="0.25">
      <c r="A3" s="409" t="s">
        <v>1026</v>
      </c>
      <c r="B3" s="424" t="s">
        <v>6346</v>
      </c>
      <c r="C3" s="409" t="s">
        <v>6347</v>
      </c>
      <c r="D3" s="428" t="s">
        <v>6348</v>
      </c>
      <c r="E3" s="109"/>
    </row>
    <row r="4" spans="1:5" ht="14.25" customHeight="1" x14ac:dyDescent="0.25">
      <c r="A4" s="422"/>
      <c r="B4" s="425"/>
      <c r="C4" s="422"/>
      <c r="D4" s="422"/>
      <c r="E4" s="109"/>
    </row>
    <row r="5" spans="1:5" ht="14.25" customHeight="1" x14ac:dyDescent="0.25">
      <c r="A5" s="423"/>
      <c r="B5" s="426"/>
      <c r="C5" s="427"/>
      <c r="D5" s="427"/>
      <c r="E5" s="109"/>
    </row>
    <row r="6" spans="1:5" ht="14.25" customHeight="1" x14ac:dyDescent="0.25">
      <c r="A6" s="413">
        <v>1</v>
      </c>
      <c r="B6" s="429" t="s">
        <v>6349</v>
      </c>
      <c r="C6" s="379" t="s">
        <v>6350</v>
      </c>
      <c r="D6" s="380" t="s">
        <v>6351</v>
      </c>
      <c r="E6" s="109"/>
    </row>
    <row r="7" spans="1:5" ht="14.25" customHeight="1" x14ac:dyDescent="0.25">
      <c r="A7" s="393"/>
      <c r="B7" s="430"/>
      <c r="C7" s="381" t="s">
        <v>6352</v>
      </c>
      <c r="D7" s="382" t="s">
        <v>6351</v>
      </c>
      <c r="E7" s="109"/>
    </row>
    <row r="8" spans="1:5" ht="14.25" customHeight="1" x14ac:dyDescent="0.25">
      <c r="A8" s="413">
        <v>2</v>
      </c>
      <c r="B8" s="431" t="s">
        <v>6353</v>
      </c>
      <c r="C8" s="377" t="s">
        <v>6354</v>
      </c>
      <c r="D8" s="378" t="s">
        <v>6351</v>
      </c>
      <c r="E8" s="109"/>
    </row>
    <row r="9" spans="1:5" ht="14.25" customHeight="1" x14ac:dyDescent="0.25">
      <c r="A9" s="393"/>
      <c r="B9" s="415"/>
      <c r="C9" s="111" t="s">
        <v>6355</v>
      </c>
      <c r="D9" s="189" t="s">
        <v>6351</v>
      </c>
      <c r="E9" s="109"/>
    </row>
    <row r="10" spans="1:5" ht="14.25" customHeight="1" x14ac:dyDescent="0.25">
      <c r="A10" s="413">
        <v>3</v>
      </c>
      <c r="B10" s="414" t="s">
        <v>6356</v>
      </c>
      <c r="C10" s="111" t="s">
        <v>6357</v>
      </c>
      <c r="D10" s="374" t="s">
        <v>6358</v>
      </c>
      <c r="E10" s="109"/>
    </row>
    <row r="11" spans="1:5" ht="14.25" customHeight="1" x14ac:dyDescent="0.25">
      <c r="A11" s="393"/>
      <c r="B11" s="415"/>
      <c r="C11" s="111" t="s">
        <v>6359</v>
      </c>
      <c r="D11" s="374" t="s">
        <v>6358</v>
      </c>
      <c r="E11" s="109"/>
    </row>
    <row r="12" spans="1:5" ht="14.25" customHeight="1" x14ac:dyDescent="0.25">
      <c r="A12" s="413">
        <v>4</v>
      </c>
      <c r="B12" s="416" t="s">
        <v>6360</v>
      </c>
      <c r="C12" s="111" t="s">
        <v>6361</v>
      </c>
      <c r="D12" s="374" t="s">
        <v>6358</v>
      </c>
      <c r="E12" s="109"/>
    </row>
    <row r="13" spans="1:5" ht="14.25" customHeight="1" x14ac:dyDescent="0.25">
      <c r="A13" s="393"/>
      <c r="B13" s="415"/>
      <c r="C13" s="111" t="s">
        <v>6362</v>
      </c>
      <c r="D13" s="374" t="s">
        <v>6358</v>
      </c>
      <c r="E13" s="109"/>
    </row>
    <row r="14" spans="1:5" ht="14.25" customHeight="1" x14ac:dyDescent="0.25">
      <c r="A14" s="413">
        <v>5</v>
      </c>
      <c r="B14" s="416" t="s">
        <v>6363</v>
      </c>
      <c r="C14" s="111" t="s">
        <v>6357</v>
      </c>
      <c r="D14" s="374" t="s">
        <v>6358</v>
      </c>
      <c r="E14" s="109"/>
    </row>
    <row r="15" spans="1:5" ht="14.25" customHeight="1" x14ac:dyDescent="0.25">
      <c r="A15" s="393"/>
      <c r="B15" s="415"/>
      <c r="C15" s="111" t="s">
        <v>6359</v>
      </c>
      <c r="D15" s="374" t="s">
        <v>6358</v>
      </c>
      <c r="E15" s="109"/>
    </row>
    <row r="16" spans="1:5" ht="14.25" customHeight="1" x14ac:dyDescent="0.25">
      <c r="A16" s="413">
        <v>6</v>
      </c>
      <c r="B16" s="416" t="s">
        <v>6364</v>
      </c>
      <c r="C16" s="111" t="s">
        <v>6365</v>
      </c>
      <c r="D16" s="374" t="s">
        <v>6358</v>
      </c>
      <c r="E16" s="109"/>
    </row>
    <row r="17" spans="1:5" ht="14.25" customHeight="1" x14ac:dyDescent="0.25">
      <c r="A17" s="393"/>
      <c r="B17" s="415"/>
      <c r="C17" s="111" t="s">
        <v>6366</v>
      </c>
      <c r="D17" s="374" t="s">
        <v>6358</v>
      </c>
      <c r="E17" s="109"/>
    </row>
    <row r="18" spans="1:5" ht="14.25" customHeight="1" x14ac:dyDescent="0.25">
      <c r="A18" s="413">
        <v>7</v>
      </c>
      <c r="B18" s="414" t="s">
        <v>6367</v>
      </c>
      <c r="C18" s="111" t="s">
        <v>6368</v>
      </c>
      <c r="D18" s="189" t="s">
        <v>6369</v>
      </c>
      <c r="E18" s="109"/>
    </row>
    <row r="19" spans="1:5" ht="14.25" customHeight="1" x14ac:dyDescent="0.25">
      <c r="A19" s="393"/>
      <c r="B19" s="415"/>
      <c r="C19" s="111" t="s">
        <v>6370</v>
      </c>
      <c r="D19" s="374" t="s">
        <v>6371</v>
      </c>
      <c r="E19" s="109"/>
    </row>
    <row r="20" spans="1:5" ht="14.25" customHeight="1" x14ac:dyDescent="0.25">
      <c r="A20" s="413">
        <v>8</v>
      </c>
      <c r="B20" s="416" t="s">
        <v>6372</v>
      </c>
      <c r="C20" s="111" t="s">
        <v>6368</v>
      </c>
      <c r="D20" s="189" t="s">
        <v>6369</v>
      </c>
      <c r="E20" s="109"/>
    </row>
    <row r="21" spans="1:5" ht="14.25" customHeight="1" x14ac:dyDescent="0.25">
      <c r="A21" s="393"/>
      <c r="B21" s="415"/>
      <c r="C21" s="111" t="s">
        <v>6370</v>
      </c>
      <c r="D21" s="374" t="s">
        <v>6371</v>
      </c>
      <c r="E21" s="109"/>
    </row>
    <row r="22" spans="1:5" ht="14.25" customHeight="1" x14ac:dyDescent="0.25">
      <c r="A22" s="87">
        <v>9</v>
      </c>
      <c r="B22" s="383" t="s">
        <v>6373</v>
      </c>
      <c r="C22" s="111" t="s">
        <v>6374</v>
      </c>
      <c r="D22" s="189" t="s">
        <v>6351</v>
      </c>
      <c r="E22" s="109"/>
    </row>
    <row r="23" spans="1:5" ht="14.25" customHeight="1" x14ac:dyDescent="0.25">
      <c r="A23" s="87">
        <v>10</v>
      </c>
      <c r="B23" s="384" t="s">
        <v>6375</v>
      </c>
      <c r="C23" s="111" t="s">
        <v>6376</v>
      </c>
      <c r="D23" s="189" t="s">
        <v>6351</v>
      </c>
      <c r="E23" s="109"/>
    </row>
    <row r="24" spans="1:5" ht="14.25" customHeight="1" x14ac:dyDescent="0.25">
      <c r="A24" s="413">
        <v>11</v>
      </c>
      <c r="B24" s="414" t="s">
        <v>6377</v>
      </c>
      <c r="C24" s="111" t="s">
        <v>6378</v>
      </c>
      <c r="D24" s="189" t="s">
        <v>6351</v>
      </c>
      <c r="E24" s="109"/>
    </row>
    <row r="25" spans="1:5" ht="14.25" customHeight="1" x14ac:dyDescent="0.25">
      <c r="A25" s="393"/>
      <c r="B25" s="415"/>
      <c r="C25" s="111" t="s">
        <v>6379</v>
      </c>
      <c r="D25" s="374" t="s">
        <v>6380</v>
      </c>
      <c r="E25" s="109"/>
    </row>
    <row r="26" spans="1:5" ht="14.25" customHeight="1" x14ac:dyDescent="0.25">
      <c r="A26" s="413">
        <v>12</v>
      </c>
      <c r="B26" s="416" t="s">
        <v>6381</v>
      </c>
      <c r="C26" s="111" t="s">
        <v>6378</v>
      </c>
      <c r="D26" s="189" t="s">
        <v>6351</v>
      </c>
      <c r="E26" s="109"/>
    </row>
    <row r="27" spans="1:5" ht="14.25" customHeight="1" x14ac:dyDescent="0.25">
      <c r="A27" s="393"/>
      <c r="B27" s="415"/>
      <c r="C27" s="111" t="s">
        <v>6379</v>
      </c>
      <c r="D27" s="374" t="s">
        <v>6380</v>
      </c>
      <c r="E27" s="109"/>
    </row>
    <row r="28" spans="1:5" ht="14.25" customHeight="1" x14ac:dyDescent="0.25">
      <c r="A28" s="413">
        <v>13</v>
      </c>
      <c r="B28" s="416" t="s">
        <v>6382</v>
      </c>
      <c r="C28" s="111" t="s">
        <v>6383</v>
      </c>
      <c r="D28" s="189" t="s">
        <v>6351</v>
      </c>
      <c r="E28" s="109"/>
    </row>
    <row r="29" spans="1:5" ht="14.25" customHeight="1" x14ac:dyDescent="0.25">
      <c r="A29" s="393"/>
      <c r="B29" s="415"/>
      <c r="C29" s="111" t="s">
        <v>6384</v>
      </c>
      <c r="D29" s="374" t="s">
        <v>6380</v>
      </c>
      <c r="E29" s="109"/>
    </row>
    <row r="30" spans="1:5" ht="14.25" customHeight="1" x14ac:dyDescent="0.25">
      <c r="A30" s="413">
        <v>14</v>
      </c>
      <c r="B30" s="414" t="s">
        <v>6385</v>
      </c>
      <c r="C30" s="111" t="s">
        <v>6386</v>
      </c>
      <c r="D30" s="374" t="s">
        <v>6358</v>
      </c>
      <c r="E30" s="109"/>
    </row>
    <row r="31" spans="1:5" ht="14.25" customHeight="1" x14ac:dyDescent="0.25">
      <c r="A31" s="393"/>
      <c r="B31" s="415"/>
      <c r="C31" s="111" t="s">
        <v>6387</v>
      </c>
      <c r="D31" s="374" t="s">
        <v>6358</v>
      </c>
      <c r="E31" s="109"/>
    </row>
    <row r="32" spans="1:5" ht="14.25" customHeight="1" x14ac:dyDescent="0.25">
      <c r="A32" s="413">
        <v>15</v>
      </c>
      <c r="B32" s="416" t="s">
        <v>6388</v>
      </c>
      <c r="C32" s="111" t="s">
        <v>6386</v>
      </c>
      <c r="D32" s="189" t="s">
        <v>6358</v>
      </c>
      <c r="E32" s="109"/>
    </row>
    <row r="33" spans="1:5" ht="14.25" customHeight="1" x14ac:dyDescent="0.25">
      <c r="A33" s="393"/>
      <c r="B33" s="415"/>
      <c r="C33" s="111" t="s">
        <v>6387</v>
      </c>
      <c r="D33" s="189" t="s">
        <v>6358</v>
      </c>
      <c r="E33" s="109"/>
    </row>
    <row r="34" spans="1:5" ht="14.25" customHeight="1" x14ac:dyDescent="0.25">
      <c r="A34" s="413">
        <v>16</v>
      </c>
      <c r="B34" s="414" t="s">
        <v>6389</v>
      </c>
      <c r="C34" s="111" t="s">
        <v>6390</v>
      </c>
      <c r="D34" s="374" t="s">
        <v>6358</v>
      </c>
      <c r="E34" s="109"/>
    </row>
    <row r="35" spans="1:5" ht="14.25" customHeight="1" x14ac:dyDescent="0.25">
      <c r="A35" s="393"/>
      <c r="B35" s="415"/>
      <c r="C35" s="111" t="s">
        <v>6391</v>
      </c>
      <c r="D35" s="189" t="s">
        <v>6351</v>
      </c>
      <c r="E35" s="109"/>
    </row>
    <row r="36" spans="1:5" ht="14.25" customHeight="1" x14ac:dyDescent="0.25">
      <c r="A36" s="413">
        <v>17</v>
      </c>
      <c r="B36" s="416" t="s">
        <v>6392</v>
      </c>
      <c r="C36" s="111" t="s">
        <v>6390</v>
      </c>
      <c r="D36" s="374" t="s">
        <v>6358</v>
      </c>
      <c r="E36" s="109"/>
    </row>
    <row r="37" spans="1:5" ht="14.25" customHeight="1" x14ac:dyDescent="0.25">
      <c r="A37" s="393"/>
      <c r="B37" s="415"/>
      <c r="C37" s="111" t="s">
        <v>6391</v>
      </c>
      <c r="D37" s="189" t="s">
        <v>6351</v>
      </c>
      <c r="E37" s="109"/>
    </row>
    <row r="38" spans="1:5" ht="25.5" x14ac:dyDescent="0.25">
      <c r="A38" s="110">
        <v>18</v>
      </c>
      <c r="B38" s="383" t="s">
        <v>6393</v>
      </c>
      <c r="C38" s="113" t="s">
        <v>6394</v>
      </c>
      <c r="D38" s="189" t="s">
        <v>20066</v>
      </c>
      <c r="E38" s="109"/>
    </row>
    <row r="39" spans="1:5" ht="14.25" customHeight="1" x14ac:dyDescent="0.25">
      <c r="A39" s="413">
        <v>19</v>
      </c>
      <c r="B39" s="414" t="s">
        <v>6396</v>
      </c>
      <c r="C39" s="111" t="s">
        <v>6397</v>
      </c>
      <c r="D39" s="189" t="s">
        <v>6351</v>
      </c>
      <c r="E39" s="109"/>
    </row>
    <row r="40" spans="1:5" ht="14.25" customHeight="1" x14ac:dyDescent="0.25">
      <c r="A40" s="393"/>
      <c r="B40" s="415"/>
      <c r="C40" s="111" t="s">
        <v>6398</v>
      </c>
      <c r="D40" s="189" t="s">
        <v>6351</v>
      </c>
      <c r="E40" s="109"/>
    </row>
    <row r="41" spans="1:5" ht="14.25" customHeight="1" x14ac:dyDescent="0.25">
      <c r="A41" s="413">
        <v>20</v>
      </c>
      <c r="B41" s="414" t="s">
        <v>6399</v>
      </c>
      <c r="C41" s="111" t="s">
        <v>6400</v>
      </c>
      <c r="D41" s="189" t="s">
        <v>6351</v>
      </c>
      <c r="E41" s="109"/>
    </row>
    <row r="42" spans="1:5" ht="14.25" customHeight="1" x14ac:dyDescent="0.25">
      <c r="A42" s="393"/>
      <c r="B42" s="415"/>
      <c r="C42" s="111" t="s">
        <v>6401</v>
      </c>
      <c r="D42" s="189" t="s">
        <v>6351</v>
      </c>
      <c r="E42" s="109"/>
    </row>
    <row r="43" spans="1:5" ht="14.25" customHeight="1" x14ac:dyDescent="0.25">
      <c r="A43" s="413">
        <v>21</v>
      </c>
      <c r="B43" s="414" t="s">
        <v>6402</v>
      </c>
      <c r="C43" s="111" t="s">
        <v>6403</v>
      </c>
      <c r="D43" s="189" t="s">
        <v>6358</v>
      </c>
      <c r="E43" s="109"/>
    </row>
    <row r="44" spans="1:5" ht="14.25" customHeight="1" x14ac:dyDescent="0.25">
      <c r="A44" s="393"/>
      <c r="B44" s="415"/>
      <c r="C44" s="111" t="s">
        <v>6404</v>
      </c>
      <c r="D44" s="374" t="s">
        <v>6380</v>
      </c>
      <c r="E44" s="109"/>
    </row>
    <row r="45" spans="1:5" ht="14.25" customHeight="1" x14ac:dyDescent="0.25">
      <c r="A45" s="413">
        <v>22</v>
      </c>
      <c r="B45" s="416" t="s">
        <v>6405</v>
      </c>
      <c r="C45" s="111" t="s">
        <v>6406</v>
      </c>
      <c r="D45" s="189" t="s">
        <v>6358</v>
      </c>
      <c r="E45" s="109"/>
    </row>
    <row r="46" spans="1:5" ht="14.25" customHeight="1" x14ac:dyDescent="0.25">
      <c r="A46" s="393"/>
      <c r="B46" s="415"/>
      <c r="C46" s="111" t="s">
        <v>6407</v>
      </c>
      <c r="D46" s="374" t="s">
        <v>6380</v>
      </c>
      <c r="E46" s="109"/>
    </row>
    <row r="47" spans="1:5" ht="14.25" customHeight="1" x14ac:dyDescent="0.25">
      <c r="A47" s="413">
        <v>23</v>
      </c>
      <c r="B47" s="416" t="s">
        <v>6408</v>
      </c>
      <c r="C47" s="111" t="s">
        <v>6409</v>
      </c>
      <c r="D47" s="189" t="s">
        <v>6351</v>
      </c>
      <c r="E47" s="109"/>
    </row>
    <row r="48" spans="1:5" ht="14.25" customHeight="1" x14ac:dyDescent="0.25">
      <c r="A48" s="393"/>
      <c r="B48" s="415"/>
      <c r="C48" s="111" t="s">
        <v>6410</v>
      </c>
      <c r="D48" s="189" t="s">
        <v>6351</v>
      </c>
      <c r="E48" s="109"/>
    </row>
    <row r="49" spans="1:5" ht="14.25" customHeight="1" x14ac:dyDescent="0.25">
      <c r="A49" s="413">
        <v>24</v>
      </c>
      <c r="B49" s="414" t="s">
        <v>6411</v>
      </c>
      <c r="C49" s="111" t="s">
        <v>6412</v>
      </c>
      <c r="D49" s="189" t="s">
        <v>6358</v>
      </c>
      <c r="E49" s="109"/>
    </row>
    <row r="50" spans="1:5" ht="14.25" customHeight="1" x14ac:dyDescent="0.25">
      <c r="A50" s="393"/>
      <c r="B50" s="415"/>
      <c r="C50" s="111" t="s">
        <v>6413</v>
      </c>
      <c r="D50" s="189" t="s">
        <v>6358</v>
      </c>
      <c r="E50" s="109"/>
    </row>
    <row r="51" spans="1:5" ht="14.25" customHeight="1" x14ac:dyDescent="0.25">
      <c r="A51" s="413">
        <v>25</v>
      </c>
      <c r="B51" s="416" t="s">
        <v>6414</v>
      </c>
      <c r="C51" s="111" t="s">
        <v>6412</v>
      </c>
      <c r="D51" s="189" t="s">
        <v>6358</v>
      </c>
      <c r="E51" s="109"/>
    </row>
    <row r="52" spans="1:5" ht="14.25" customHeight="1" x14ac:dyDescent="0.25">
      <c r="A52" s="393"/>
      <c r="B52" s="415"/>
      <c r="C52" s="111" t="s">
        <v>6413</v>
      </c>
      <c r="D52" s="189" t="s">
        <v>6358</v>
      </c>
      <c r="E52" s="109"/>
    </row>
    <row r="53" spans="1:5" ht="14.25" customHeight="1" x14ac:dyDescent="0.25">
      <c r="A53" s="413">
        <v>26</v>
      </c>
      <c r="B53" s="414" t="s">
        <v>6415</v>
      </c>
      <c r="C53" s="111" t="s">
        <v>6416</v>
      </c>
      <c r="D53" s="189" t="s">
        <v>6358</v>
      </c>
      <c r="E53" s="109"/>
    </row>
    <row r="54" spans="1:5" ht="14.25" customHeight="1" x14ac:dyDescent="0.25">
      <c r="A54" s="393"/>
      <c r="B54" s="415"/>
      <c r="C54" s="111" t="s">
        <v>6417</v>
      </c>
      <c r="D54" s="189" t="s">
        <v>6358</v>
      </c>
      <c r="E54" s="109"/>
    </row>
    <row r="55" spans="1:5" ht="14.25" customHeight="1" x14ac:dyDescent="0.25">
      <c r="A55" s="413">
        <v>27</v>
      </c>
      <c r="B55" s="416" t="s">
        <v>6418</v>
      </c>
      <c r="C55" s="111" t="s">
        <v>6419</v>
      </c>
      <c r="D55" s="189" t="s">
        <v>6358</v>
      </c>
      <c r="E55" s="109"/>
    </row>
    <row r="56" spans="1:5" ht="14.25" customHeight="1" x14ac:dyDescent="0.25">
      <c r="A56" s="393"/>
      <c r="B56" s="415"/>
      <c r="C56" s="111" t="s">
        <v>6420</v>
      </c>
      <c r="D56" s="189" t="s">
        <v>6358</v>
      </c>
      <c r="E56" s="109"/>
    </row>
    <row r="57" spans="1:5" ht="14.25" customHeight="1" x14ac:dyDescent="0.25">
      <c r="A57" s="413">
        <v>28</v>
      </c>
      <c r="B57" s="414" t="s">
        <v>6421</v>
      </c>
      <c r="C57" s="111" t="s">
        <v>6422</v>
      </c>
      <c r="D57" s="189" t="s">
        <v>6351</v>
      </c>
      <c r="E57" s="109"/>
    </row>
    <row r="58" spans="1:5" ht="14.25" customHeight="1" x14ac:dyDescent="0.25">
      <c r="A58" s="393"/>
      <c r="B58" s="415"/>
      <c r="C58" s="111" t="s">
        <v>6423</v>
      </c>
      <c r="D58" s="189" t="s">
        <v>6351</v>
      </c>
      <c r="E58" s="109"/>
    </row>
    <row r="59" spans="1:5" ht="14.25" customHeight="1" x14ac:dyDescent="0.25">
      <c r="A59" s="413">
        <v>29</v>
      </c>
      <c r="B59" s="416" t="s">
        <v>6424</v>
      </c>
      <c r="C59" s="111" t="s">
        <v>6422</v>
      </c>
      <c r="D59" s="189" t="s">
        <v>6351</v>
      </c>
      <c r="E59" s="109"/>
    </row>
    <row r="60" spans="1:5" ht="14.25" customHeight="1" x14ac:dyDescent="0.25">
      <c r="A60" s="393"/>
      <c r="B60" s="415"/>
      <c r="C60" s="111" t="s">
        <v>6423</v>
      </c>
      <c r="D60" s="189" t="s">
        <v>6351</v>
      </c>
      <c r="E60" s="109"/>
    </row>
    <row r="61" spans="1:5" ht="14.25" customHeight="1" x14ac:dyDescent="0.25">
      <c r="A61" s="413">
        <v>30</v>
      </c>
      <c r="B61" s="416" t="s">
        <v>6425</v>
      </c>
      <c r="C61" s="114" t="s">
        <v>6426</v>
      </c>
      <c r="D61" s="375"/>
      <c r="E61" s="109"/>
    </row>
    <row r="62" spans="1:5" ht="14.25" customHeight="1" x14ac:dyDescent="0.25">
      <c r="A62" s="393"/>
      <c r="B62" s="415"/>
      <c r="C62" s="115"/>
      <c r="D62" s="376"/>
      <c r="E62" s="109"/>
    </row>
    <row r="63" spans="1:5" ht="14.25" customHeight="1" x14ac:dyDescent="0.25">
      <c r="A63" s="413">
        <v>31</v>
      </c>
      <c r="B63" s="416" t="s">
        <v>6427</v>
      </c>
      <c r="C63" s="111" t="s">
        <v>6422</v>
      </c>
      <c r="D63" s="189" t="s">
        <v>6351</v>
      </c>
      <c r="E63" s="109"/>
    </row>
    <row r="64" spans="1:5" ht="14.25" customHeight="1" x14ac:dyDescent="0.25">
      <c r="A64" s="393"/>
      <c r="B64" s="415"/>
      <c r="C64" s="111" t="s">
        <v>6423</v>
      </c>
      <c r="D64" s="189" t="s">
        <v>6351</v>
      </c>
      <c r="E64" s="109"/>
    </row>
    <row r="65" spans="1:5" ht="14.25" customHeight="1" x14ac:dyDescent="0.25">
      <c r="A65" s="413">
        <v>32</v>
      </c>
      <c r="B65" s="414" t="s">
        <v>6428</v>
      </c>
      <c r="C65" s="111" t="s">
        <v>6429</v>
      </c>
      <c r="D65" s="189" t="s">
        <v>6430</v>
      </c>
      <c r="E65" s="109"/>
    </row>
    <row r="66" spans="1:5" ht="14.25" customHeight="1" x14ac:dyDescent="0.25">
      <c r="A66" s="393"/>
      <c r="B66" s="415"/>
      <c r="C66" s="111" t="s">
        <v>6431</v>
      </c>
      <c r="D66" s="189" t="s">
        <v>6369</v>
      </c>
      <c r="E66" s="109"/>
    </row>
    <row r="67" spans="1:5" ht="14.25" customHeight="1" x14ac:dyDescent="0.25">
      <c r="A67" s="413">
        <v>33</v>
      </c>
      <c r="B67" s="414" t="s">
        <v>6432</v>
      </c>
      <c r="C67" s="111" t="s">
        <v>6433</v>
      </c>
      <c r="D67" s="189" t="s">
        <v>6434</v>
      </c>
      <c r="E67" s="109"/>
    </row>
    <row r="68" spans="1:5" ht="14.25" customHeight="1" x14ac:dyDescent="0.25">
      <c r="A68" s="393"/>
      <c r="B68" s="415"/>
      <c r="C68" s="111" t="s">
        <v>6435</v>
      </c>
      <c r="D68" s="189" t="s">
        <v>6351</v>
      </c>
      <c r="E68" s="109"/>
    </row>
    <row r="69" spans="1:5" ht="14.25" customHeight="1" x14ac:dyDescent="0.25">
      <c r="A69" s="413">
        <v>34</v>
      </c>
      <c r="B69" s="414" t="s">
        <v>6436</v>
      </c>
      <c r="C69" s="111" t="s">
        <v>6437</v>
      </c>
      <c r="D69" s="189" t="s">
        <v>6351</v>
      </c>
      <c r="E69" s="109"/>
    </row>
    <row r="70" spans="1:5" ht="14.25" customHeight="1" x14ac:dyDescent="0.25">
      <c r="A70" s="393"/>
      <c r="B70" s="415"/>
      <c r="C70" s="111" t="s">
        <v>6438</v>
      </c>
      <c r="D70" s="189" t="s">
        <v>6351</v>
      </c>
      <c r="E70" s="109"/>
    </row>
    <row r="71" spans="1:5" ht="14.25" customHeight="1" x14ac:dyDescent="0.25">
      <c r="A71" s="413">
        <v>35</v>
      </c>
      <c r="B71" s="414" t="s">
        <v>6439</v>
      </c>
      <c r="C71" s="111" t="s">
        <v>6440</v>
      </c>
      <c r="D71" s="189" t="s">
        <v>6441</v>
      </c>
      <c r="E71" s="109"/>
    </row>
    <row r="72" spans="1:5" ht="14.25" customHeight="1" x14ac:dyDescent="0.25">
      <c r="A72" s="393"/>
      <c r="B72" s="415"/>
      <c r="C72" s="111" t="s">
        <v>6442</v>
      </c>
      <c r="D72" s="189" t="s">
        <v>6443</v>
      </c>
      <c r="E72" s="109"/>
    </row>
    <row r="73" spans="1:5" ht="14.25" customHeight="1" x14ac:dyDescent="0.25">
      <c r="A73" s="413">
        <v>36</v>
      </c>
      <c r="B73" s="414" t="s">
        <v>6444</v>
      </c>
      <c r="C73" s="111" t="s">
        <v>6445</v>
      </c>
      <c r="D73" s="189" t="s">
        <v>6434</v>
      </c>
      <c r="E73" s="109"/>
    </row>
    <row r="74" spans="1:5" ht="14.25" customHeight="1" x14ac:dyDescent="0.25">
      <c r="A74" s="393"/>
      <c r="B74" s="415"/>
      <c r="C74" s="111" t="s">
        <v>6446</v>
      </c>
      <c r="D74" s="189" t="s">
        <v>6434</v>
      </c>
      <c r="E74" s="109"/>
    </row>
    <row r="75" spans="1:5" ht="14.25" customHeight="1" x14ac:dyDescent="0.25">
      <c r="A75" s="413">
        <v>37</v>
      </c>
      <c r="B75" s="414" t="s">
        <v>6447</v>
      </c>
      <c r="C75" s="111" t="s">
        <v>6448</v>
      </c>
      <c r="D75" s="189" t="s">
        <v>6434</v>
      </c>
      <c r="E75" s="109"/>
    </row>
    <row r="76" spans="1:5" ht="14.25" customHeight="1" x14ac:dyDescent="0.25">
      <c r="A76" s="393"/>
      <c r="B76" s="415"/>
      <c r="C76" s="111" t="s">
        <v>6449</v>
      </c>
      <c r="D76" s="189" t="s">
        <v>6351</v>
      </c>
      <c r="E76" s="109"/>
    </row>
    <row r="77" spans="1:5" ht="14.25" customHeight="1" x14ac:dyDescent="0.25">
      <c r="A77" s="413">
        <v>38</v>
      </c>
      <c r="B77" s="414" t="s">
        <v>6450</v>
      </c>
      <c r="C77" s="111" t="s">
        <v>6451</v>
      </c>
      <c r="D77" s="189" t="s">
        <v>6351</v>
      </c>
      <c r="E77" s="109"/>
    </row>
    <row r="78" spans="1:5" ht="14.25" customHeight="1" x14ac:dyDescent="0.25">
      <c r="A78" s="393"/>
      <c r="B78" s="415"/>
      <c r="C78" s="111" t="s">
        <v>6452</v>
      </c>
      <c r="D78" s="189" t="s">
        <v>6434</v>
      </c>
      <c r="E78" s="109"/>
    </row>
    <row r="79" spans="1:5" ht="14.25" customHeight="1" x14ac:dyDescent="0.25">
      <c r="A79" s="413">
        <v>39</v>
      </c>
      <c r="B79" s="416" t="s">
        <v>6453</v>
      </c>
      <c r="C79" s="111" t="s">
        <v>6451</v>
      </c>
      <c r="D79" s="189" t="s">
        <v>6454</v>
      </c>
      <c r="E79" s="109"/>
    </row>
    <row r="80" spans="1:5" ht="14.25" customHeight="1" x14ac:dyDescent="0.25">
      <c r="A80" s="393"/>
      <c r="B80" s="415"/>
      <c r="C80" s="111" t="s">
        <v>6452</v>
      </c>
      <c r="D80" s="189" t="s">
        <v>6434</v>
      </c>
      <c r="E80" s="109"/>
    </row>
    <row r="81" spans="1:5" ht="14.25" customHeight="1" x14ac:dyDescent="0.25">
      <c r="A81" s="413">
        <v>40</v>
      </c>
      <c r="B81" s="414" t="s">
        <v>6455</v>
      </c>
      <c r="C81" s="111" t="s">
        <v>6456</v>
      </c>
      <c r="D81" s="189" t="s">
        <v>6441</v>
      </c>
      <c r="E81" s="109"/>
    </row>
    <row r="82" spans="1:5" ht="14.25" customHeight="1" x14ac:dyDescent="0.25">
      <c r="A82" s="393"/>
      <c r="B82" s="415"/>
      <c r="C82" s="111" t="s">
        <v>6457</v>
      </c>
      <c r="D82" s="189" t="s">
        <v>6430</v>
      </c>
      <c r="E82" s="109"/>
    </row>
    <row r="83" spans="1:5" ht="14.25" customHeight="1" x14ac:dyDescent="0.25">
      <c r="A83" s="413">
        <v>41</v>
      </c>
      <c r="B83" s="414" t="s">
        <v>6458</v>
      </c>
      <c r="C83" s="111" t="s">
        <v>6459</v>
      </c>
      <c r="D83" s="189" t="s">
        <v>6351</v>
      </c>
      <c r="E83" s="109"/>
    </row>
    <row r="84" spans="1:5" ht="14.25" customHeight="1" x14ac:dyDescent="0.25">
      <c r="A84" s="393"/>
      <c r="B84" s="415"/>
      <c r="C84" s="111" t="s">
        <v>6460</v>
      </c>
      <c r="D84" s="189" t="s">
        <v>6351</v>
      </c>
      <c r="E84" s="109"/>
    </row>
    <row r="85" spans="1:5" ht="14.25" customHeight="1" x14ac:dyDescent="0.25">
      <c r="A85" s="413">
        <v>42</v>
      </c>
      <c r="B85" s="416" t="s">
        <v>6461</v>
      </c>
      <c r="C85" s="111" t="s">
        <v>6459</v>
      </c>
      <c r="D85" s="189" t="s">
        <v>6351</v>
      </c>
      <c r="E85" s="109"/>
    </row>
    <row r="86" spans="1:5" ht="14.25" customHeight="1" x14ac:dyDescent="0.25">
      <c r="A86" s="393"/>
      <c r="B86" s="415"/>
      <c r="C86" s="111" t="s">
        <v>6460</v>
      </c>
      <c r="D86" s="189" t="s">
        <v>6351</v>
      </c>
      <c r="E86" s="109"/>
    </row>
    <row r="87" spans="1:5" ht="14.25" customHeight="1" x14ac:dyDescent="0.25">
      <c r="A87" s="413">
        <v>43</v>
      </c>
      <c r="B87" s="414" t="s">
        <v>6462</v>
      </c>
      <c r="C87" s="111" t="s">
        <v>6463</v>
      </c>
      <c r="D87" s="189" t="s">
        <v>6351</v>
      </c>
      <c r="E87" s="109"/>
    </row>
    <row r="88" spans="1:5" ht="14.25" customHeight="1" x14ac:dyDescent="0.25">
      <c r="A88" s="393"/>
      <c r="B88" s="415"/>
      <c r="C88" s="96" t="s">
        <v>6464</v>
      </c>
      <c r="D88" s="189" t="s">
        <v>6351</v>
      </c>
      <c r="E88" s="109"/>
    </row>
    <row r="89" spans="1:5" ht="14.25" customHeight="1" x14ac:dyDescent="0.25">
      <c r="A89" s="87">
        <v>44</v>
      </c>
      <c r="B89" s="383" t="s">
        <v>6465</v>
      </c>
      <c r="C89" s="111" t="s">
        <v>6466</v>
      </c>
      <c r="D89" s="189" t="s">
        <v>6434</v>
      </c>
      <c r="E89" s="116"/>
    </row>
    <row r="90" spans="1:5" ht="14.25" customHeight="1" x14ac:dyDescent="0.25">
      <c r="A90" s="87">
        <v>45</v>
      </c>
      <c r="B90" s="384" t="s">
        <v>6467</v>
      </c>
      <c r="C90" s="111" t="s">
        <v>6468</v>
      </c>
      <c r="D90" s="189" t="s">
        <v>6434</v>
      </c>
      <c r="E90" s="109"/>
    </row>
    <row r="91" spans="1:5" ht="14.25" customHeight="1" x14ac:dyDescent="0.25">
      <c r="A91" s="413">
        <v>46</v>
      </c>
      <c r="B91" s="414" t="s">
        <v>6469</v>
      </c>
      <c r="C91" s="417" t="s">
        <v>6470</v>
      </c>
      <c r="D91" s="418" t="s">
        <v>6434</v>
      </c>
      <c r="E91" s="109"/>
    </row>
    <row r="92" spans="1:5" ht="14.25" customHeight="1" x14ac:dyDescent="0.25">
      <c r="A92" s="392"/>
      <c r="B92" s="420"/>
      <c r="C92" s="393"/>
      <c r="D92" s="419"/>
      <c r="E92" s="109"/>
    </row>
    <row r="93" spans="1:5" ht="14.25" customHeight="1" x14ac:dyDescent="0.25">
      <c r="A93" s="392"/>
      <c r="B93" s="420"/>
      <c r="C93" s="417" t="s">
        <v>6471</v>
      </c>
      <c r="D93" s="418" t="s">
        <v>6434</v>
      </c>
      <c r="E93" s="109"/>
    </row>
    <row r="94" spans="1:5" ht="14.25" customHeight="1" x14ac:dyDescent="0.25">
      <c r="A94" s="393"/>
      <c r="B94" s="415"/>
      <c r="C94" s="393"/>
      <c r="D94" s="419"/>
      <c r="E94" s="109"/>
    </row>
    <row r="95" spans="1:5" ht="14.25" customHeight="1" x14ac:dyDescent="0.25">
      <c r="A95" s="413">
        <v>47</v>
      </c>
      <c r="B95" s="416" t="s">
        <v>6472</v>
      </c>
      <c r="C95" s="417" t="s">
        <v>6470</v>
      </c>
      <c r="D95" s="418" t="s">
        <v>6434</v>
      </c>
      <c r="E95" s="109"/>
    </row>
    <row r="96" spans="1:5" ht="14.25" customHeight="1" x14ac:dyDescent="0.25">
      <c r="A96" s="392"/>
      <c r="B96" s="420"/>
      <c r="C96" s="393"/>
      <c r="D96" s="419"/>
      <c r="E96" s="109"/>
    </row>
    <row r="97" spans="1:5" ht="14.25" customHeight="1" x14ac:dyDescent="0.25">
      <c r="A97" s="392"/>
      <c r="B97" s="420"/>
      <c r="C97" s="417" t="s">
        <v>6471</v>
      </c>
      <c r="D97" s="418" t="s">
        <v>6434</v>
      </c>
      <c r="E97" s="109"/>
    </row>
    <row r="98" spans="1:5" ht="14.25" customHeight="1" x14ac:dyDescent="0.25">
      <c r="A98" s="393"/>
      <c r="B98" s="415"/>
      <c r="C98" s="393"/>
      <c r="D98" s="419"/>
      <c r="E98" s="109"/>
    </row>
    <row r="99" spans="1:5" ht="14.25" customHeight="1" x14ac:dyDescent="0.25">
      <c r="A99" s="413">
        <v>48</v>
      </c>
      <c r="B99" s="416" t="s">
        <v>6473</v>
      </c>
      <c r="C99" s="117" t="s">
        <v>6474</v>
      </c>
      <c r="D99" s="418" t="s">
        <v>6434</v>
      </c>
      <c r="E99" s="109"/>
    </row>
    <row r="100" spans="1:5" ht="14.25" customHeight="1" x14ac:dyDescent="0.25">
      <c r="A100" s="393"/>
      <c r="B100" s="415"/>
      <c r="C100" s="117" t="s">
        <v>6475</v>
      </c>
      <c r="D100" s="419"/>
      <c r="E100" s="109"/>
    </row>
    <row r="101" spans="1:5" ht="14.25" customHeight="1" x14ac:dyDescent="0.25">
      <c r="A101" s="87">
        <v>49</v>
      </c>
      <c r="B101" s="383" t="s">
        <v>6476</v>
      </c>
      <c r="C101" s="111" t="s">
        <v>6477</v>
      </c>
      <c r="D101" s="189" t="s">
        <v>6351</v>
      </c>
      <c r="E101" s="109"/>
    </row>
    <row r="102" spans="1:5" ht="14.25" customHeight="1" x14ac:dyDescent="0.25">
      <c r="A102" s="87">
        <v>50</v>
      </c>
      <c r="B102" s="384" t="s">
        <v>6478</v>
      </c>
      <c r="C102" s="111" t="s">
        <v>6479</v>
      </c>
      <c r="D102" s="189" t="s">
        <v>6358</v>
      </c>
      <c r="E102" s="109"/>
    </row>
    <row r="103" spans="1:5" ht="14.25" customHeight="1" x14ac:dyDescent="0.25">
      <c r="A103" s="413">
        <v>51</v>
      </c>
      <c r="B103" s="414" t="s">
        <v>6480</v>
      </c>
      <c r="C103" s="111" t="s">
        <v>6481</v>
      </c>
      <c r="D103" s="189" t="s">
        <v>6358</v>
      </c>
      <c r="E103" s="109"/>
    </row>
    <row r="104" spans="1:5" ht="14.25" customHeight="1" x14ac:dyDescent="0.25">
      <c r="A104" s="393"/>
      <c r="B104" s="415"/>
      <c r="C104" s="111" t="s">
        <v>6482</v>
      </c>
      <c r="D104" s="189" t="s">
        <v>6483</v>
      </c>
      <c r="E104" s="109"/>
    </row>
    <row r="105" spans="1:5" ht="14.25" customHeight="1" x14ac:dyDescent="0.25">
      <c r="A105" s="413">
        <v>52</v>
      </c>
      <c r="B105" s="414" t="s">
        <v>6484</v>
      </c>
      <c r="C105" s="111" t="s">
        <v>6485</v>
      </c>
      <c r="D105" s="189" t="s">
        <v>6358</v>
      </c>
      <c r="E105" s="109"/>
    </row>
    <row r="106" spans="1:5" ht="14.25" customHeight="1" x14ac:dyDescent="0.25">
      <c r="A106" s="393"/>
      <c r="B106" s="415"/>
      <c r="C106" s="111" t="s">
        <v>6486</v>
      </c>
      <c r="D106" s="189" t="s">
        <v>6351</v>
      </c>
      <c r="E106" s="109"/>
    </row>
    <row r="107" spans="1:5" ht="14.25" customHeight="1" x14ac:dyDescent="0.25">
      <c r="A107" s="413">
        <v>53</v>
      </c>
      <c r="B107" s="414" t="s">
        <v>6487</v>
      </c>
      <c r="C107" s="111" t="s">
        <v>6488</v>
      </c>
      <c r="D107" s="189" t="s">
        <v>6358</v>
      </c>
      <c r="E107" s="109"/>
    </row>
    <row r="108" spans="1:5" ht="14.25" customHeight="1" x14ac:dyDescent="0.25">
      <c r="A108" s="393"/>
      <c r="B108" s="415"/>
      <c r="C108" s="111" t="s">
        <v>6489</v>
      </c>
      <c r="D108" s="189" t="s">
        <v>6358</v>
      </c>
      <c r="E108" s="109"/>
    </row>
    <row r="109" spans="1:5" ht="14.25" customHeight="1" x14ac:dyDescent="0.25">
      <c r="A109" s="413">
        <v>54</v>
      </c>
      <c r="B109" s="416" t="s">
        <v>6490</v>
      </c>
      <c r="C109" s="111" t="s">
        <v>6491</v>
      </c>
      <c r="D109" s="189" t="s">
        <v>6358</v>
      </c>
      <c r="E109" s="109"/>
    </row>
    <row r="110" spans="1:5" ht="14.25" customHeight="1" x14ac:dyDescent="0.25">
      <c r="A110" s="393"/>
      <c r="B110" s="415"/>
      <c r="C110" s="111" t="s">
        <v>6489</v>
      </c>
      <c r="D110" s="189" t="s">
        <v>6358</v>
      </c>
      <c r="E110" s="109"/>
    </row>
    <row r="111" spans="1:5" ht="14.25" customHeight="1" x14ac:dyDescent="0.25">
      <c r="A111" s="413">
        <v>55</v>
      </c>
      <c r="B111" s="414" t="s">
        <v>6492</v>
      </c>
      <c r="C111" s="111" t="s">
        <v>6493</v>
      </c>
      <c r="D111" s="189" t="s">
        <v>6358</v>
      </c>
      <c r="E111" s="109"/>
    </row>
    <row r="112" spans="1:5" ht="14.25" customHeight="1" x14ac:dyDescent="0.25">
      <c r="A112" s="393"/>
      <c r="B112" s="415"/>
      <c r="C112" s="111" t="s">
        <v>6494</v>
      </c>
      <c r="D112" s="189" t="s">
        <v>6358</v>
      </c>
      <c r="E112" s="109"/>
    </row>
    <row r="113" spans="1:5" ht="14.25" customHeight="1" x14ac:dyDescent="0.25">
      <c r="A113" s="413">
        <v>56</v>
      </c>
      <c r="B113" s="416" t="s">
        <v>6495</v>
      </c>
      <c r="C113" s="111" t="s">
        <v>6493</v>
      </c>
      <c r="D113" s="374" t="s">
        <v>6358</v>
      </c>
      <c r="E113" s="109"/>
    </row>
    <row r="114" spans="1:5" ht="14.25" customHeight="1" x14ac:dyDescent="0.25">
      <c r="A114" s="393"/>
      <c r="B114" s="415"/>
      <c r="C114" s="111" t="s">
        <v>6494</v>
      </c>
      <c r="D114" s="374" t="s">
        <v>6358</v>
      </c>
      <c r="E114" s="109"/>
    </row>
    <row r="115" spans="1:5" ht="14.25" customHeight="1" x14ac:dyDescent="0.25">
      <c r="A115" s="413">
        <v>57</v>
      </c>
      <c r="B115" s="414" t="s">
        <v>6496</v>
      </c>
      <c r="C115" s="111" t="s">
        <v>6497</v>
      </c>
      <c r="D115" s="189" t="s">
        <v>6358</v>
      </c>
      <c r="E115" s="109"/>
    </row>
    <row r="116" spans="1:5" ht="14.25" customHeight="1" x14ac:dyDescent="0.25">
      <c r="A116" s="393"/>
      <c r="B116" s="415"/>
      <c r="C116" s="111" t="s">
        <v>6498</v>
      </c>
      <c r="D116" s="189" t="s">
        <v>6351</v>
      </c>
      <c r="E116" s="109"/>
    </row>
    <row r="117" spans="1:5" ht="14.25" customHeight="1" x14ac:dyDescent="0.25">
      <c r="A117" s="87">
        <v>58</v>
      </c>
      <c r="B117" s="383" t="s">
        <v>6499</v>
      </c>
      <c r="C117" s="111" t="s">
        <v>6500</v>
      </c>
      <c r="D117" s="189" t="s">
        <v>6358</v>
      </c>
      <c r="E117" s="109"/>
    </row>
    <row r="118" spans="1:5" ht="14.25" customHeight="1" x14ac:dyDescent="0.25">
      <c r="A118" s="87">
        <v>59</v>
      </c>
      <c r="B118" s="384" t="s">
        <v>6501</v>
      </c>
      <c r="C118" s="111" t="s">
        <v>6502</v>
      </c>
      <c r="D118" s="189" t="s">
        <v>6351</v>
      </c>
      <c r="E118" s="109"/>
    </row>
    <row r="119" spans="1:5" ht="14.25" customHeight="1" x14ac:dyDescent="0.25">
      <c r="A119" s="87">
        <v>60</v>
      </c>
      <c r="B119" s="383" t="s">
        <v>6503</v>
      </c>
      <c r="C119" s="118" t="s">
        <v>6504</v>
      </c>
      <c r="D119" s="189" t="s">
        <v>6358</v>
      </c>
      <c r="E119" s="109"/>
    </row>
    <row r="120" spans="1:5" ht="14.25" customHeight="1" x14ac:dyDescent="0.25">
      <c r="A120" s="87">
        <v>61</v>
      </c>
      <c r="B120" s="384" t="s">
        <v>6505</v>
      </c>
      <c r="C120" s="111" t="s">
        <v>6506</v>
      </c>
      <c r="D120" s="189" t="s">
        <v>6358</v>
      </c>
      <c r="E120" s="109"/>
    </row>
    <row r="121" spans="1:5" ht="14.25" customHeight="1" x14ac:dyDescent="0.25">
      <c r="A121" s="87">
        <v>62</v>
      </c>
      <c r="B121" s="384" t="s">
        <v>6507</v>
      </c>
      <c r="C121" s="118" t="s">
        <v>6504</v>
      </c>
      <c r="D121" s="189" t="s">
        <v>6358</v>
      </c>
      <c r="E121" s="109"/>
    </row>
    <row r="122" spans="1:5" ht="14.25" customHeight="1" x14ac:dyDescent="0.25">
      <c r="A122" s="87">
        <v>63</v>
      </c>
      <c r="B122" s="384" t="s">
        <v>6508</v>
      </c>
      <c r="C122" s="111" t="s">
        <v>6506</v>
      </c>
      <c r="D122" s="189" t="s">
        <v>6358</v>
      </c>
      <c r="E122" s="109"/>
    </row>
    <row r="123" spans="1:5" ht="14.25" customHeight="1" x14ac:dyDescent="0.25">
      <c r="A123" s="413">
        <v>64</v>
      </c>
      <c r="B123" s="416" t="s">
        <v>6509</v>
      </c>
      <c r="C123" s="118" t="s">
        <v>6504</v>
      </c>
      <c r="D123" s="189" t="s">
        <v>6351</v>
      </c>
      <c r="E123" s="109"/>
    </row>
    <row r="124" spans="1:5" ht="14.25" customHeight="1" x14ac:dyDescent="0.25">
      <c r="A124" s="393"/>
      <c r="B124" s="415"/>
      <c r="C124" s="111" t="s">
        <v>6506</v>
      </c>
      <c r="D124" s="189" t="s">
        <v>6351</v>
      </c>
      <c r="E124" s="109"/>
    </row>
    <row r="125" spans="1:5" ht="14.25" customHeight="1" x14ac:dyDescent="0.25">
      <c r="A125" s="110">
        <v>65</v>
      </c>
      <c r="B125" s="385" t="s">
        <v>6510</v>
      </c>
      <c r="C125" s="117" t="s">
        <v>6511</v>
      </c>
      <c r="D125" s="189" t="s">
        <v>6351</v>
      </c>
      <c r="E125" s="109"/>
    </row>
    <row r="126" spans="1:5" ht="14.25" customHeight="1" x14ac:dyDescent="0.25">
      <c r="A126" s="413">
        <v>66</v>
      </c>
      <c r="B126" s="416" t="s">
        <v>6512</v>
      </c>
      <c r="C126" s="417" t="s">
        <v>6513</v>
      </c>
      <c r="D126" s="418" t="s">
        <v>6351</v>
      </c>
      <c r="E126" s="109"/>
    </row>
    <row r="127" spans="1:5" ht="14.25" customHeight="1" x14ac:dyDescent="0.25">
      <c r="A127" s="393"/>
      <c r="B127" s="415"/>
      <c r="C127" s="393"/>
      <c r="D127" s="419"/>
      <c r="E127" s="109"/>
    </row>
    <row r="128" spans="1:5" ht="14.25" customHeight="1" x14ac:dyDescent="0.25">
      <c r="A128" s="87">
        <v>67</v>
      </c>
      <c r="B128" s="384" t="s">
        <v>6514</v>
      </c>
      <c r="C128" s="117" t="s">
        <v>6511</v>
      </c>
      <c r="D128" s="189" t="s">
        <v>6351</v>
      </c>
      <c r="E128" s="109"/>
    </row>
    <row r="129" spans="1:5" ht="14.25" customHeight="1" x14ac:dyDescent="0.25">
      <c r="A129" s="87">
        <v>68</v>
      </c>
      <c r="B129" s="384" t="s">
        <v>6515</v>
      </c>
      <c r="C129" s="111" t="s">
        <v>6516</v>
      </c>
      <c r="D129" s="189" t="s">
        <v>6351</v>
      </c>
      <c r="E129" s="109"/>
    </row>
    <row r="130" spans="1:5" ht="14.25" customHeight="1" x14ac:dyDescent="0.25">
      <c r="A130" s="87">
        <v>69</v>
      </c>
      <c r="B130" s="384" t="s">
        <v>6517</v>
      </c>
      <c r="C130" s="117" t="s">
        <v>6511</v>
      </c>
      <c r="D130" s="189" t="s">
        <v>6351</v>
      </c>
      <c r="E130" s="109"/>
    </row>
    <row r="131" spans="1:5" ht="14.25" customHeight="1" x14ac:dyDescent="0.25">
      <c r="A131" s="87">
        <v>70</v>
      </c>
      <c r="B131" s="384" t="s">
        <v>6518</v>
      </c>
      <c r="C131" s="111" t="s">
        <v>6516</v>
      </c>
      <c r="D131" s="189" t="s">
        <v>6351</v>
      </c>
      <c r="E131" s="109"/>
    </row>
    <row r="132" spans="1:5" ht="14.25" customHeight="1" x14ac:dyDescent="0.25">
      <c r="A132" s="413">
        <v>71</v>
      </c>
      <c r="B132" s="414" t="s">
        <v>6519</v>
      </c>
      <c r="C132" s="111" t="s">
        <v>6520</v>
      </c>
      <c r="D132" s="189" t="s">
        <v>6358</v>
      </c>
      <c r="E132" s="109"/>
    </row>
    <row r="133" spans="1:5" ht="14.25" customHeight="1" x14ac:dyDescent="0.25">
      <c r="A133" s="393"/>
      <c r="B133" s="415"/>
      <c r="C133" s="111" t="s">
        <v>6521</v>
      </c>
      <c r="D133" s="189" t="s">
        <v>6358</v>
      </c>
      <c r="E133" s="109"/>
    </row>
    <row r="134" spans="1:5" ht="14.25" customHeight="1" x14ac:dyDescent="0.25">
      <c r="A134" s="413">
        <v>72</v>
      </c>
      <c r="B134" s="416" t="s">
        <v>6522</v>
      </c>
      <c r="C134" s="111" t="s">
        <v>6520</v>
      </c>
      <c r="D134" s="189" t="s">
        <v>6351</v>
      </c>
      <c r="E134" s="109"/>
    </row>
    <row r="135" spans="1:5" ht="14.25" customHeight="1" x14ac:dyDescent="0.25">
      <c r="A135" s="393"/>
      <c r="B135" s="415"/>
      <c r="C135" s="111" t="s">
        <v>6521</v>
      </c>
      <c r="D135" s="189" t="s">
        <v>6358</v>
      </c>
      <c r="E135" s="109"/>
    </row>
    <row r="136" spans="1:5" ht="14.25" customHeight="1" x14ac:dyDescent="0.25">
      <c r="A136" s="87">
        <v>73</v>
      </c>
      <c r="B136" s="383" t="s">
        <v>6523</v>
      </c>
      <c r="C136" s="111" t="s">
        <v>6524</v>
      </c>
      <c r="D136" s="189" t="s">
        <v>6358</v>
      </c>
      <c r="E136" s="109"/>
    </row>
    <row r="137" spans="1:5" ht="14.25" customHeight="1" x14ac:dyDescent="0.25">
      <c r="A137" s="87">
        <v>74</v>
      </c>
      <c r="B137" s="384" t="s">
        <v>6525</v>
      </c>
      <c r="C137" s="111" t="s">
        <v>6526</v>
      </c>
      <c r="D137" s="189" t="s">
        <v>6358</v>
      </c>
      <c r="E137" s="109"/>
    </row>
    <row r="138" spans="1:5" ht="14.25" customHeight="1" x14ac:dyDescent="0.25">
      <c r="A138" s="413">
        <v>75</v>
      </c>
      <c r="B138" s="416" t="s">
        <v>6527</v>
      </c>
      <c r="C138" s="111" t="s">
        <v>6524</v>
      </c>
      <c r="D138" s="189" t="s">
        <v>6358</v>
      </c>
      <c r="E138" s="109"/>
    </row>
    <row r="139" spans="1:5" ht="14.25" customHeight="1" x14ac:dyDescent="0.25">
      <c r="A139" s="393"/>
      <c r="B139" s="415"/>
      <c r="C139" s="111" t="s">
        <v>6526</v>
      </c>
      <c r="D139" s="189" t="s">
        <v>6358</v>
      </c>
      <c r="E139" s="109"/>
    </row>
    <row r="140" spans="1:5" ht="14.25" customHeight="1" x14ac:dyDescent="0.25">
      <c r="A140" s="87">
        <v>76</v>
      </c>
      <c r="B140" s="383" t="s">
        <v>6528</v>
      </c>
      <c r="C140" s="111" t="s">
        <v>6529</v>
      </c>
      <c r="D140" s="189" t="s">
        <v>6358</v>
      </c>
      <c r="E140" s="109"/>
    </row>
    <row r="141" spans="1:5" ht="14.25" customHeight="1" x14ac:dyDescent="0.25">
      <c r="A141" s="87">
        <v>77</v>
      </c>
      <c r="B141" s="384" t="s">
        <v>6530</v>
      </c>
      <c r="C141" s="111" t="s">
        <v>6531</v>
      </c>
      <c r="D141" s="189" t="s">
        <v>6358</v>
      </c>
      <c r="E141" s="109"/>
    </row>
    <row r="142" spans="1:5" ht="14.25" customHeight="1" x14ac:dyDescent="0.25">
      <c r="A142" s="87">
        <v>78</v>
      </c>
      <c r="B142" s="384" t="s">
        <v>6532</v>
      </c>
      <c r="C142" s="111" t="s">
        <v>6533</v>
      </c>
      <c r="D142" s="189" t="s">
        <v>6358</v>
      </c>
      <c r="E142" s="109"/>
    </row>
    <row r="143" spans="1:5" ht="14.25" customHeight="1" x14ac:dyDescent="0.25">
      <c r="A143" s="87">
        <v>79</v>
      </c>
      <c r="B143" s="384" t="s">
        <v>6534</v>
      </c>
      <c r="C143" s="111" t="s">
        <v>6535</v>
      </c>
      <c r="D143" s="189" t="s">
        <v>6358</v>
      </c>
      <c r="E143" s="109"/>
    </row>
    <row r="144" spans="1:5" ht="14.25" customHeight="1" x14ac:dyDescent="0.25">
      <c r="A144" s="413">
        <v>80</v>
      </c>
      <c r="B144" s="414" t="s">
        <v>6536</v>
      </c>
      <c r="C144" s="111" t="s">
        <v>6537</v>
      </c>
      <c r="D144" s="189" t="s">
        <v>6351</v>
      </c>
      <c r="E144" s="109"/>
    </row>
    <row r="145" spans="1:5" ht="14.25" customHeight="1" x14ac:dyDescent="0.25">
      <c r="A145" s="393"/>
      <c r="B145" s="415"/>
      <c r="C145" s="111" t="s">
        <v>6538</v>
      </c>
      <c r="D145" s="189" t="s">
        <v>6351</v>
      </c>
      <c r="E145" s="109"/>
    </row>
    <row r="146" spans="1:5" ht="14.25" customHeight="1" x14ac:dyDescent="0.25">
      <c r="A146" s="413">
        <v>81</v>
      </c>
      <c r="B146" s="416" t="s">
        <v>6539</v>
      </c>
      <c r="C146" s="111" t="s">
        <v>6537</v>
      </c>
      <c r="D146" s="189" t="s">
        <v>6351</v>
      </c>
      <c r="E146" s="109"/>
    </row>
    <row r="147" spans="1:5" ht="14.25" customHeight="1" x14ac:dyDescent="0.25">
      <c r="A147" s="393"/>
      <c r="B147" s="415"/>
      <c r="C147" s="111" t="s">
        <v>6538</v>
      </c>
      <c r="D147" s="189" t="s">
        <v>6351</v>
      </c>
      <c r="E147" s="109"/>
    </row>
    <row r="148" spans="1:5" ht="14.25" customHeight="1" x14ac:dyDescent="0.25">
      <c r="A148" s="413">
        <v>82</v>
      </c>
      <c r="B148" s="416" t="s">
        <v>6540</v>
      </c>
      <c r="C148" s="111" t="s">
        <v>6537</v>
      </c>
      <c r="D148" s="189" t="s">
        <v>6351</v>
      </c>
      <c r="E148" s="109"/>
    </row>
    <row r="149" spans="1:5" ht="14.25" customHeight="1" x14ac:dyDescent="0.25">
      <c r="A149" s="393"/>
      <c r="B149" s="415"/>
      <c r="C149" s="111" t="s">
        <v>6538</v>
      </c>
      <c r="D149" s="189" t="s">
        <v>6541</v>
      </c>
      <c r="E149" s="109"/>
    </row>
    <row r="150" spans="1:5" ht="14.25" customHeight="1" x14ac:dyDescent="0.25">
      <c r="A150" s="413">
        <v>83</v>
      </c>
      <c r="B150" s="416" t="s">
        <v>6542</v>
      </c>
      <c r="C150" s="111" t="s">
        <v>6537</v>
      </c>
      <c r="D150" s="189" t="s">
        <v>6351</v>
      </c>
      <c r="E150" s="109"/>
    </row>
    <row r="151" spans="1:5" ht="14.25" customHeight="1" x14ac:dyDescent="0.25">
      <c r="A151" s="393"/>
      <c r="B151" s="415"/>
      <c r="C151" s="111" t="s">
        <v>6538</v>
      </c>
      <c r="D151" s="189" t="s">
        <v>6541</v>
      </c>
      <c r="E151" s="109"/>
    </row>
    <row r="152" spans="1:5" ht="14.25" customHeight="1" x14ac:dyDescent="0.25">
      <c r="A152" s="413">
        <v>84</v>
      </c>
      <c r="B152" s="416" t="s">
        <v>6543</v>
      </c>
      <c r="C152" s="111" t="s">
        <v>6537</v>
      </c>
      <c r="D152" s="189" t="s">
        <v>6351</v>
      </c>
      <c r="E152" s="109"/>
    </row>
    <row r="153" spans="1:5" ht="14.25" customHeight="1" x14ac:dyDescent="0.25">
      <c r="A153" s="393"/>
      <c r="B153" s="415"/>
      <c r="C153" s="111" t="s">
        <v>6538</v>
      </c>
      <c r="D153" s="189" t="s">
        <v>6541</v>
      </c>
      <c r="E153" s="109"/>
    </row>
    <row r="154" spans="1:5" ht="14.25" customHeight="1" x14ac:dyDescent="0.25">
      <c r="A154" s="413">
        <v>85</v>
      </c>
      <c r="B154" s="414" t="s">
        <v>6544</v>
      </c>
      <c r="C154" s="111" t="s">
        <v>6545</v>
      </c>
      <c r="D154" s="189" t="s">
        <v>6351</v>
      </c>
      <c r="E154" s="109"/>
    </row>
    <row r="155" spans="1:5" ht="14.25" customHeight="1" x14ac:dyDescent="0.25">
      <c r="A155" s="393"/>
      <c r="B155" s="415"/>
      <c r="C155" s="111" t="s">
        <v>6546</v>
      </c>
      <c r="D155" s="189" t="s">
        <v>6351</v>
      </c>
      <c r="E155" s="109"/>
    </row>
    <row r="156" spans="1:5" ht="14.25" customHeight="1" x14ac:dyDescent="0.25">
      <c r="A156" s="413">
        <v>86</v>
      </c>
      <c r="B156" s="416" t="s">
        <v>6547</v>
      </c>
      <c r="C156" s="111" t="s">
        <v>6545</v>
      </c>
      <c r="D156" s="189" t="s">
        <v>6358</v>
      </c>
      <c r="E156" s="109"/>
    </row>
    <row r="157" spans="1:5" ht="14.25" customHeight="1" x14ac:dyDescent="0.25">
      <c r="A157" s="393"/>
      <c r="B157" s="415"/>
      <c r="C157" s="111" t="s">
        <v>6546</v>
      </c>
      <c r="D157" s="189" t="s">
        <v>6358</v>
      </c>
      <c r="E157" s="109"/>
    </row>
    <row r="158" spans="1:5" ht="14.25" customHeight="1" x14ac:dyDescent="0.25">
      <c r="A158" s="413">
        <v>87</v>
      </c>
      <c r="B158" s="416" t="s">
        <v>6548</v>
      </c>
      <c r="C158" s="111" t="s">
        <v>6549</v>
      </c>
      <c r="D158" s="189" t="s">
        <v>6351</v>
      </c>
      <c r="E158" s="109"/>
    </row>
    <row r="159" spans="1:5" ht="14.25" customHeight="1" x14ac:dyDescent="0.25">
      <c r="A159" s="393"/>
      <c r="B159" s="415"/>
      <c r="C159" s="111" t="s">
        <v>6550</v>
      </c>
      <c r="D159" s="189" t="s">
        <v>6351</v>
      </c>
      <c r="E159" s="109"/>
    </row>
    <row r="160" spans="1:5" ht="14.25" customHeight="1" x14ac:dyDescent="0.25">
      <c r="A160" s="413">
        <v>88</v>
      </c>
      <c r="B160" s="416" t="s">
        <v>6551</v>
      </c>
      <c r="C160" s="111" t="s">
        <v>6545</v>
      </c>
      <c r="D160" s="189" t="s">
        <v>6358</v>
      </c>
      <c r="E160" s="109"/>
    </row>
    <row r="161" spans="1:5" ht="14.25" customHeight="1" x14ac:dyDescent="0.25">
      <c r="A161" s="393"/>
      <c r="B161" s="415"/>
      <c r="C161" s="111" t="s">
        <v>6546</v>
      </c>
      <c r="D161" s="189" t="s">
        <v>6358</v>
      </c>
      <c r="E161" s="109"/>
    </row>
    <row r="162" spans="1:5" ht="14.25" customHeight="1" x14ac:dyDescent="0.25">
      <c r="A162" s="87">
        <v>89</v>
      </c>
      <c r="B162" s="383" t="s">
        <v>6552</v>
      </c>
      <c r="C162" s="111" t="s">
        <v>6553</v>
      </c>
      <c r="D162" s="189" t="s">
        <v>6351</v>
      </c>
      <c r="E162" s="109"/>
    </row>
    <row r="163" spans="1:5" ht="14.25" customHeight="1" x14ac:dyDescent="0.25">
      <c r="A163" s="87">
        <v>90</v>
      </c>
      <c r="B163" s="384" t="s">
        <v>6554</v>
      </c>
      <c r="C163" s="111" t="s">
        <v>6555</v>
      </c>
      <c r="D163" s="189" t="s">
        <v>6351</v>
      </c>
      <c r="E163" s="109"/>
    </row>
    <row r="164" spans="1:5" ht="14.25" customHeight="1" x14ac:dyDescent="0.25">
      <c r="A164" s="87">
        <v>91</v>
      </c>
      <c r="B164" s="384" t="s">
        <v>6556</v>
      </c>
      <c r="C164" s="111" t="s">
        <v>6553</v>
      </c>
      <c r="D164" s="189" t="s">
        <v>6351</v>
      </c>
      <c r="E164" s="109"/>
    </row>
    <row r="165" spans="1:5" ht="14.25" customHeight="1" x14ac:dyDescent="0.25">
      <c r="A165" s="87">
        <v>92</v>
      </c>
      <c r="B165" s="384" t="s">
        <v>6557</v>
      </c>
      <c r="C165" s="111" t="s">
        <v>6555</v>
      </c>
      <c r="D165" s="189" t="s">
        <v>6351</v>
      </c>
      <c r="E165" s="109"/>
    </row>
    <row r="166" spans="1:5" ht="14.25" customHeight="1" x14ac:dyDescent="0.25">
      <c r="A166" s="87">
        <v>93</v>
      </c>
      <c r="B166" s="383" t="s">
        <v>6558</v>
      </c>
      <c r="C166" s="111" t="s">
        <v>6559</v>
      </c>
      <c r="D166" s="189" t="s">
        <v>6351</v>
      </c>
      <c r="E166" s="109"/>
    </row>
    <row r="167" spans="1:5" ht="14.25" customHeight="1" x14ac:dyDescent="0.25">
      <c r="A167" s="87">
        <v>94</v>
      </c>
      <c r="B167" s="384" t="s">
        <v>6560</v>
      </c>
      <c r="C167" s="111" t="s">
        <v>6561</v>
      </c>
      <c r="D167" s="189" t="s">
        <v>6351</v>
      </c>
      <c r="E167" s="109"/>
    </row>
    <row r="168" spans="1:5" ht="14.25" customHeight="1" x14ac:dyDescent="0.25">
      <c r="A168" s="87">
        <v>95</v>
      </c>
      <c r="B168" s="384" t="s">
        <v>6562</v>
      </c>
      <c r="C168" s="111" t="s">
        <v>6559</v>
      </c>
      <c r="D168" s="189" t="s">
        <v>6351</v>
      </c>
      <c r="E168" s="109"/>
    </row>
    <row r="169" spans="1:5" ht="14.25" customHeight="1" x14ac:dyDescent="0.25">
      <c r="A169" s="87">
        <v>96</v>
      </c>
      <c r="B169" s="384" t="s">
        <v>6563</v>
      </c>
      <c r="C169" s="111" t="s">
        <v>6561</v>
      </c>
      <c r="D169" s="189" t="s">
        <v>6351</v>
      </c>
      <c r="E169" s="109"/>
    </row>
    <row r="170" spans="1:5" ht="14.25" customHeight="1" x14ac:dyDescent="0.25">
      <c r="A170" s="413">
        <v>97</v>
      </c>
      <c r="B170" s="416" t="s">
        <v>6564</v>
      </c>
      <c r="C170" s="111" t="s">
        <v>6559</v>
      </c>
      <c r="D170" s="189" t="s">
        <v>6351</v>
      </c>
      <c r="E170" s="109"/>
    </row>
    <row r="171" spans="1:5" ht="14.25" customHeight="1" x14ac:dyDescent="0.25">
      <c r="A171" s="393"/>
      <c r="B171" s="415"/>
      <c r="C171" s="111" t="s">
        <v>6561</v>
      </c>
      <c r="D171" s="189" t="s">
        <v>6351</v>
      </c>
      <c r="E171" s="109"/>
    </row>
    <row r="172" spans="1:5" ht="14.25" customHeight="1" x14ac:dyDescent="0.25">
      <c r="A172" s="413">
        <v>98</v>
      </c>
      <c r="B172" s="416" t="s">
        <v>6565</v>
      </c>
      <c r="C172" s="111" t="s">
        <v>6559</v>
      </c>
      <c r="D172" s="189" t="s">
        <v>6351</v>
      </c>
      <c r="E172" s="109"/>
    </row>
    <row r="173" spans="1:5" ht="14.25" customHeight="1" x14ac:dyDescent="0.25">
      <c r="A173" s="393"/>
      <c r="B173" s="415"/>
      <c r="C173" s="111" t="s">
        <v>6561</v>
      </c>
      <c r="D173" s="189" t="s">
        <v>6351</v>
      </c>
      <c r="E173" s="109"/>
    </row>
    <row r="174" spans="1:5" ht="14.25" customHeight="1" x14ac:dyDescent="0.25">
      <c r="A174" s="413">
        <v>99</v>
      </c>
      <c r="B174" s="414" t="s">
        <v>6566</v>
      </c>
      <c r="C174" s="111" t="s">
        <v>6567</v>
      </c>
      <c r="D174" s="189" t="s">
        <v>6358</v>
      </c>
      <c r="E174" s="109"/>
    </row>
    <row r="175" spans="1:5" ht="14.25" customHeight="1" x14ac:dyDescent="0.25">
      <c r="A175" s="393"/>
      <c r="B175" s="415"/>
      <c r="C175" s="111" t="s">
        <v>6568</v>
      </c>
      <c r="D175" s="189" t="s">
        <v>6358</v>
      </c>
      <c r="E175" s="109"/>
    </row>
    <row r="176" spans="1:5" ht="14.25" customHeight="1" x14ac:dyDescent="0.25">
      <c r="A176" s="413">
        <v>100</v>
      </c>
      <c r="B176" s="416" t="s">
        <v>6569</v>
      </c>
      <c r="C176" s="111" t="s">
        <v>6567</v>
      </c>
      <c r="D176" s="189" t="s">
        <v>6358</v>
      </c>
      <c r="E176" s="109"/>
    </row>
    <row r="177" spans="1:5" ht="14.25" customHeight="1" x14ac:dyDescent="0.25">
      <c r="A177" s="393"/>
      <c r="B177" s="415"/>
      <c r="C177" s="111" t="s">
        <v>6568</v>
      </c>
      <c r="D177" s="189" t="s">
        <v>6358</v>
      </c>
      <c r="E177" s="109"/>
    </row>
    <row r="178" spans="1:5" ht="14.25" customHeight="1" x14ac:dyDescent="0.25">
      <c r="A178" s="87">
        <v>101</v>
      </c>
      <c r="B178" s="383" t="s">
        <v>6570</v>
      </c>
      <c r="C178" s="111" t="s">
        <v>6571</v>
      </c>
      <c r="D178" s="189" t="s">
        <v>6351</v>
      </c>
      <c r="E178" s="109"/>
    </row>
    <row r="179" spans="1:5" ht="14.25" customHeight="1" x14ac:dyDescent="0.25">
      <c r="A179" s="87">
        <v>102</v>
      </c>
      <c r="B179" s="384" t="s">
        <v>6572</v>
      </c>
      <c r="C179" s="111" t="s">
        <v>6573</v>
      </c>
      <c r="D179" s="189" t="s">
        <v>6358</v>
      </c>
      <c r="E179" s="109"/>
    </row>
    <row r="180" spans="1:5" ht="14.25" customHeight="1" x14ac:dyDescent="0.25">
      <c r="A180" s="87">
        <v>103</v>
      </c>
      <c r="B180" s="383" t="s">
        <v>6574</v>
      </c>
      <c r="C180" s="111" t="s">
        <v>6575</v>
      </c>
      <c r="D180" s="189" t="s">
        <v>6351</v>
      </c>
      <c r="E180" s="109"/>
    </row>
    <row r="181" spans="1:5" ht="14.25" customHeight="1" x14ac:dyDescent="0.25">
      <c r="A181" s="87">
        <v>104</v>
      </c>
      <c r="B181" s="384" t="s">
        <v>6576</v>
      </c>
      <c r="C181" s="111" t="s">
        <v>6577</v>
      </c>
      <c r="D181" s="189" t="s">
        <v>6578</v>
      </c>
      <c r="E181" s="109"/>
    </row>
    <row r="182" spans="1:5" ht="14.25" customHeight="1" x14ac:dyDescent="0.25">
      <c r="A182" s="413">
        <v>105</v>
      </c>
      <c r="B182" s="416" t="s">
        <v>6579</v>
      </c>
      <c r="C182" s="111" t="s">
        <v>6575</v>
      </c>
      <c r="D182" s="374" t="s">
        <v>6358</v>
      </c>
      <c r="E182" s="109"/>
    </row>
    <row r="183" spans="1:5" ht="14.25" customHeight="1" x14ac:dyDescent="0.25">
      <c r="A183" s="393"/>
      <c r="B183" s="415"/>
      <c r="C183" s="111" t="s">
        <v>6577</v>
      </c>
      <c r="D183" s="374" t="s">
        <v>6358</v>
      </c>
      <c r="E183" s="109"/>
    </row>
    <row r="184" spans="1:5" ht="14.25" customHeight="1" x14ac:dyDescent="0.25">
      <c r="A184" s="413">
        <v>106</v>
      </c>
      <c r="B184" s="414" t="s">
        <v>6580</v>
      </c>
      <c r="C184" s="111" t="s">
        <v>6581</v>
      </c>
      <c r="D184" s="189" t="s">
        <v>6358</v>
      </c>
      <c r="E184" s="109"/>
    </row>
    <row r="185" spans="1:5" ht="14.25" customHeight="1" x14ac:dyDescent="0.25">
      <c r="A185" s="393"/>
      <c r="B185" s="415"/>
      <c r="C185" s="118" t="s">
        <v>6582</v>
      </c>
      <c r="D185" s="189" t="s">
        <v>6358</v>
      </c>
      <c r="E185" s="109"/>
    </row>
    <row r="186" spans="1:5" ht="14.25" customHeight="1" x14ac:dyDescent="0.25">
      <c r="A186" s="413">
        <v>107</v>
      </c>
      <c r="B186" s="416" t="s">
        <v>6583</v>
      </c>
      <c r="C186" s="111" t="s">
        <v>6584</v>
      </c>
      <c r="D186" s="189" t="s">
        <v>6358</v>
      </c>
      <c r="E186" s="109"/>
    </row>
    <row r="187" spans="1:5" ht="14.25" customHeight="1" x14ac:dyDescent="0.25">
      <c r="A187" s="393"/>
      <c r="B187" s="415"/>
      <c r="C187" s="118" t="s">
        <v>6585</v>
      </c>
      <c r="D187" s="189" t="s">
        <v>6358</v>
      </c>
      <c r="E187" s="109"/>
    </row>
    <row r="188" spans="1:5" ht="14.25" customHeight="1" x14ac:dyDescent="0.25">
      <c r="A188" s="87">
        <v>108</v>
      </c>
      <c r="B188" s="383" t="s">
        <v>6586</v>
      </c>
      <c r="C188" s="111" t="s">
        <v>6587</v>
      </c>
      <c r="D188" s="189" t="s">
        <v>6588</v>
      </c>
      <c r="E188" s="109"/>
    </row>
    <row r="189" spans="1:5" ht="14.25" customHeight="1" x14ac:dyDescent="0.25">
      <c r="A189" s="87">
        <v>109</v>
      </c>
      <c r="B189" s="384" t="s">
        <v>6589</v>
      </c>
      <c r="C189" s="119" t="s">
        <v>6590</v>
      </c>
      <c r="D189" s="189" t="s">
        <v>6351</v>
      </c>
      <c r="E189" s="109"/>
    </row>
    <row r="190" spans="1:5" ht="14.25" customHeight="1" x14ac:dyDescent="0.25">
      <c r="A190" s="413">
        <v>110</v>
      </c>
      <c r="B190" s="414" t="s">
        <v>6591</v>
      </c>
      <c r="C190" s="119" t="s">
        <v>6592</v>
      </c>
      <c r="D190" s="189" t="s">
        <v>6351</v>
      </c>
      <c r="E190" s="109"/>
    </row>
    <row r="191" spans="1:5" ht="14.25" customHeight="1" x14ac:dyDescent="0.25">
      <c r="A191" s="393"/>
      <c r="B191" s="415"/>
      <c r="C191" s="111" t="s">
        <v>6593</v>
      </c>
      <c r="D191" s="189" t="s">
        <v>6594</v>
      </c>
      <c r="E191" s="109"/>
    </row>
    <row r="192" spans="1:5" ht="14.25" customHeight="1" x14ac:dyDescent="0.25">
      <c r="A192" s="413">
        <v>111</v>
      </c>
      <c r="B192" s="416" t="s">
        <v>6595</v>
      </c>
      <c r="C192" s="119" t="s">
        <v>6596</v>
      </c>
      <c r="D192" s="189" t="s">
        <v>6351</v>
      </c>
      <c r="E192" s="109"/>
    </row>
    <row r="193" spans="1:5" ht="14.25" customHeight="1" x14ac:dyDescent="0.25">
      <c r="A193" s="393"/>
      <c r="B193" s="415"/>
      <c r="C193" s="111" t="s">
        <v>6597</v>
      </c>
      <c r="D193" s="189" t="s">
        <v>6541</v>
      </c>
      <c r="E193" s="109"/>
    </row>
    <row r="194" spans="1:5" ht="14.25" customHeight="1" x14ac:dyDescent="0.25">
      <c r="A194" s="413">
        <v>112</v>
      </c>
      <c r="B194" s="416" t="s">
        <v>6598</v>
      </c>
      <c r="C194" s="119" t="s">
        <v>6599</v>
      </c>
      <c r="D194" s="189" t="s">
        <v>6351</v>
      </c>
      <c r="E194" s="109"/>
    </row>
    <row r="195" spans="1:5" ht="14.25" customHeight="1" x14ac:dyDescent="0.25">
      <c r="A195" s="393"/>
      <c r="B195" s="415"/>
      <c r="C195" s="111" t="s">
        <v>6600</v>
      </c>
      <c r="D195" s="189" t="s">
        <v>6541</v>
      </c>
      <c r="E195" s="109"/>
    </row>
    <row r="196" spans="1:5" ht="14.25" customHeight="1" x14ac:dyDescent="0.25">
      <c r="A196" s="87">
        <v>113</v>
      </c>
      <c r="B196" s="383" t="s">
        <v>6601</v>
      </c>
      <c r="C196" s="111" t="s">
        <v>6602</v>
      </c>
      <c r="D196" s="189" t="s">
        <v>6588</v>
      </c>
      <c r="E196" s="109"/>
    </row>
    <row r="197" spans="1:5" ht="14.25" customHeight="1" x14ac:dyDescent="0.25">
      <c r="A197" s="87">
        <v>114</v>
      </c>
      <c r="B197" s="384" t="s">
        <v>6603</v>
      </c>
      <c r="C197" s="111" t="s">
        <v>6604</v>
      </c>
      <c r="D197" s="189" t="s">
        <v>6605</v>
      </c>
      <c r="E197" s="109"/>
    </row>
    <row r="198" spans="1:5" ht="14.25" customHeight="1" x14ac:dyDescent="0.25">
      <c r="A198" s="87">
        <v>115</v>
      </c>
      <c r="B198" s="384" t="s">
        <v>6606</v>
      </c>
      <c r="C198" s="111" t="s">
        <v>6602</v>
      </c>
      <c r="D198" s="189" t="s">
        <v>6588</v>
      </c>
      <c r="E198" s="109"/>
    </row>
    <row r="199" spans="1:5" ht="14.25" customHeight="1" x14ac:dyDescent="0.25">
      <c r="A199" s="87">
        <v>116</v>
      </c>
      <c r="B199" s="384" t="s">
        <v>6607</v>
      </c>
      <c r="C199" s="111" t="s">
        <v>6604</v>
      </c>
      <c r="D199" s="189" t="s">
        <v>6605</v>
      </c>
      <c r="E199" s="109"/>
    </row>
    <row r="200" spans="1:5" ht="14.25" customHeight="1" x14ac:dyDescent="0.25">
      <c r="A200" s="87">
        <v>117</v>
      </c>
      <c r="B200" s="384" t="s">
        <v>6608</v>
      </c>
      <c r="C200" s="111" t="s">
        <v>6604</v>
      </c>
      <c r="D200" s="189" t="s">
        <v>6588</v>
      </c>
      <c r="E200" s="109"/>
    </row>
    <row r="201" spans="1:5" ht="14.25" customHeight="1" x14ac:dyDescent="0.25">
      <c r="A201" s="87">
        <v>118</v>
      </c>
      <c r="B201" s="384" t="s">
        <v>6609</v>
      </c>
      <c r="C201" s="111" t="s">
        <v>6604</v>
      </c>
      <c r="D201" s="189" t="s">
        <v>6605</v>
      </c>
      <c r="E201" s="109"/>
    </row>
    <row r="202" spans="1:5" ht="14.25" customHeight="1" x14ac:dyDescent="0.25">
      <c r="A202" s="87">
        <v>119</v>
      </c>
      <c r="B202" s="384" t="s">
        <v>6610</v>
      </c>
      <c r="C202" s="111" t="s">
        <v>6602</v>
      </c>
      <c r="D202" s="189" t="s">
        <v>6588</v>
      </c>
      <c r="E202" s="109"/>
    </row>
    <row r="203" spans="1:5" ht="14.25" customHeight="1" x14ac:dyDescent="0.25">
      <c r="A203" s="87">
        <v>120</v>
      </c>
      <c r="B203" s="384" t="s">
        <v>6611</v>
      </c>
      <c r="C203" s="111" t="s">
        <v>6604</v>
      </c>
      <c r="D203" s="189" t="s">
        <v>6605</v>
      </c>
      <c r="E203" s="109"/>
    </row>
    <row r="204" spans="1:5" ht="14.25" customHeight="1" x14ac:dyDescent="0.25">
      <c r="A204" s="413">
        <v>121</v>
      </c>
      <c r="B204" s="414" t="s">
        <v>6612</v>
      </c>
      <c r="C204" s="111" t="s">
        <v>6613</v>
      </c>
      <c r="D204" s="189" t="s">
        <v>6351</v>
      </c>
      <c r="E204" s="109"/>
    </row>
    <row r="205" spans="1:5" ht="14.25" customHeight="1" x14ac:dyDescent="0.25">
      <c r="A205" s="393"/>
      <c r="B205" s="415"/>
      <c r="C205" s="111" t="s">
        <v>6614</v>
      </c>
      <c r="D205" s="189" t="s">
        <v>6351</v>
      </c>
      <c r="E205" s="109"/>
    </row>
    <row r="206" spans="1:5" ht="14.25" customHeight="1" x14ac:dyDescent="0.25">
      <c r="A206" s="413">
        <v>122</v>
      </c>
      <c r="B206" s="416" t="s">
        <v>6615</v>
      </c>
      <c r="C206" s="111" t="s">
        <v>6613</v>
      </c>
      <c r="D206" s="189" t="s">
        <v>6351</v>
      </c>
      <c r="E206" s="109"/>
    </row>
    <row r="207" spans="1:5" ht="14.25" customHeight="1" x14ac:dyDescent="0.25">
      <c r="A207" s="393"/>
      <c r="B207" s="415"/>
      <c r="C207" s="111" t="s">
        <v>6614</v>
      </c>
      <c r="D207" s="189" t="s">
        <v>6351</v>
      </c>
      <c r="E207" s="109"/>
    </row>
    <row r="208" spans="1:5" ht="14.25" customHeight="1" x14ac:dyDescent="0.25">
      <c r="A208" s="413">
        <v>123</v>
      </c>
      <c r="B208" s="416" t="s">
        <v>6616</v>
      </c>
      <c r="C208" s="111" t="s">
        <v>6613</v>
      </c>
      <c r="D208" s="189" t="s">
        <v>6351</v>
      </c>
      <c r="E208" s="109"/>
    </row>
    <row r="209" spans="1:5" ht="14.25" customHeight="1" x14ac:dyDescent="0.25">
      <c r="A209" s="393"/>
      <c r="B209" s="415"/>
      <c r="C209" s="111" t="s">
        <v>6614</v>
      </c>
      <c r="D209" s="189" t="s">
        <v>6351</v>
      </c>
      <c r="E209" s="109"/>
    </row>
    <row r="210" spans="1:5" ht="14.25" customHeight="1" x14ac:dyDescent="0.25">
      <c r="A210" s="413">
        <v>124</v>
      </c>
      <c r="B210" s="416" t="s">
        <v>6617</v>
      </c>
      <c r="C210" s="111" t="s">
        <v>6613</v>
      </c>
      <c r="D210" s="189" t="s">
        <v>6351</v>
      </c>
      <c r="E210" s="109"/>
    </row>
    <row r="211" spans="1:5" ht="14.25" customHeight="1" x14ac:dyDescent="0.25">
      <c r="A211" s="393"/>
      <c r="B211" s="415"/>
      <c r="C211" s="111" t="s">
        <v>6614</v>
      </c>
      <c r="D211" s="189" t="s">
        <v>6351</v>
      </c>
      <c r="E211" s="109"/>
    </row>
    <row r="212" spans="1:5" ht="14.25" customHeight="1" x14ac:dyDescent="0.25">
      <c r="A212" s="413">
        <v>125</v>
      </c>
      <c r="B212" s="416" t="s">
        <v>6618</v>
      </c>
      <c r="C212" s="111" t="s">
        <v>6613</v>
      </c>
      <c r="D212" s="189" t="s">
        <v>6351</v>
      </c>
      <c r="E212" s="109"/>
    </row>
    <row r="213" spans="1:5" ht="14.25" customHeight="1" x14ac:dyDescent="0.25">
      <c r="A213" s="393"/>
      <c r="B213" s="415"/>
      <c r="C213" s="111" t="s">
        <v>6614</v>
      </c>
      <c r="D213" s="189" t="s">
        <v>6351</v>
      </c>
      <c r="E213" s="109"/>
    </row>
    <row r="214" spans="1:5" ht="14.25" customHeight="1" x14ac:dyDescent="0.25">
      <c r="A214" s="413">
        <v>126</v>
      </c>
      <c r="B214" s="414" t="s">
        <v>6619</v>
      </c>
      <c r="C214" s="120" t="s">
        <v>6620</v>
      </c>
      <c r="D214" s="374" t="s">
        <v>6621</v>
      </c>
      <c r="E214" s="109"/>
    </row>
    <row r="215" spans="1:5" ht="14.25" customHeight="1" x14ac:dyDescent="0.25">
      <c r="A215" s="392"/>
      <c r="B215" s="420"/>
      <c r="C215" s="121" t="s">
        <v>6622</v>
      </c>
      <c r="D215" s="122" t="s">
        <v>6623</v>
      </c>
      <c r="E215" s="109"/>
    </row>
    <row r="216" spans="1:5" ht="14.25" customHeight="1" x14ac:dyDescent="0.25">
      <c r="A216" s="393"/>
      <c r="B216" s="415"/>
      <c r="C216" s="123" t="s">
        <v>6624</v>
      </c>
      <c r="D216" s="189" t="s">
        <v>6621</v>
      </c>
      <c r="E216" s="109"/>
    </row>
    <row r="217" spans="1:5" ht="14.25" customHeight="1" x14ac:dyDescent="0.25">
      <c r="A217" s="87">
        <v>127</v>
      </c>
      <c r="B217" s="384" t="s">
        <v>6625</v>
      </c>
      <c r="C217" s="121" t="s">
        <v>6626</v>
      </c>
      <c r="D217" s="122" t="s">
        <v>6623</v>
      </c>
      <c r="E217" s="109"/>
    </row>
    <row r="218" spans="1:5" ht="14.25" customHeight="1" x14ac:dyDescent="0.25">
      <c r="A218" s="413">
        <v>128</v>
      </c>
      <c r="B218" s="414" t="s">
        <v>6627</v>
      </c>
      <c r="C218" s="119" t="s">
        <v>6628</v>
      </c>
      <c r="D218" s="189" t="s">
        <v>6351</v>
      </c>
      <c r="E218" s="109"/>
    </row>
    <row r="219" spans="1:5" ht="14.25" customHeight="1" x14ac:dyDescent="0.25">
      <c r="A219" s="393"/>
      <c r="B219" s="415"/>
      <c r="C219" s="111" t="s">
        <v>6629</v>
      </c>
      <c r="D219" s="189" t="s">
        <v>6351</v>
      </c>
      <c r="E219" s="109"/>
    </row>
    <row r="220" spans="1:5" ht="14.25" customHeight="1" x14ac:dyDescent="0.25">
      <c r="A220" s="413">
        <v>129</v>
      </c>
      <c r="B220" s="416" t="s">
        <v>6630</v>
      </c>
      <c r="C220" s="119" t="s">
        <v>6628</v>
      </c>
      <c r="D220" s="189" t="s">
        <v>6351</v>
      </c>
      <c r="E220" s="109"/>
    </row>
    <row r="221" spans="1:5" ht="14.25" customHeight="1" x14ac:dyDescent="0.25">
      <c r="A221" s="393"/>
      <c r="B221" s="415"/>
      <c r="C221" s="111" t="s">
        <v>6629</v>
      </c>
      <c r="D221" s="189" t="s">
        <v>6351</v>
      </c>
      <c r="E221" s="109"/>
    </row>
    <row r="222" spans="1:5" ht="14.25" customHeight="1" x14ac:dyDescent="0.25">
      <c r="A222" s="432"/>
      <c r="B222" s="416" t="s">
        <v>6631</v>
      </c>
      <c r="C222" s="119" t="s">
        <v>6628</v>
      </c>
      <c r="D222" s="189" t="s">
        <v>6351</v>
      </c>
      <c r="E222" s="109"/>
    </row>
    <row r="223" spans="1:5" ht="14.25" customHeight="1" x14ac:dyDescent="0.25">
      <c r="A223" s="393"/>
      <c r="B223" s="415"/>
      <c r="C223" s="111" t="s">
        <v>6629</v>
      </c>
      <c r="D223" s="189" t="s">
        <v>6351</v>
      </c>
      <c r="E223" s="109"/>
    </row>
    <row r="224" spans="1:5" ht="14.25" customHeight="1" x14ac:dyDescent="0.25">
      <c r="A224" s="87">
        <v>131</v>
      </c>
      <c r="B224" s="383" t="s">
        <v>6632</v>
      </c>
      <c r="C224" s="111" t="s">
        <v>6633</v>
      </c>
      <c r="D224" s="189" t="s">
        <v>6351</v>
      </c>
      <c r="E224" s="109"/>
    </row>
    <row r="225" spans="1:5" ht="14.25" customHeight="1" x14ac:dyDescent="0.25">
      <c r="A225" s="87">
        <v>132</v>
      </c>
      <c r="B225" s="384" t="s">
        <v>6634</v>
      </c>
      <c r="C225" s="417" t="s">
        <v>6635</v>
      </c>
      <c r="D225" s="418" t="s">
        <v>6351</v>
      </c>
      <c r="E225" s="109"/>
    </row>
    <row r="226" spans="1:5" ht="14.25" customHeight="1" x14ac:dyDescent="0.25">
      <c r="A226" s="87">
        <v>133</v>
      </c>
      <c r="B226" s="384" t="s">
        <v>6636</v>
      </c>
      <c r="C226" s="393"/>
      <c r="D226" s="419"/>
      <c r="E226" s="109"/>
    </row>
    <row r="227" spans="1:5" ht="14.25" customHeight="1" x14ac:dyDescent="0.25">
      <c r="A227" s="413">
        <v>134</v>
      </c>
      <c r="B227" s="414" t="s">
        <v>6637</v>
      </c>
      <c r="C227" s="111" t="s">
        <v>6638</v>
      </c>
      <c r="D227" s="189" t="s">
        <v>6351</v>
      </c>
      <c r="E227" s="109"/>
    </row>
    <row r="228" spans="1:5" ht="14.25" customHeight="1" x14ac:dyDescent="0.25">
      <c r="A228" s="393"/>
      <c r="B228" s="415"/>
      <c r="C228" s="111" t="s">
        <v>6639</v>
      </c>
      <c r="D228" s="189" t="s">
        <v>6351</v>
      </c>
      <c r="E228" s="109"/>
    </row>
    <row r="229" spans="1:5" ht="14.25" customHeight="1" x14ac:dyDescent="0.25">
      <c r="A229" s="413">
        <v>135</v>
      </c>
      <c r="B229" s="416" t="s">
        <v>6640</v>
      </c>
      <c r="C229" s="111" t="s">
        <v>6638</v>
      </c>
      <c r="D229" s="189" t="s">
        <v>6351</v>
      </c>
      <c r="E229" s="109"/>
    </row>
    <row r="230" spans="1:5" ht="14.25" customHeight="1" x14ac:dyDescent="0.25">
      <c r="A230" s="393"/>
      <c r="B230" s="415"/>
      <c r="C230" s="111" t="s">
        <v>6639</v>
      </c>
      <c r="D230" s="189" t="s">
        <v>6351</v>
      </c>
      <c r="E230" s="109"/>
    </row>
    <row r="231" spans="1:5" ht="14.25" customHeight="1" x14ac:dyDescent="0.25">
      <c r="A231" s="413">
        <v>136</v>
      </c>
      <c r="B231" s="416" t="s">
        <v>6641</v>
      </c>
      <c r="C231" s="111" t="s">
        <v>6638</v>
      </c>
      <c r="D231" s="189" t="s">
        <v>6351</v>
      </c>
      <c r="E231" s="109"/>
    </row>
    <row r="232" spans="1:5" ht="14.25" customHeight="1" x14ac:dyDescent="0.25">
      <c r="A232" s="393"/>
      <c r="B232" s="415"/>
      <c r="C232" s="111" t="s">
        <v>6639</v>
      </c>
      <c r="D232" s="189" t="s">
        <v>6351</v>
      </c>
      <c r="E232" s="109"/>
    </row>
    <row r="233" spans="1:5" ht="14.25" customHeight="1" x14ac:dyDescent="0.25">
      <c r="A233" s="413">
        <v>137</v>
      </c>
      <c r="B233" s="416" t="s">
        <v>6642</v>
      </c>
      <c r="C233" s="111" t="s">
        <v>6638</v>
      </c>
      <c r="D233" s="189" t="s">
        <v>6351</v>
      </c>
      <c r="E233" s="109"/>
    </row>
    <row r="234" spans="1:5" ht="14.25" customHeight="1" x14ac:dyDescent="0.25">
      <c r="A234" s="393"/>
      <c r="B234" s="415"/>
      <c r="C234" s="111" t="s">
        <v>6639</v>
      </c>
      <c r="D234" s="189" t="s">
        <v>6351</v>
      </c>
      <c r="E234" s="109"/>
    </row>
    <row r="235" spans="1:5" ht="14.25" customHeight="1" x14ac:dyDescent="0.25">
      <c r="A235" s="413">
        <v>138</v>
      </c>
      <c r="B235" s="414" t="s">
        <v>6643</v>
      </c>
      <c r="C235" s="111" t="s">
        <v>6644</v>
      </c>
      <c r="D235" s="189" t="s">
        <v>6351</v>
      </c>
      <c r="E235" s="109"/>
    </row>
    <row r="236" spans="1:5" ht="14.25" customHeight="1" x14ac:dyDescent="0.25">
      <c r="A236" s="393"/>
      <c r="B236" s="415"/>
      <c r="C236" s="111" t="s">
        <v>6645</v>
      </c>
      <c r="D236" s="189" t="s">
        <v>6351</v>
      </c>
      <c r="E236" s="109"/>
    </row>
    <row r="237" spans="1:5" ht="14.25" customHeight="1" x14ac:dyDescent="0.25">
      <c r="A237" s="413">
        <v>139</v>
      </c>
      <c r="B237" s="416" t="s">
        <v>6646</v>
      </c>
      <c r="C237" s="111" t="s">
        <v>6644</v>
      </c>
      <c r="D237" s="189" t="s">
        <v>6351</v>
      </c>
      <c r="E237" s="109"/>
    </row>
    <row r="238" spans="1:5" ht="14.25" customHeight="1" x14ac:dyDescent="0.25">
      <c r="A238" s="393"/>
      <c r="B238" s="415"/>
      <c r="C238" s="111" t="s">
        <v>6645</v>
      </c>
      <c r="D238" s="189" t="s">
        <v>6351</v>
      </c>
      <c r="E238" s="109"/>
    </row>
    <row r="239" spans="1:5" ht="14.25" customHeight="1" x14ac:dyDescent="0.25">
      <c r="A239" s="413">
        <v>140</v>
      </c>
      <c r="B239" s="416" t="s">
        <v>6647</v>
      </c>
      <c r="C239" s="111" t="s">
        <v>6644</v>
      </c>
      <c r="D239" s="189" t="s">
        <v>6351</v>
      </c>
      <c r="E239" s="109"/>
    </row>
    <row r="240" spans="1:5" ht="14.25" customHeight="1" x14ac:dyDescent="0.25">
      <c r="A240" s="393"/>
      <c r="B240" s="415"/>
      <c r="C240" s="111" t="s">
        <v>6645</v>
      </c>
      <c r="D240" s="189" t="s">
        <v>6351</v>
      </c>
      <c r="E240" s="109"/>
    </row>
    <row r="241" spans="1:5" ht="14.25" customHeight="1" x14ac:dyDescent="0.25">
      <c r="A241" s="413">
        <v>141</v>
      </c>
      <c r="B241" s="416" t="s">
        <v>6648</v>
      </c>
      <c r="C241" s="111" t="s">
        <v>6644</v>
      </c>
      <c r="D241" s="189" t="s">
        <v>6351</v>
      </c>
      <c r="E241" s="109"/>
    </row>
    <row r="242" spans="1:5" ht="14.25" customHeight="1" x14ac:dyDescent="0.25">
      <c r="A242" s="393"/>
      <c r="B242" s="415"/>
      <c r="C242" s="111" t="s">
        <v>6645</v>
      </c>
      <c r="D242" s="189" t="s">
        <v>6351</v>
      </c>
      <c r="E242" s="109"/>
    </row>
    <row r="243" spans="1:5" ht="14.25" customHeight="1" x14ac:dyDescent="0.25">
      <c r="A243" s="413">
        <v>142</v>
      </c>
      <c r="B243" s="414" t="s">
        <v>6649</v>
      </c>
      <c r="C243" s="111" t="s">
        <v>6650</v>
      </c>
      <c r="D243" s="189" t="s">
        <v>6351</v>
      </c>
      <c r="E243" s="109"/>
    </row>
    <row r="244" spans="1:5" ht="14.25" customHeight="1" x14ac:dyDescent="0.25">
      <c r="A244" s="393"/>
      <c r="B244" s="415"/>
      <c r="C244" s="111" t="s">
        <v>6635</v>
      </c>
      <c r="D244" s="189" t="s">
        <v>6351</v>
      </c>
      <c r="E244" s="109"/>
    </row>
    <row r="245" spans="1:5" ht="14.25" customHeight="1" x14ac:dyDescent="0.25">
      <c r="A245" s="413">
        <v>143</v>
      </c>
      <c r="B245" s="416" t="s">
        <v>6651</v>
      </c>
      <c r="C245" s="111" t="s">
        <v>6650</v>
      </c>
      <c r="D245" s="189" t="s">
        <v>6351</v>
      </c>
      <c r="E245" s="109"/>
    </row>
    <row r="246" spans="1:5" ht="14.25" customHeight="1" x14ac:dyDescent="0.25">
      <c r="A246" s="393"/>
      <c r="B246" s="415"/>
      <c r="C246" s="111" t="s">
        <v>6635</v>
      </c>
      <c r="D246" s="189" t="s">
        <v>6351</v>
      </c>
      <c r="E246" s="109"/>
    </row>
    <row r="247" spans="1:5" ht="14.25" customHeight="1" x14ac:dyDescent="0.25">
      <c r="A247" s="413">
        <v>144</v>
      </c>
      <c r="B247" s="416" t="s">
        <v>6652</v>
      </c>
      <c r="C247" s="111" t="s">
        <v>6650</v>
      </c>
      <c r="D247" s="189" t="s">
        <v>6351</v>
      </c>
      <c r="E247" s="109"/>
    </row>
    <row r="248" spans="1:5" ht="14.25" customHeight="1" x14ac:dyDescent="0.25">
      <c r="A248" s="393"/>
      <c r="B248" s="415"/>
      <c r="C248" s="111" t="s">
        <v>6635</v>
      </c>
      <c r="D248" s="189" t="s">
        <v>6351</v>
      </c>
      <c r="E248" s="109"/>
    </row>
    <row r="249" spans="1:5" ht="14.25" customHeight="1" x14ac:dyDescent="0.25">
      <c r="A249" s="413">
        <v>145</v>
      </c>
      <c r="B249" s="414" t="s">
        <v>6653</v>
      </c>
      <c r="C249" s="111" t="s">
        <v>6654</v>
      </c>
      <c r="D249" s="189" t="s">
        <v>6351</v>
      </c>
      <c r="E249" s="109"/>
    </row>
    <row r="250" spans="1:5" ht="14.25" customHeight="1" x14ac:dyDescent="0.25">
      <c r="A250" s="393"/>
      <c r="B250" s="415"/>
      <c r="C250" s="111" t="s">
        <v>6655</v>
      </c>
      <c r="D250" s="189" t="s">
        <v>6351</v>
      </c>
      <c r="E250" s="109"/>
    </row>
    <row r="251" spans="1:5" ht="14.25" customHeight="1" x14ac:dyDescent="0.25">
      <c r="A251" s="413">
        <v>146</v>
      </c>
      <c r="B251" s="416" t="s">
        <v>6656</v>
      </c>
      <c r="C251" s="111" t="s">
        <v>6654</v>
      </c>
      <c r="D251" s="189" t="s">
        <v>6351</v>
      </c>
      <c r="E251" s="109"/>
    </row>
    <row r="252" spans="1:5" ht="14.25" customHeight="1" x14ac:dyDescent="0.25">
      <c r="A252" s="393"/>
      <c r="B252" s="415"/>
      <c r="C252" s="111" t="s">
        <v>6655</v>
      </c>
      <c r="D252" s="189" t="s">
        <v>6351</v>
      </c>
      <c r="E252" s="109"/>
    </row>
    <row r="253" spans="1:5" ht="14.25" customHeight="1" x14ac:dyDescent="0.25">
      <c r="A253" s="413">
        <v>147</v>
      </c>
      <c r="B253" s="416" t="s">
        <v>6657</v>
      </c>
      <c r="C253" s="111" t="s">
        <v>6654</v>
      </c>
      <c r="D253" s="189" t="s">
        <v>6351</v>
      </c>
      <c r="E253" s="109"/>
    </row>
    <row r="254" spans="1:5" ht="14.25" customHeight="1" x14ac:dyDescent="0.25">
      <c r="A254" s="393"/>
      <c r="B254" s="415"/>
      <c r="C254" s="111" t="s">
        <v>6655</v>
      </c>
      <c r="D254" s="189" t="s">
        <v>6351</v>
      </c>
      <c r="E254" s="109"/>
    </row>
    <row r="255" spans="1:5" ht="14.25" customHeight="1" x14ac:dyDescent="0.25">
      <c r="A255" s="413">
        <v>148</v>
      </c>
      <c r="B255" s="416" t="s">
        <v>6658</v>
      </c>
      <c r="C255" s="111" t="s">
        <v>6654</v>
      </c>
      <c r="D255" s="189" t="s">
        <v>6351</v>
      </c>
      <c r="E255" s="109"/>
    </row>
    <row r="256" spans="1:5" ht="14.25" customHeight="1" x14ac:dyDescent="0.25">
      <c r="A256" s="393"/>
      <c r="B256" s="415"/>
      <c r="C256" s="111" t="s">
        <v>6655</v>
      </c>
      <c r="D256" s="189" t="s">
        <v>6351</v>
      </c>
      <c r="E256" s="109"/>
    </row>
    <row r="257" spans="1:5" ht="14.25" customHeight="1" x14ac:dyDescent="0.25">
      <c r="A257" s="413">
        <v>149</v>
      </c>
      <c r="B257" s="416" t="s">
        <v>6659</v>
      </c>
      <c r="C257" s="111" t="s">
        <v>6654</v>
      </c>
      <c r="D257" s="189" t="s">
        <v>6351</v>
      </c>
      <c r="E257" s="109"/>
    </row>
    <row r="258" spans="1:5" ht="14.25" customHeight="1" x14ac:dyDescent="0.25">
      <c r="A258" s="393"/>
      <c r="B258" s="415"/>
      <c r="C258" s="111" t="s">
        <v>6655</v>
      </c>
      <c r="D258" s="189" t="s">
        <v>6351</v>
      </c>
      <c r="E258" s="109"/>
    </row>
    <row r="259" spans="1:5" ht="14.25" customHeight="1" x14ac:dyDescent="0.25">
      <c r="A259" s="413">
        <v>150</v>
      </c>
      <c r="B259" s="414" t="s">
        <v>6660</v>
      </c>
      <c r="C259" s="111" t="s">
        <v>6661</v>
      </c>
      <c r="D259" s="189" t="s">
        <v>6351</v>
      </c>
      <c r="E259" s="109"/>
    </row>
    <row r="260" spans="1:5" ht="14.25" customHeight="1" x14ac:dyDescent="0.25">
      <c r="A260" s="393"/>
      <c r="B260" s="415"/>
      <c r="C260" s="111" t="s">
        <v>6662</v>
      </c>
      <c r="D260" s="189" t="s">
        <v>6351</v>
      </c>
      <c r="E260" s="109"/>
    </row>
    <row r="261" spans="1:5" ht="14.25" customHeight="1" x14ac:dyDescent="0.25">
      <c r="A261" s="413">
        <v>151</v>
      </c>
      <c r="B261" s="416" t="s">
        <v>6663</v>
      </c>
      <c r="C261" s="111" t="s">
        <v>6661</v>
      </c>
      <c r="D261" s="189" t="s">
        <v>6351</v>
      </c>
      <c r="E261" s="109"/>
    </row>
    <row r="262" spans="1:5" ht="14.25" customHeight="1" x14ac:dyDescent="0.25">
      <c r="A262" s="393"/>
      <c r="B262" s="415"/>
      <c r="C262" s="111" t="s">
        <v>6662</v>
      </c>
      <c r="D262" s="189" t="s">
        <v>6351</v>
      </c>
      <c r="E262" s="109"/>
    </row>
    <row r="263" spans="1:5" ht="14.25" customHeight="1" x14ac:dyDescent="0.25">
      <c r="A263" s="413">
        <v>152</v>
      </c>
      <c r="B263" s="416" t="s">
        <v>6664</v>
      </c>
      <c r="C263" s="111" t="s">
        <v>6661</v>
      </c>
      <c r="D263" s="189" t="s">
        <v>6351</v>
      </c>
      <c r="E263" s="109"/>
    </row>
    <row r="264" spans="1:5" ht="14.25" customHeight="1" x14ac:dyDescent="0.25">
      <c r="A264" s="393"/>
      <c r="B264" s="415"/>
      <c r="C264" s="111" t="s">
        <v>6662</v>
      </c>
      <c r="D264" s="189" t="s">
        <v>6351</v>
      </c>
      <c r="E264" s="109"/>
    </row>
    <row r="265" spans="1:5" ht="14.25" customHeight="1" x14ac:dyDescent="0.25">
      <c r="A265" s="413">
        <v>153</v>
      </c>
      <c r="B265" s="416" t="s">
        <v>6665</v>
      </c>
      <c r="C265" s="111" t="s">
        <v>6661</v>
      </c>
      <c r="D265" s="189" t="s">
        <v>6351</v>
      </c>
      <c r="E265" s="109"/>
    </row>
    <row r="266" spans="1:5" ht="14.25" customHeight="1" x14ac:dyDescent="0.25">
      <c r="A266" s="393"/>
      <c r="B266" s="415"/>
      <c r="C266" s="111" t="s">
        <v>6662</v>
      </c>
      <c r="D266" s="189" t="s">
        <v>6351</v>
      </c>
      <c r="E266" s="109"/>
    </row>
    <row r="267" spans="1:5" ht="14.25" customHeight="1" x14ac:dyDescent="0.25">
      <c r="A267" s="413">
        <v>154</v>
      </c>
      <c r="B267" s="414" t="s">
        <v>6666</v>
      </c>
      <c r="C267" s="111" t="s">
        <v>6667</v>
      </c>
      <c r="D267" s="189" t="s">
        <v>6358</v>
      </c>
      <c r="E267" s="109"/>
    </row>
    <row r="268" spans="1:5" ht="14.25" customHeight="1" x14ac:dyDescent="0.25">
      <c r="A268" s="393"/>
      <c r="B268" s="415"/>
      <c r="C268" s="111" t="s">
        <v>6668</v>
      </c>
      <c r="D268" s="189" t="s">
        <v>6358</v>
      </c>
      <c r="E268" s="109"/>
    </row>
    <row r="269" spans="1:5" ht="14.25" customHeight="1" x14ac:dyDescent="0.25">
      <c r="A269" s="413">
        <v>155</v>
      </c>
      <c r="B269" s="416" t="s">
        <v>6669</v>
      </c>
      <c r="C269" s="111" t="s">
        <v>6667</v>
      </c>
      <c r="D269" s="189" t="s">
        <v>6358</v>
      </c>
      <c r="E269" s="109"/>
    </row>
    <row r="270" spans="1:5" ht="14.25" customHeight="1" x14ac:dyDescent="0.25">
      <c r="A270" s="393"/>
      <c r="B270" s="415"/>
      <c r="C270" s="111" t="s">
        <v>6668</v>
      </c>
      <c r="D270" s="189" t="s">
        <v>6358</v>
      </c>
      <c r="E270" s="109"/>
    </row>
    <row r="271" spans="1:5" ht="14.25" customHeight="1" x14ac:dyDescent="0.25">
      <c r="A271" s="413">
        <v>156</v>
      </c>
      <c r="B271" s="416" t="s">
        <v>6670</v>
      </c>
      <c r="C271" s="111" t="s">
        <v>6671</v>
      </c>
      <c r="D271" s="189" t="s">
        <v>6358</v>
      </c>
      <c r="E271" s="109"/>
    </row>
    <row r="272" spans="1:5" ht="14.25" customHeight="1" x14ac:dyDescent="0.25">
      <c r="A272" s="393"/>
      <c r="B272" s="415"/>
      <c r="C272" s="111" t="s">
        <v>6672</v>
      </c>
      <c r="D272" s="189" t="s">
        <v>6358</v>
      </c>
      <c r="E272" s="109"/>
    </row>
    <row r="273" spans="1:5" ht="14.25" customHeight="1" x14ac:dyDescent="0.25">
      <c r="A273" s="413">
        <v>157</v>
      </c>
      <c r="B273" s="414" t="s">
        <v>6673</v>
      </c>
      <c r="C273" s="111" t="s">
        <v>6674</v>
      </c>
      <c r="D273" s="189" t="s">
        <v>6351</v>
      </c>
      <c r="E273" s="109"/>
    </row>
    <row r="274" spans="1:5" ht="14.25" customHeight="1" x14ac:dyDescent="0.25">
      <c r="A274" s="393"/>
      <c r="B274" s="415"/>
      <c r="C274" s="111" t="s">
        <v>6675</v>
      </c>
      <c r="D274" s="189" t="s">
        <v>6351</v>
      </c>
      <c r="E274" s="109"/>
    </row>
    <row r="275" spans="1:5" ht="14.25" customHeight="1" x14ac:dyDescent="0.25">
      <c r="A275" s="413">
        <v>158</v>
      </c>
      <c r="B275" s="416" t="s">
        <v>6676</v>
      </c>
      <c r="C275" s="96" t="s">
        <v>6674</v>
      </c>
      <c r="D275" s="374" t="s">
        <v>6351</v>
      </c>
      <c r="E275" s="109"/>
    </row>
    <row r="276" spans="1:5" ht="14.25" customHeight="1" x14ac:dyDescent="0.25">
      <c r="A276" s="393"/>
      <c r="B276" s="415"/>
      <c r="C276" s="96" t="s">
        <v>6675</v>
      </c>
      <c r="D276" s="374" t="s">
        <v>6351</v>
      </c>
      <c r="E276" s="109"/>
    </row>
    <row r="277" spans="1:5" ht="14.25" customHeight="1" x14ac:dyDescent="0.25">
      <c r="A277" s="87">
        <v>159</v>
      </c>
      <c r="B277" s="384" t="s">
        <v>6677</v>
      </c>
      <c r="C277" s="111" t="s">
        <v>6678</v>
      </c>
      <c r="D277" s="189" t="s">
        <v>6351</v>
      </c>
      <c r="E277" s="109"/>
    </row>
    <row r="278" spans="1:5" ht="14.25" customHeight="1" x14ac:dyDescent="0.25">
      <c r="A278" s="87">
        <v>160</v>
      </c>
      <c r="B278" s="384" t="s">
        <v>6679</v>
      </c>
      <c r="C278" s="111" t="s">
        <v>6678</v>
      </c>
      <c r="D278" s="189" t="s">
        <v>6351</v>
      </c>
      <c r="E278" s="109"/>
    </row>
    <row r="279" spans="1:5" ht="14.25" customHeight="1" x14ac:dyDescent="0.25">
      <c r="A279" s="87">
        <v>161</v>
      </c>
      <c r="B279" s="383" t="s">
        <v>6680</v>
      </c>
      <c r="C279" s="111" t="s">
        <v>6681</v>
      </c>
      <c r="D279" s="189" t="s">
        <v>6358</v>
      </c>
      <c r="E279" s="109"/>
    </row>
    <row r="280" spans="1:5" ht="14.25" customHeight="1" x14ac:dyDescent="0.25">
      <c r="A280" s="87">
        <v>162</v>
      </c>
      <c r="B280" s="384" t="s">
        <v>6682</v>
      </c>
      <c r="C280" s="111" t="s">
        <v>6683</v>
      </c>
      <c r="D280" s="189" t="s">
        <v>6358</v>
      </c>
      <c r="E280" s="109"/>
    </row>
    <row r="281" spans="1:5" ht="14.25" customHeight="1" x14ac:dyDescent="0.25">
      <c r="A281" s="413">
        <v>163</v>
      </c>
      <c r="B281" s="416" t="s">
        <v>6684</v>
      </c>
      <c r="C281" s="111" t="s">
        <v>6681</v>
      </c>
      <c r="D281" s="189" t="s">
        <v>6358</v>
      </c>
      <c r="E281" s="109"/>
    </row>
    <row r="282" spans="1:5" ht="14.25" customHeight="1" x14ac:dyDescent="0.25">
      <c r="A282" s="393"/>
      <c r="B282" s="415"/>
      <c r="C282" s="111" t="s">
        <v>6683</v>
      </c>
      <c r="D282" s="189" t="s">
        <v>6358</v>
      </c>
      <c r="E282" s="109"/>
    </row>
    <row r="283" spans="1:5" ht="14.25" customHeight="1" x14ac:dyDescent="0.25">
      <c r="A283" s="413">
        <v>164</v>
      </c>
      <c r="B283" s="414" t="s">
        <v>6685</v>
      </c>
      <c r="C283" s="111" t="s">
        <v>6686</v>
      </c>
      <c r="D283" s="189" t="s">
        <v>6351</v>
      </c>
      <c r="E283" s="109"/>
    </row>
    <row r="284" spans="1:5" ht="14.25" customHeight="1" x14ac:dyDescent="0.25">
      <c r="A284" s="393"/>
      <c r="B284" s="415"/>
      <c r="C284" s="111" t="s">
        <v>6687</v>
      </c>
      <c r="D284" s="189" t="s">
        <v>6351</v>
      </c>
      <c r="E284" s="109"/>
    </row>
    <row r="285" spans="1:5" ht="14.25" customHeight="1" x14ac:dyDescent="0.25">
      <c r="A285" s="413">
        <v>165</v>
      </c>
      <c r="B285" s="416" t="s">
        <v>6688</v>
      </c>
      <c r="C285" s="111" t="s">
        <v>6686</v>
      </c>
      <c r="D285" s="189" t="s">
        <v>6351</v>
      </c>
      <c r="E285" s="109"/>
    </row>
    <row r="286" spans="1:5" ht="14.25" customHeight="1" x14ac:dyDescent="0.25">
      <c r="A286" s="393"/>
      <c r="B286" s="415"/>
      <c r="C286" s="111" t="s">
        <v>6687</v>
      </c>
      <c r="D286" s="189" t="s">
        <v>6351</v>
      </c>
      <c r="E286" s="109"/>
    </row>
    <row r="287" spans="1:5" ht="14.25" customHeight="1" x14ac:dyDescent="0.25">
      <c r="A287" s="413">
        <v>166</v>
      </c>
      <c r="B287" s="414" t="s">
        <v>6689</v>
      </c>
      <c r="C287" s="111" t="s">
        <v>6416</v>
      </c>
      <c r="D287" s="189" t="s">
        <v>6351</v>
      </c>
      <c r="E287" s="109"/>
    </row>
    <row r="288" spans="1:5" ht="14.25" customHeight="1" x14ac:dyDescent="0.25">
      <c r="A288" s="393"/>
      <c r="B288" s="415"/>
      <c r="C288" s="111" t="s">
        <v>6690</v>
      </c>
      <c r="D288" s="189" t="s">
        <v>6351</v>
      </c>
      <c r="E288" s="109"/>
    </row>
    <row r="289" spans="1:5" ht="14.25" customHeight="1" x14ac:dyDescent="0.25">
      <c r="A289" s="413">
        <v>167</v>
      </c>
      <c r="B289" s="416" t="s">
        <v>6691</v>
      </c>
      <c r="C289" s="111" t="s">
        <v>6416</v>
      </c>
      <c r="D289" s="189" t="s">
        <v>6351</v>
      </c>
      <c r="E289" s="109"/>
    </row>
    <row r="290" spans="1:5" ht="14.25" customHeight="1" x14ac:dyDescent="0.25">
      <c r="A290" s="393"/>
      <c r="B290" s="415"/>
      <c r="C290" s="111" t="s">
        <v>6690</v>
      </c>
      <c r="D290" s="189" t="s">
        <v>6351</v>
      </c>
      <c r="E290" s="109"/>
    </row>
    <row r="291" spans="1:5" ht="14.25" customHeight="1" x14ac:dyDescent="0.25">
      <c r="A291" s="413">
        <v>168</v>
      </c>
      <c r="B291" s="416" t="s">
        <v>6692</v>
      </c>
      <c r="C291" s="111" t="s">
        <v>6416</v>
      </c>
      <c r="D291" s="189" t="s">
        <v>6351</v>
      </c>
      <c r="E291" s="109"/>
    </row>
    <row r="292" spans="1:5" ht="14.25" customHeight="1" x14ac:dyDescent="0.25">
      <c r="A292" s="393"/>
      <c r="B292" s="415"/>
      <c r="C292" s="111" t="s">
        <v>6690</v>
      </c>
      <c r="D292" s="189" t="s">
        <v>6351</v>
      </c>
      <c r="E292" s="109"/>
    </row>
    <row r="293" spans="1:5" ht="14.25" customHeight="1" x14ac:dyDescent="0.25">
      <c r="A293" s="413">
        <v>169</v>
      </c>
      <c r="B293" s="416" t="s">
        <v>6693</v>
      </c>
      <c r="C293" s="111" t="s">
        <v>6416</v>
      </c>
      <c r="D293" s="189" t="s">
        <v>6351</v>
      </c>
      <c r="E293" s="109"/>
    </row>
    <row r="294" spans="1:5" ht="14.25" customHeight="1" x14ac:dyDescent="0.25">
      <c r="A294" s="393"/>
      <c r="B294" s="415"/>
      <c r="C294" s="111" t="s">
        <v>6690</v>
      </c>
      <c r="D294" s="189" t="s">
        <v>6351</v>
      </c>
      <c r="E294" s="109"/>
    </row>
    <row r="295" spans="1:5" ht="14.25" customHeight="1" x14ac:dyDescent="0.25">
      <c r="A295" s="413">
        <v>170</v>
      </c>
      <c r="B295" s="416" t="s">
        <v>6694</v>
      </c>
      <c r="C295" s="111" t="s">
        <v>6416</v>
      </c>
      <c r="D295" s="189" t="s">
        <v>6351</v>
      </c>
      <c r="E295" s="109"/>
    </row>
    <row r="296" spans="1:5" ht="14.25" customHeight="1" x14ac:dyDescent="0.25">
      <c r="A296" s="393"/>
      <c r="B296" s="415"/>
      <c r="C296" s="111" t="s">
        <v>6690</v>
      </c>
      <c r="D296" s="189" t="s">
        <v>6351</v>
      </c>
      <c r="E296" s="109"/>
    </row>
    <row r="297" spans="1:5" ht="14.25" customHeight="1" x14ac:dyDescent="0.25">
      <c r="A297" s="413">
        <v>171</v>
      </c>
      <c r="B297" s="414" t="s">
        <v>6695</v>
      </c>
      <c r="C297" s="111" t="s">
        <v>6696</v>
      </c>
      <c r="D297" s="189" t="s">
        <v>6351</v>
      </c>
      <c r="E297" s="109"/>
    </row>
    <row r="298" spans="1:5" ht="14.25" customHeight="1" x14ac:dyDescent="0.25">
      <c r="A298" s="393"/>
      <c r="B298" s="415"/>
      <c r="C298" s="111" t="s">
        <v>6697</v>
      </c>
      <c r="D298" s="189" t="s">
        <v>6351</v>
      </c>
      <c r="E298" s="109"/>
    </row>
    <row r="299" spans="1:5" ht="14.25" customHeight="1" x14ac:dyDescent="0.25">
      <c r="A299" s="413">
        <v>172</v>
      </c>
      <c r="B299" s="416" t="s">
        <v>6698</v>
      </c>
      <c r="C299" s="111" t="s">
        <v>6696</v>
      </c>
      <c r="D299" s="189" t="s">
        <v>6351</v>
      </c>
      <c r="E299" s="109"/>
    </row>
    <row r="300" spans="1:5" ht="14.25" customHeight="1" x14ac:dyDescent="0.25">
      <c r="A300" s="393"/>
      <c r="B300" s="415"/>
      <c r="C300" s="111" t="s">
        <v>6697</v>
      </c>
      <c r="D300" s="189" t="s">
        <v>6351</v>
      </c>
      <c r="E300" s="109"/>
    </row>
    <row r="301" spans="1:5" ht="14.25" customHeight="1" x14ac:dyDescent="0.25">
      <c r="A301" s="413">
        <v>173</v>
      </c>
      <c r="B301" s="416" t="s">
        <v>6699</v>
      </c>
      <c r="C301" s="111" t="s">
        <v>6696</v>
      </c>
      <c r="D301" s="189" t="s">
        <v>6351</v>
      </c>
      <c r="E301" s="109"/>
    </row>
    <row r="302" spans="1:5" ht="14.25" customHeight="1" x14ac:dyDescent="0.25">
      <c r="A302" s="393"/>
      <c r="B302" s="415"/>
      <c r="C302" s="111" t="s">
        <v>6697</v>
      </c>
      <c r="D302" s="189" t="s">
        <v>6351</v>
      </c>
      <c r="E302" s="109"/>
    </row>
    <row r="303" spans="1:5" ht="14.25" customHeight="1" x14ac:dyDescent="0.25">
      <c r="A303" s="413">
        <v>174</v>
      </c>
      <c r="B303" s="416" t="s">
        <v>6700</v>
      </c>
      <c r="C303" s="111" t="s">
        <v>6696</v>
      </c>
      <c r="D303" s="189" t="s">
        <v>6351</v>
      </c>
      <c r="E303" s="109"/>
    </row>
    <row r="304" spans="1:5" ht="14.25" customHeight="1" x14ac:dyDescent="0.25">
      <c r="A304" s="393"/>
      <c r="B304" s="415"/>
      <c r="C304" s="111" t="s">
        <v>6697</v>
      </c>
      <c r="D304" s="189" t="s">
        <v>6351</v>
      </c>
      <c r="E304" s="109"/>
    </row>
    <row r="305" spans="1:5" ht="14.25" customHeight="1" x14ac:dyDescent="0.25">
      <c r="A305" s="87">
        <v>175</v>
      </c>
      <c r="B305" s="383" t="s">
        <v>6701</v>
      </c>
      <c r="C305" s="111" t="s">
        <v>6702</v>
      </c>
      <c r="D305" s="189" t="s">
        <v>6351</v>
      </c>
      <c r="E305" s="109"/>
    </row>
    <row r="306" spans="1:5" ht="14.25" customHeight="1" x14ac:dyDescent="0.25">
      <c r="A306" s="87">
        <v>176</v>
      </c>
      <c r="B306" s="384" t="s">
        <v>6703</v>
      </c>
      <c r="C306" s="111" t="s">
        <v>6704</v>
      </c>
      <c r="D306" s="189" t="s">
        <v>6358</v>
      </c>
      <c r="E306" s="109"/>
    </row>
    <row r="307" spans="1:5" ht="14.25" customHeight="1" x14ac:dyDescent="0.25">
      <c r="A307" s="413">
        <v>177</v>
      </c>
      <c r="B307" s="416" t="s">
        <v>6705</v>
      </c>
      <c r="C307" s="111" t="s">
        <v>6702</v>
      </c>
      <c r="D307" s="189" t="s">
        <v>6351</v>
      </c>
      <c r="E307" s="109"/>
    </row>
    <row r="308" spans="1:5" ht="14.25" customHeight="1" x14ac:dyDescent="0.25">
      <c r="A308" s="393"/>
      <c r="B308" s="415"/>
      <c r="C308" s="111" t="s">
        <v>6704</v>
      </c>
      <c r="D308" s="189" t="s">
        <v>6358</v>
      </c>
      <c r="E308" s="109"/>
    </row>
    <row r="309" spans="1:5" ht="14.25" customHeight="1" x14ac:dyDescent="0.25">
      <c r="A309" s="87">
        <v>178</v>
      </c>
      <c r="B309" s="383" t="s">
        <v>6706</v>
      </c>
      <c r="C309" s="111" t="s">
        <v>6707</v>
      </c>
      <c r="D309" s="189" t="s">
        <v>6351</v>
      </c>
      <c r="E309" s="109"/>
    </row>
    <row r="310" spans="1:5" ht="14.25" customHeight="1" x14ac:dyDescent="0.25">
      <c r="A310" s="87">
        <v>179</v>
      </c>
      <c r="B310" s="384" t="s">
        <v>6708</v>
      </c>
      <c r="C310" s="111" t="s">
        <v>6709</v>
      </c>
      <c r="D310" s="189" t="s">
        <v>6351</v>
      </c>
      <c r="E310" s="109"/>
    </row>
    <row r="311" spans="1:5" ht="14.25" customHeight="1" x14ac:dyDescent="0.25">
      <c r="A311" s="87">
        <v>180</v>
      </c>
      <c r="B311" s="384" t="s">
        <v>6710</v>
      </c>
      <c r="C311" s="111" t="s">
        <v>6707</v>
      </c>
      <c r="D311" s="189" t="s">
        <v>6351</v>
      </c>
      <c r="E311" s="109"/>
    </row>
    <row r="312" spans="1:5" ht="14.25" customHeight="1" x14ac:dyDescent="0.25">
      <c r="A312" s="87">
        <v>181</v>
      </c>
      <c r="B312" s="384" t="s">
        <v>6711</v>
      </c>
      <c r="C312" s="111" t="s">
        <v>6709</v>
      </c>
      <c r="D312" s="189" t="s">
        <v>6351</v>
      </c>
      <c r="E312" s="109"/>
    </row>
    <row r="313" spans="1:5" ht="14.25" customHeight="1" x14ac:dyDescent="0.25">
      <c r="A313" s="413">
        <v>182</v>
      </c>
      <c r="B313" s="414" t="s">
        <v>6712</v>
      </c>
      <c r="C313" s="111" t="s">
        <v>6713</v>
      </c>
      <c r="D313" s="189" t="s">
        <v>6358</v>
      </c>
      <c r="E313" s="109"/>
    </row>
    <row r="314" spans="1:5" ht="14.25" customHeight="1" x14ac:dyDescent="0.25">
      <c r="A314" s="393"/>
      <c r="B314" s="415"/>
      <c r="C314" s="111" t="s">
        <v>6714</v>
      </c>
      <c r="D314" s="189" t="s">
        <v>6358</v>
      </c>
      <c r="E314" s="109"/>
    </row>
    <row r="315" spans="1:5" ht="14.25" customHeight="1" x14ac:dyDescent="0.25">
      <c r="A315" s="413">
        <v>183</v>
      </c>
      <c r="B315" s="416" t="s">
        <v>6715</v>
      </c>
      <c r="C315" s="111" t="s">
        <v>6713</v>
      </c>
      <c r="D315" s="189" t="s">
        <v>6358</v>
      </c>
      <c r="E315" s="109"/>
    </row>
    <row r="316" spans="1:5" ht="14.25" customHeight="1" x14ac:dyDescent="0.25">
      <c r="A316" s="393"/>
      <c r="B316" s="415"/>
      <c r="C316" s="111" t="s">
        <v>6714</v>
      </c>
      <c r="D316" s="189" t="s">
        <v>6358</v>
      </c>
      <c r="E316" s="109"/>
    </row>
    <row r="317" spans="1:5" ht="14.25" customHeight="1" x14ac:dyDescent="0.25">
      <c r="A317" s="413">
        <v>184</v>
      </c>
      <c r="B317" s="416" t="s">
        <v>6716</v>
      </c>
      <c r="C317" s="111" t="s">
        <v>6717</v>
      </c>
      <c r="D317" s="189" t="s">
        <v>6358</v>
      </c>
      <c r="E317" s="109"/>
    </row>
    <row r="318" spans="1:5" ht="14.25" customHeight="1" x14ac:dyDescent="0.25">
      <c r="A318" s="393"/>
      <c r="B318" s="415"/>
      <c r="C318" s="111" t="s">
        <v>6718</v>
      </c>
      <c r="D318" s="189" t="s">
        <v>6358</v>
      </c>
      <c r="E318" s="109"/>
    </row>
    <row r="319" spans="1:5" ht="14.25" customHeight="1" x14ac:dyDescent="0.25">
      <c r="A319" s="413">
        <v>185</v>
      </c>
      <c r="B319" s="416" t="s">
        <v>6719</v>
      </c>
      <c r="C319" s="111" t="s">
        <v>6717</v>
      </c>
      <c r="D319" s="189" t="s">
        <v>6358</v>
      </c>
      <c r="E319" s="109"/>
    </row>
    <row r="320" spans="1:5" ht="14.25" customHeight="1" x14ac:dyDescent="0.25">
      <c r="A320" s="393"/>
      <c r="B320" s="415"/>
      <c r="C320" s="111" t="s">
        <v>6718</v>
      </c>
      <c r="D320" s="189" t="s">
        <v>6358</v>
      </c>
      <c r="E320" s="109"/>
    </row>
    <row r="321" spans="1:5" ht="14.25" customHeight="1" x14ac:dyDescent="0.25">
      <c r="A321" s="413">
        <v>186</v>
      </c>
      <c r="B321" s="414" t="s">
        <v>6720</v>
      </c>
      <c r="C321" s="111" t="s">
        <v>6721</v>
      </c>
      <c r="D321" s="189" t="s">
        <v>6358</v>
      </c>
      <c r="E321" s="109"/>
    </row>
    <row r="322" spans="1:5" ht="14.25" customHeight="1" x14ac:dyDescent="0.25">
      <c r="A322" s="393"/>
      <c r="B322" s="415"/>
      <c r="C322" s="111" t="s">
        <v>6722</v>
      </c>
      <c r="D322" s="189" t="s">
        <v>6358</v>
      </c>
      <c r="E322" s="109"/>
    </row>
    <row r="323" spans="1:5" ht="14.25" customHeight="1" x14ac:dyDescent="0.25">
      <c r="A323" s="413">
        <v>187</v>
      </c>
      <c r="B323" s="416" t="s">
        <v>6723</v>
      </c>
      <c r="C323" s="111" t="s">
        <v>6721</v>
      </c>
      <c r="D323" s="189" t="s">
        <v>6358</v>
      </c>
      <c r="E323" s="109"/>
    </row>
    <row r="324" spans="1:5" ht="14.25" customHeight="1" x14ac:dyDescent="0.25">
      <c r="A324" s="393"/>
      <c r="B324" s="415"/>
      <c r="C324" s="111" t="s">
        <v>6722</v>
      </c>
      <c r="D324" s="189" t="s">
        <v>6358</v>
      </c>
      <c r="E324" s="109"/>
    </row>
    <row r="325" spans="1:5" ht="14.25" customHeight="1" x14ac:dyDescent="0.25">
      <c r="A325" s="413">
        <v>188</v>
      </c>
      <c r="B325" s="416" t="s">
        <v>6724</v>
      </c>
      <c r="C325" s="111" t="s">
        <v>6721</v>
      </c>
      <c r="D325" s="189" t="s">
        <v>6358</v>
      </c>
      <c r="E325" s="109"/>
    </row>
    <row r="326" spans="1:5" ht="14.25" customHeight="1" x14ac:dyDescent="0.25">
      <c r="A326" s="393"/>
      <c r="B326" s="415"/>
      <c r="C326" s="111" t="s">
        <v>6722</v>
      </c>
      <c r="D326" s="189" t="s">
        <v>6358</v>
      </c>
      <c r="E326" s="109"/>
    </row>
    <row r="327" spans="1:5" ht="14.25" customHeight="1" x14ac:dyDescent="0.25">
      <c r="A327" s="413">
        <v>189</v>
      </c>
      <c r="B327" s="416" t="s">
        <v>6725</v>
      </c>
      <c r="C327" s="111" t="s">
        <v>6721</v>
      </c>
      <c r="D327" s="189" t="s">
        <v>6358</v>
      </c>
      <c r="E327" s="109"/>
    </row>
    <row r="328" spans="1:5" ht="14.25" customHeight="1" x14ac:dyDescent="0.25">
      <c r="A328" s="393"/>
      <c r="B328" s="415"/>
      <c r="C328" s="111" t="s">
        <v>6722</v>
      </c>
      <c r="D328" s="189" t="s">
        <v>6358</v>
      </c>
      <c r="E328" s="109"/>
    </row>
    <row r="329" spans="1:5" ht="14.25" customHeight="1" x14ac:dyDescent="0.25">
      <c r="A329" s="413">
        <v>190</v>
      </c>
      <c r="B329" s="414" t="s">
        <v>6726</v>
      </c>
      <c r="C329" s="111" t="s">
        <v>6727</v>
      </c>
      <c r="D329" s="189" t="s">
        <v>6351</v>
      </c>
      <c r="E329" s="109"/>
    </row>
    <row r="330" spans="1:5" ht="14.25" customHeight="1" x14ac:dyDescent="0.25">
      <c r="A330" s="393"/>
      <c r="B330" s="415"/>
      <c r="C330" s="111" t="s">
        <v>6728</v>
      </c>
      <c r="D330" s="189" t="s">
        <v>6351</v>
      </c>
      <c r="E330" s="109"/>
    </row>
    <row r="331" spans="1:5" ht="14.25" customHeight="1" x14ac:dyDescent="0.25">
      <c r="A331" s="413">
        <v>191</v>
      </c>
      <c r="B331" s="416" t="s">
        <v>6729</v>
      </c>
      <c r="C331" s="111" t="s">
        <v>6727</v>
      </c>
      <c r="D331" s="189" t="s">
        <v>6351</v>
      </c>
      <c r="E331" s="109"/>
    </row>
    <row r="332" spans="1:5" ht="14.25" customHeight="1" x14ac:dyDescent="0.25">
      <c r="A332" s="393"/>
      <c r="B332" s="415"/>
      <c r="C332" s="111" t="s">
        <v>6728</v>
      </c>
      <c r="D332" s="189" t="s">
        <v>6351</v>
      </c>
      <c r="E332" s="109"/>
    </row>
    <row r="333" spans="1:5" ht="14.25" customHeight="1" x14ac:dyDescent="0.25">
      <c r="A333" s="413">
        <v>192</v>
      </c>
      <c r="B333" s="414" t="s">
        <v>6730</v>
      </c>
      <c r="C333" s="111" t="s">
        <v>6731</v>
      </c>
      <c r="D333" s="189" t="s">
        <v>6351</v>
      </c>
      <c r="E333" s="109"/>
    </row>
    <row r="334" spans="1:5" ht="14.25" customHeight="1" x14ac:dyDescent="0.25">
      <c r="A334" s="393"/>
      <c r="B334" s="415"/>
      <c r="C334" s="111" t="s">
        <v>6732</v>
      </c>
      <c r="D334" s="189" t="s">
        <v>6351</v>
      </c>
      <c r="E334" s="109"/>
    </row>
    <row r="335" spans="1:5" ht="14.25" customHeight="1" x14ac:dyDescent="0.25">
      <c r="A335" s="413">
        <v>193</v>
      </c>
      <c r="B335" s="416" t="s">
        <v>6733</v>
      </c>
      <c r="C335" s="111" t="s">
        <v>6731</v>
      </c>
      <c r="D335" s="189" t="s">
        <v>6351</v>
      </c>
      <c r="E335" s="109"/>
    </row>
    <row r="336" spans="1:5" ht="14.25" customHeight="1" x14ac:dyDescent="0.25">
      <c r="A336" s="393"/>
      <c r="B336" s="415"/>
      <c r="C336" s="111" t="s">
        <v>6732</v>
      </c>
      <c r="D336" s="189" t="s">
        <v>6351</v>
      </c>
      <c r="E336" s="109"/>
    </row>
    <row r="337" spans="1:5" ht="14.25" customHeight="1" x14ac:dyDescent="0.25">
      <c r="A337" s="413">
        <v>194</v>
      </c>
      <c r="B337" s="416" t="s">
        <v>6734</v>
      </c>
      <c r="C337" s="111" t="s">
        <v>6731</v>
      </c>
      <c r="D337" s="189" t="s">
        <v>6351</v>
      </c>
      <c r="E337" s="109"/>
    </row>
    <row r="338" spans="1:5" ht="14.25" customHeight="1" x14ac:dyDescent="0.25">
      <c r="A338" s="393"/>
      <c r="B338" s="415"/>
      <c r="C338" s="111" t="s">
        <v>6732</v>
      </c>
      <c r="D338" s="189" t="s">
        <v>6351</v>
      </c>
      <c r="E338" s="109"/>
    </row>
    <row r="339" spans="1:5" ht="14.25" customHeight="1" x14ac:dyDescent="0.25">
      <c r="A339" s="87">
        <v>195</v>
      </c>
      <c r="B339" s="383" t="s">
        <v>6735</v>
      </c>
      <c r="C339" s="417" t="s">
        <v>6736</v>
      </c>
      <c r="D339" s="418" t="s">
        <v>6358</v>
      </c>
      <c r="E339" s="109"/>
    </row>
    <row r="340" spans="1:5" ht="14.25" customHeight="1" x14ac:dyDescent="0.25">
      <c r="A340" s="87">
        <v>196</v>
      </c>
      <c r="B340" s="384" t="s">
        <v>6737</v>
      </c>
      <c r="C340" s="393"/>
      <c r="D340" s="419"/>
      <c r="E340" s="109"/>
    </row>
    <row r="341" spans="1:5" ht="14.25" customHeight="1" x14ac:dyDescent="0.25">
      <c r="A341" s="87">
        <v>197</v>
      </c>
      <c r="B341" s="384" t="s">
        <v>6738</v>
      </c>
      <c r="C341" s="111" t="s">
        <v>6739</v>
      </c>
      <c r="D341" s="189" t="s">
        <v>6358</v>
      </c>
      <c r="E341" s="109"/>
    </row>
    <row r="342" spans="1:5" ht="14.25" customHeight="1" x14ac:dyDescent="0.25">
      <c r="A342" s="87">
        <v>198</v>
      </c>
      <c r="B342" s="383" t="s">
        <v>6740</v>
      </c>
      <c r="C342" s="111" t="s">
        <v>6741</v>
      </c>
      <c r="D342" s="189" t="s">
        <v>6742</v>
      </c>
      <c r="E342" s="109"/>
    </row>
    <row r="343" spans="1:5" ht="14.25" customHeight="1" x14ac:dyDescent="0.25">
      <c r="A343" s="87">
        <v>199</v>
      </c>
      <c r="B343" s="384" t="s">
        <v>6743</v>
      </c>
      <c r="C343" s="111" t="s">
        <v>6744</v>
      </c>
      <c r="D343" s="189" t="s">
        <v>6745</v>
      </c>
      <c r="E343" s="109"/>
    </row>
    <row r="344" spans="1:5" ht="14.25" customHeight="1" x14ac:dyDescent="0.25">
      <c r="A344" s="413">
        <v>200</v>
      </c>
      <c r="B344" s="414" t="s">
        <v>6746</v>
      </c>
      <c r="C344" s="111" t="s">
        <v>6747</v>
      </c>
      <c r="D344" s="189" t="s">
        <v>6369</v>
      </c>
      <c r="E344" s="109"/>
    </row>
    <row r="345" spans="1:5" ht="14.25" customHeight="1" x14ac:dyDescent="0.25">
      <c r="A345" s="393"/>
      <c r="B345" s="415"/>
      <c r="C345" s="111" t="s">
        <v>6748</v>
      </c>
      <c r="D345" s="189" t="s">
        <v>6369</v>
      </c>
      <c r="E345" s="109"/>
    </row>
    <row r="346" spans="1:5" ht="14.25" customHeight="1" x14ac:dyDescent="0.25">
      <c r="A346" s="413">
        <v>201</v>
      </c>
      <c r="B346" s="416" t="s">
        <v>6749</v>
      </c>
      <c r="C346" s="111" t="s">
        <v>6750</v>
      </c>
      <c r="D346" s="189" t="s">
        <v>6351</v>
      </c>
      <c r="E346" s="109"/>
    </row>
    <row r="347" spans="1:5" ht="14.25" customHeight="1" x14ac:dyDescent="0.25">
      <c r="A347" s="393"/>
      <c r="B347" s="415"/>
      <c r="C347" s="111" t="s">
        <v>6751</v>
      </c>
      <c r="D347" s="189" t="s">
        <v>6351</v>
      </c>
      <c r="E347" s="109"/>
    </row>
    <row r="348" spans="1:5" ht="14.25" customHeight="1" x14ac:dyDescent="0.25">
      <c r="A348" s="413">
        <v>202</v>
      </c>
      <c r="B348" s="414" t="s">
        <v>6752</v>
      </c>
      <c r="C348" s="111" t="s">
        <v>6753</v>
      </c>
      <c r="D348" s="189" t="s">
        <v>6358</v>
      </c>
      <c r="E348" s="109"/>
    </row>
    <row r="349" spans="1:5" ht="14.25" customHeight="1" x14ac:dyDescent="0.25">
      <c r="A349" s="393"/>
      <c r="B349" s="415"/>
      <c r="C349" s="111" t="s">
        <v>6754</v>
      </c>
      <c r="D349" s="189" t="s">
        <v>6358</v>
      </c>
      <c r="E349" s="109"/>
    </row>
    <row r="350" spans="1:5" ht="14.25" customHeight="1" x14ac:dyDescent="0.25">
      <c r="A350" s="413">
        <v>203</v>
      </c>
      <c r="B350" s="414" t="s">
        <v>6755</v>
      </c>
      <c r="C350" s="111" t="s">
        <v>6756</v>
      </c>
      <c r="D350" s="189" t="s">
        <v>6351</v>
      </c>
      <c r="E350" s="109"/>
    </row>
    <row r="351" spans="1:5" ht="14.25" customHeight="1" x14ac:dyDescent="0.25">
      <c r="A351" s="393"/>
      <c r="B351" s="415"/>
      <c r="C351" s="111" t="s">
        <v>6757</v>
      </c>
      <c r="D351" s="189" t="s">
        <v>6351</v>
      </c>
      <c r="E351" s="109"/>
    </row>
    <row r="352" spans="1:5" ht="14.25" customHeight="1" x14ac:dyDescent="0.25">
      <c r="A352" s="413">
        <v>204</v>
      </c>
      <c r="B352" s="414" t="s">
        <v>6758</v>
      </c>
      <c r="C352" s="111" t="s">
        <v>6759</v>
      </c>
      <c r="D352" s="189" t="s">
        <v>6351</v>
      </c>
      <c r="E352" s="109"/>
    </row>
    <row r="353" spans="1:5" ht="14.25" customHeight="1" x14ac:dyDescent="0.25">
      <c r="A353" s="393"/>
      <c r="B353" s="415"/>
      <c r="C353" s="96" t="s">
        <v>6760</v>
      </c>
      <c r="D353" s="189" t="s">
        <v>6358</v>
      </c>
      <c r="E353" s="109"/>
    </row>
    <row r="354" spans="1:5" ht="14.25" customHeight="1" x14ac:dyDescent="0.25">
      <c r="A354" s="413">
        <v>205</v>
      </c>
      <c r="B354" s="414" t="s">
        <v>6761</v>
      </c>
      <c r="C354" s="111" t="s">
        <v>6762</v>
      </c>
      <c r="D354" s="189" t="s">
        <v>6351</v>
      </c>
      <c r="E354" s="109"/>
    </row>
    <row r="355" spans="1:5" ht="14.25" customHeight="1" x14ac:dyDescent="0.25">
      <c r="A355" s="393"/>
      <c r="B355" s="415"/>
      <c r="C355" s="111" t="s">
        <v>6763</v>
      </c>
      <c r="D355" s="189" t="s">
        <v>6358</v>
      </c>
      <c r="E355" s="109"/>
    </row>
    <row r="356" spans="1:5" ht="14.25" customHeight="1" x14ac:dyDescent="0.25">
      <c r="A356" s="413">
        <v>206</v>
      </c>
      <c r="B356" s="414" t="s">
        <v>6764</v>
      </c>
      <c r="C356" s="111" t="s">
        <v>6765</v>
      </c>
      <c r="D356" s="189" t="s">
        <v>6358</v>
      </c>
      <c r="E356" s="109"/>
    </row>
    <row r="357" spans="1:5" ht="14.25" customHeight="1" x14ac:dyDescent="0.25">
      <c r="A357" s="393"/>
      <c r="B357" s="415"/>
      <c r="C357" s="111" t="s">
        <v>6766</v>
      </c>
      <c r="D357" s="189" t="s">
        <v>6358</v>
      </c>
      <c r="E357" s="109"/>
    </row>
    <row r="358" spans="1:5" ht="14.25" customHeight="1" x14ac:dyDescent="0.25">
      <c r="A358" s="413">
        <v>207</v>
      </c>
      <c r="B358" s="414" t="s">
        <v>6767</v>
      </c>
      <c r="C358" s="111" t="s">
        <v>6768</v>
      </c>
      <c r="D358" s="189" t="s">
        <v>6351</v>
      </c>
      <c r="E358" s="109"/>
    </row>
    <row r="359" spans="1:5" ht="14.25" customHeight="1" x14ac:dyDescent="0.25">
      <c r="A359" s="393"/>
      <c r="B359" s="415"/>
      <c r="C359" s="111" t="s">
        <v>6769</v>
      </c>
      <c r="D359" s="189" t="s">
        <v>6351</v>
      </c>
      <c r="E359" s="109"/>
    </row>
    <row r="360" spans="1:5" ht="14.25" customHeight="1" x14ac:dyDescent="0.25">
      <c r="A360" s="413">
        <v>208</v>
      </c>
      <c r="B360" s="414" t="s">
        <v>6770</v>
      </c>
      <c r="C360" s="111" t="s">
        <v>6771</v>
      </c>
      <c r="D360" s="189" t="s">
        <v>6454</v>
      </c>
      <c r="E360" s="109"/>
    </row>
    <row r="361" spans="1:5" ht="14.25" customHeight="1" x14ac:dyDescent="0.25">
      <c r="A361" s="393"/>
      <c r="B361" s="415"/>
      <c r="C361" s="111" t="s">
        <v>6772</v>
      </c>
      <c r="D361" s="189" t="s">
        <v>6369</v>
      </c>
      <c r="E361" s="109"/>
    </row>
    <row r="362" spans="1:5" ht="14.25" customHeight="1" x14ac:dyDescent="0.25">
      <c r="A362" s="87">
        <v>209</v>
      </c>
      <c r="B362" s="383" t="s">
        <v>6773</v>
      </c>
      <c r="C362" s="111" t="s">
        <v>6774</v>
      </c>
      <c r="D362" s="189" t="s">
        <v>6351</v>
      </c>
      <c r="E362" s="109"/>
    </row>
    <row r="363" spans="1:5" ht="14.25" customHeight="1" x14ac:dyDescent="0.25">
      <c r="A363" s="87">
        <v>210</v>
      </c>
      <c r="B363" s="384" t="s">
        <v>6775</v>
      </c>
      <c r="C363" s="111" t="s">
        <v>6776</v>
      </c>
      <c r="D363" s="189" t="s">
        <v>6351</v>
      </c>
      <c r="E363" s="109"/>
    </row>
    <row r="364" spans="1:5" ht="14.25" customHeight="1" x14ac:dyDescent="0.25">
      <c r="A364" s="413">
        <v>211</v>
      </c>
      <c r="B364" s="414" t="s">
        <v>6777</v>
      </c>
      <c r="C364" s="111" t="s">
        <v>6778</v>
      </c>
      <c r="D364" s="189" t="s">
        <v>6371</v>
      </c>
      <c r="E364" s="109"/>
    </row>
    <row r="365" spans="1:5" ht="14.25" customHeight="1" x14ac:dyDescent="0.25">
      <c r="A365" s="393"/>
      <c r="B365" s="415"/>
      <c r="C365" s="111" t="s">
        <v>6779</v>
      </c>
      <c r="D365" s="189" t="s">
        <v>6369</v>
      </c>
      <c r="E365" s="109"/>
    </row>
    <row r="366" spans="1:5" ht="14.25" customHeight="1" x14ac:dyDescent="0.25">
      <c r="A366" s="413">
        <v>212</v>
      </c>
      <c r="B366" s="414" t="s">
        <v>6780</v>
      </c>
      <c r="C366" s="111" t="s">
        <v>6781</v>
      </c>
      <c r="D366" s="189" t="s">
        <v>6358</v>
      </c>
      <c r="E366" s="109"/>
    </row>
    <row r="367" spans="1:5" ht="14.25" customHeight="1" x14ac:dyDescent="0.25">
      <c r="A367" s="393"/>
      <c r="B367" s="415"/>
      <c r="C367" s="111" t="s">
        <v>6782</v>
      </c>
      <c r="D367" s="189" t="s">
        <v>6358</v>
      </c>
      <c r="E367" s="109"/>
    </row>
    <row r="368" spans="1:5" ht="14.25" customHeight="1" x14ac:dyDescent="0.25">
      <c r="A368" s="413">
        <v>213</v>
      </c>
      <c r="B368" s="414" t="s">
        <v>6783</v>
      </c>
      <c r="C368" s="111" t="s">
        <v>6784</v>
      </c>
      <c r="D368" s="189" t="s">
        <v>6358</v>
      </c>
      <c r="E368" s="109"/>
    </row>
    <row r="369" spans="1:5" ht="14.25" customHeight="1" x14ac:dyDescent="0.25">
      <c r="A369" s="393"/>
      <c r="B369" s="415"/>
      <c r="C369" s="111" t="s">
        <v>6785</v>
      </c>
      <c r="D369" s="189" t="s">
        <v>6358</v>
      </c>
      <c r="E369" s="109"/>
    </row>
    <row r="370" spans="1:5" ht="14.25" customHeight="1" x14ac:dyDescent="0.25">
      <c r="A370" s="413">
        <v>214</v>
      </c>
      <c r="B370" s="414" t="s">
        <v>6786</v>
      </c>
      <c r="C370" s="111" t="s">
        <v>6787</v>
      </c>
      <c r="D370" s="189" t="s">
        <v>6351</v>
      </c>
      <c r="E370" s="109"/>
    </row>
    <row r="371" spans="1:5" ht="14.25" customHeight="1" x14ac:dyDescent="0.25">
      <c r="A371" s="393"/>
      <c r="B371" s="415"/>
      <c r="C371" s="111" t="s">
        <v>6788</v>
      </c>
      <c r="D371" s="189" t="s">
        <v>6351</v>
      </c>
      <c r="E371" s="109"/>
    </row>
    <row r="372" spans="1:5" ht="14.25" customHeight="1" x14ac:dyDescent="0.25">
      <c r="A372" s="413">
        <v>215</v>
      </c>
      <c r="B372" s="414" t="s">
        <v>6789</v>
      </c>
      <c r="C372" s="111" t="s">
        <v>6790</v>
      </c>
      <c r="D372" s="189" t="s">
        <v>6351</v>
      </c>
      <c r="E372" s="109"/>
    </row>
    <row r="373" spans="1:5" ht="14.25" customHeight="1" x14ac:dyDescent="0.25">
      <c r="A373" s="393"/>
      <c r="B373" s="415"/>
      <c r="C373" s="111" t="s">
        <v>6791</v>
      </c>
      <c r="D373" s="189" t="s">
        <v>6351</v>
      </c>
      <c r="E373" s="109"/>
    </row>
    <row r="374" spans="1:5" ht="14.25" customHeight="1" x14ac:dyDescent="0.25">
      <c r="A374" s="413">
        <v>216</v>
      </c>
      <c r="B374" s="416" t="s">
        <v>6792</v>
      </c>
      <c r="C374" s="111" t="s">
        <v>6793</v>
      </c>
      <c r="D374" s="189" t="s">
        <v>6351</v>
      </c>
      <c r="E374" s="109"/>
    </row>
    <row r="375" spans="1:5" ht="14.25" customHeight="1" x14ac:dyDescent="0.25">
      <c r="A375" s="393"/>
      <c r="B375" s="415"/>
      <c r="C375" s="111" t="s">
        <v>6794</v>
      </c>
      <c r="D375" s="189" t="s">
        <v>6351</v>
      </c>
      <c r="E375" s="109"/>
    </row>
    <row r="376" spans="1:5" ht="14.25" customHeight="1" x14ac:dyDescent="0.25">
      <c r="A376" s="413">
        <v>217</v>
      </c>
      <c r="B376" s="414" t="s">
        <v>6795</v>
      </c>
      <c r="C376" s="111" t="s">
        <v>6796</v>
      </c>
      <c r="D376" s="189" t="s">
        <v>6351</v>
      </c>
      <c r="E376" s="109"/>
    </row>
    <row r="377" spans="1:5" ht="14.25" customHeight="1" x14ac:dyDescent="0.25">
      <c r="A377" s="393"/>
      <c r="B377" s="415"/>
      <c r="C377" s="111" t="s">
        <v>6797</v>
      </c>
      <c r="D377" s="189" t="s">
        <v>6351</v>
      </c>
      <c r="E377" s="109"/>
    </row>
    <row r="378" spans="1:5" ht="14.25" customHeight="1" x14ac:dyDescent="0.25">
      <c r="A378" s="413">
        <v>218</v>
      </c>
      <c r="B378" s="414" t="s">
        <v>6798</v>
      </c>
      <c r="C378" s="111" t="s">
        <v>6799</v>
      </c>
      <c r="D378" s="189" t="s">
        <v>6351</v>
      </c>
      <c r="E378" s="109"/>
    </row>
    <row r="379" spans="1:5" ht="14.25" customHeight="1" x14ac:dyDescent="0.25">
      <c r="A379" s="393"/>
      <c r="B379" s="415"/>
      <c r="C379" s="111" t="s">
        <v>6800</v>
      </c>
      <c r="D379" s="189" t="s">
        <v>6351</v>
      </c>
      <c r="E379" s="109"/>
    </row>
    <row r="380" spans="1:5" ht="14.25" customHeight="1" x14ac:dyDescent="0.25">
      <c r="A380" s="413">
        <v>219</v>
      </c>
      <c r="B380" s="414" t="s">
        <v>6801</v>
      </c>
      <c r="C380" s="111" t="s">
        <v>6802</v>
      </c>
      <c r="D380" s="189" t="s">
        <v>6358</v>
      </c>
      <c r="E380" s="109"/>
    </row>
    <row r="381" spans="1:5" ht="14.25" customHeight="1" x14ac:dyDescent="0.25">
      <c r="A381" s="393"/>
      <c r="B381" s="415"/>
      <c r="C381" s="111" t="s">
        <v>6803</v>
      </c>
      <c r="D381" s="189" t="s">
        <v>6358</v>
      </c>
      <c r="E381" s="109"/>
    </row>
    <row r="382" spans="1:5" ht="14.25" customHeight="1" x14ac:dyDescent="0.25">
      <c r="A382" s="413">
        <v>220</v>
      </c>
      <c r="B382" s="414" t="s">
        <v>6804</v>
      </c>
      <c r="C382" s="111" t="s">
        <v>6805</v>
      </c>
      <c r="D382" s="189" t="s">
        <v>6358</v>
      </c>
      <c r="E382" s="109"/>
    </row>
    <row r="383" spans="1:5" ht="14.25" customHeight="1" x14ac:dyDescent="0.25">
      <c r="A383" s="393"/>
      <c r="B383" s="415"/>
      <c r="C383" s="111" t="s">
        <v>6806</v>
      </c>
      <c r="D383" s="189" t="s">
        <v>6358</v>
      </c>
      <c r="E383" s="109"/>
    </row>
    <row r="384" spans="1:5" ht="14.25" customHeight="1" x14ac:dyDescent="0.25">
      <c r="A384" s="87">
        <v>221</v>
      </c>
      <c r="B384" s="383" t="s">
        <v>6807</v>
      </c>
      <c r="C384" s="111" t="s">
        <v>6808</v>
      </c>
      <c r="D384" s="189" t="s">
        <v>6351</v>
      </c>
      <c r="E384" s="109"/>
    </row>
    <row r="385" spans="1:5" ht="14.25" customHeight="1" x14ac:dyDescent="0.25">
      <c r="A385" s="87">
        <v>222</v>
      </c>
      <c r="B385" s="384" t="s">
        <v>6809</v>
      </c>
      <c r="C385" s="111" t="s">
        <v>6810</v>
      </c>
      <c r="D385" s="189" t="s">
        <v>6351</v>
      </c>
      <c r="E385" s="109"/>
    </row>
    <row r="386" spans="1:5" ht="14.25" customHeight="1" x14ac:dyDescent="0.25">
      <c r="A386" s="413">
        <v>223</v>
      </c>
      <c r="B386" s="414" t="s">
        <v>6811</v>
      </c>
      <c r="C386" s="111" t="s">
        <v>6812</v>
      </c>
      <c r="D386" s="189" t="s">
        <v>6358</v>
      </c>
      <c r="E386" s="109"/>
    </row>
    <row r="387" spans="1:5" ht="14.25" customHeight="1" x14ac:dyDescent="0.25">
      <c r="A387" s="393"/>
      <c r="B387" s="415"/>
      <c r="C387" s="111" t="s">
        <v>6813</v>
      </c>
      <c r="D387" s="189" t="s">
        <v>6358</v>
      </c>
      <c r="E387" s="83"/>
    </row>
    <row r="388" spans="1:5" ht="14.25" customHeight="1" x14ac:dyDescent="0.25">
      <c r="A388" s="413">
        <v>224</v>
      </c>
      <c r="B388" s="416" t="s">
        <v>6814</v>
      </c>
      <c r="C388" s="111" t="s">
        <v>6812</v>
      </c>
      <c r="D388" s="189" t="s">
        <v>6358</v>
      </c>
      <c r="E388" s="109"/>
    </row>
    <row r="389" spans="1:5" ht="14.25" customHeight="1" x14ac:dyDescent="0.25">
      <c r="A389" s="393"/>
      <c r="B389" s="415"/>
      <c r="C389" s="111" t="s">
        <v>6813</v>
      </c>
      <c r="D389" s="189" t="s">
        <v>6358</v>
      </c>
      <c r="E389" s="109"/>
    </row>
    <row r="390" spans="1:5" ht="14.25" customHeight="1" x14ac:dyDescent="0.25">
      <c r="A390" s="413">
        <v>225</v>
      </c>
      <c r="B390" s="416" t="s">
        <v>6815</v>
      </c>
      <c r="C390" s="111" t="s">
        <v>6812</v>
      </c>
      <c r="D390" s="189" t="s">
        <v>6358</v>
      </c>
      <c r="E390" s="109"/>
    </row>
    <row r="391" spans="1:5" ht="14.25" customHeight="1" x14ac:dyDescent="0.25">
      <c r="A391" s="393"/>
      <c r="B391" s="415"/>
      <c r="C391" s="111" t="s">
        <v>6813</v>
      </c>
      <c r="D391" s="189" t="s">
        <v>6358</v>
      </c>
      <c r="E391" s="109"/>
    </row>
    <row r="392" spans="1:5" ht="14.25" customHeight="1" x14ac:dyDescent="0.25">
      <c r="A392" s="413">
        <v>226</v>
      </c>
      <c r="B392" s="416" t="s">
        <v>6816</v>
      </c>
      <c r="C392" s="111" t="s">
        <v>6812</v>
      </c>
      <c r="D392" s="189" t="s">
        <v>6358</v>
      </c>
      <c r="E392" s="109"/>
    </row>
    <row r="393" spans="1:5" ht="14.25" customHeight="1" x14ac:dyDescent="0.25">
      <c r="A393" s="393"/>
      <c r="B393" s="415"/>
      <c r="C393" s="111" t="s">
        <v>6813</v>
      </c>
      <c r="D393" s="189" t="s">
        <v>6358</v>
      </c>
      <c r="E393" s="109"/>
    </row>
    <row r="394" spans="1:5" ht="14.25" customHeight="1" x14ac:dyDescent="0.25">
      <c r="A394" s="413">
        <v>227</v>
      </c>
      <c r="B394" s="416" t="s">
        <v>6817</v>
      </c>
      <c r="C394" s="111" t="s">
        <v>6812</v>
      </c>
      <c r="D394" s="189" t="s">
        <v>6358</v>
      </c>
      <c r="E394" s="109"/>
    </row>
    <row r="395" spans="1:5" ht="14.25" customHeight="1" x14ac:dyDescent="0.25">
      <c r="A395" s="393"/>
      <c r="B395" s="415"/>
      <c r="C395" s="111" t="s">
        <v>6813</v>
      </c>
      <c r="D395" s="189" t="s">
        <v>6358</v>
      </c>
      <c r="E395" s="109"/>
    </row>
    <row r="396" spans="1:5" ht="14.25" customHeight="1" x14ac:dyDescent="0.25">
      <c r="A396" s="413">
        <v>228</v>
      </c>
      <c r="B396" s="416" t="s">
        <v>6818</v>
      </c>
      <c r="C396" s="111" t="s">
        <v>6812</v>
      </c>
      <c r="D396" s="189" t="s">
        <v>6358</v>
      </c>
      <c r="E396" s="109"/>
    </row>
    <row r="397" spans="1:5" ht="14.25" customHeight="1" x14ac:dyDescent="0.25">
      <c r="A397" s="393"/>
      <c r="B397" s="415"/>
      <c r="C397" s="111" t="s">
        <v>6813</v>
      </c>
      <c r="D397" s="189" t="s">
        <v>6358</v>
      </c>
      <c r="E397" s="109"/>
    </row>
    <row r="398" spans="1:5" ht="14.25" customHeight="1" x14ac:dyDescent="0.25">
      <c r="A398" s="413">
        <v>229</v>
      </c>
      <c r="B398" s="416" t="s">
        <v>6819</v>
      </c>
      <c r="C398" s="111" t="s">
        <v>6812</v>
      </c>
      <c r="D398" s="189" t="s">
        <v>6358</v>
      </c>
      <c r="E398" s="109"/>
    </row>
    <row r="399" spans="1:5" ht="14.25" customHeight="1" x14ac:dyDescent="0.25">
      <c r="A399" s="393"/>
      <c r="B399" s="415"/>
      <c r="C399" s="111" t="s">
        <v>6813</v>
      </c>
      <c r="D399" s="189" t="s">
        <v>6358</v>
      </c>
      <c r="E399" s="109"/>
    </row>
    <row r="400" spans="1:5" ht="14.25" customHeight="1" x14ac:dyDescent="0.25">
      <c r="A400" s="413">
        <v>230</v>
      </c>
      <c r="B400" s="416" t="s">
        <v>6820</v>
      </c>
      <c r="C400" s="111" t="s">
        <v>6812</v>
      </c>
      <c r="D400" s="189" t="s">
        <v>6358</v>
      </c>
      <c r="E400" s="109"/>
    </row>
    <row r="401" spans="1:5" ht="14.25" customHeight="1" x14ac:dyDescent="0.25">
      <c r="A401" s="393"/>
      <c r="B401" s="415"/>
      <c r="C401" s="111" t="s">
        <v>6813</v>
      </c>
      <c r="D401" s="189" t="s">
        <v>6358</v>
      </c>
      <c r="E401" s="109"/>
    </row>
    <row r="402" spans="1:5" ht="14.25" customHeight="1" x14ac:dyDescent="0.25">
      <c r="A402" s="413">
        <v>231</v>
      </c>
      <c r="B402" s="416" t="s">
        <v>6821</v>
      </c>
      <c r="C402" s="111" t="s">
        <v>6812</v>
      </c>
      <c r="D402" s="189" t="s">
        <v>6358</v>
      </c>
      <c r="E402" s="109"/>
    </row>
    <row r="403" spans="1:5" ht="14.25" customHeight="1" x14ac:dyDescent="0.25">
      <c r="A403" s="393"/>
      <c r="B403" s="415"/>
      <c r="C403" s="111" t="s">
        <v>6813</v>
      </c>
      <c r="D403" s="189" t="s">
        <v>6358</v>
      </c>
      <c r="E403" s="109"/>
    </row>
    <row r="404" spans="1:5" ht="14.25" customHeight="1" x14ac:dyDescent="0.25">
      <c r="A404" s="87">
        <v>232</v>
      </c>
      <c r="B404" s="383" t="s">
        <v>6822</v>
      </c>
      <c r="C404" s="111" t="s">
        <v>6823</v>
      </c>
      <c r="D404" s="87" t="s">
        <v>6358</v>
      </c>
      <c r="E404" s="109"/>
    </row>
    <row r="405" spans="1:5" ht="14.25" customHeight="1" x14ac:dyDescent="0.25">
      <c r="A405" s="413">
        <v>233</v>
      </c>
      <c r="B405" s="414" t="s">
        <v>6824</v>
      </c>
      <c r="C405" s="111" t="s">
        <v>6825</v>
      </c>
      <c r="D405" s="189" t="s">
        <v>6351</v>
      </c>
      <c r="E405" s="109"/>
    </row>
    <row r="406" spans="1:5" ht="14.25" customHeight="1" x14ac:dyDescent="0.25">
      <c r="A406" s="393"/>
      <c r="B406" s="415"/>
      <c r="C406" s="417" t="s">
        <v>6826</v>
      </c>
      <c r="D406" s="418" t="s">
        <v>6351</v>
      </c>
      <c r="E406" s="109"/>
    </row>
    <row r="407" spans="1:5" ht="14.25" customHeight="1" x14ac:dyDescent="0.25">
      <c r="A407" s="87">
        <v>234</v>
      </c>
      <c r="B407" s="384" t="s">
        <v>6827</v>
      </c>
      <c r="C407" s="393"/>
      <c r="D407" s="419"/>
      <c r="E407" s="109"/>
    </row>
    <row r="408" spans="1:5" ht="14.25" customHeight="1" x14ac:dyDescent="0.25">
      <c r="A408" s="87">
        <v>250</v>
      </c>
      <c r="B408" s="384" t="s">
        <v>6828</v>
      </c>
      <c r="C408" s="111" t="s">
        <v>6829</v>
      </c>
      <c r="D408" s="374" t="s">
        <v>6358</v>
      </c>
      <c r="E408" s="109"/>
    </row>
    <row r="409" spans="1:5" ht="14.25" customHeight="1" x14ac:dyDescent="0.25">
      <c r="A409" s="87">
        <v>235</v>
      </c>
      <c r="B409" s="384" t="s">
        <v>6830</v>
      </c>
      <c r="C409" s="111" t="s">
        <v>6831</v>
      </c>
      <c r="D409" s="189" t="s">
        <v>6395</v>
      </c>
      <c r="E409" s="109"/>
    </row>
    <row r="410" spans="1:5" ht="14.25" customHeight="1" x14ac:dyDescent="0.25">
      <c r="A410" s="413">
        <v>236</v>
      </c>
      <c r="B410" s="416" t="s">
        <v>6832</v>
      </c>
      <c r="C410" s="111" t="s">
        <v>6825</v>
      </c>
      <c r="D410" s="189" t="s">
        <v>6351</v>
      </c>
      <c r="E410" s="109"/>
    </row>
    <row r="411" spans="1:5" ht="14.25" customHeight="1" x14ac:dyDescent="0.25">
      <c r="A411" s="393"/>
      <c r="B411" s="415"/>
      <c r="C411" s="111" t="s">
        <v>6833</v>
      </c>
      <c r="D411" s="189" t="s">
        <v>6351</v>
      </c>
      <c r="E411" s="109"/>
    </row>
    <row r="412" spans="1:5" ht="14.25" customHeight="1" x14ac:dyDescent="0.25">
      <c r="A412" s="413">
        <v>237</v>
      </c>
      <c r="B412" s="416" t="s">
        <v>6834</v>
      </c>
      <c r="C412" s="111" t="s">
        <v>6825</v>
      </c>
      <c r="D412" s="189" t="s">
        <v>6351</v>
      </c>
      <c r="E412" s="109"/>
    </row>
    <row r="413" spans="1:5" ht="14.25" customHeight="1" x14ac:dyDescent="0.25">
      <c r="A413" s="393"/>
      <c r="B413" s="415"/>
      <c r="C413" s="111" t="s">
        <v>6833</v>
      </c>
      <c r="D413" s="189" t="s">
        <v>6351</v>
      </c>
      <c r="E413" s="109"/>
    </row>
    <row r="414" spans="1:5" ht="14.25" customHeight="1" x14ac:dyDescent="0.25">
      <c r="A414" s="413">
        <v>238</v>
      </c>
      <c r="B414" s="414" t="s">
        <v>6835</v>
      </c>
      <c r="C414" s="111" t="s">
        <v>6836</v>
      </c>
      <c r="D414" s="374" t="s">
        <v>6358</v>
      </c>
      <c r="E414" s="109"/>
    </row>
    <row r="415" spans="1:5" ht="14.25" customHeight="1" x14ac:dyDescent="0.25">
      <c r="A415" s="393"/>
      <c r="B415" s="415"/>
      <c r="C415" s="111" t="s">
        <v>6837</v>
      </c>
      <c r="D415" s="374" t="s">
        <v>6358</v>
      </c>
      <c r="E415" s="109"/>
    </row>
    <row r="416" spans="1:5" ht="14.25" customHeight="1" x14ac:dyDescent="0.25">
      <c r="A416" s="413">
        <v>239</v>
      </c>
      <c r="B416" s="414" t="s">
        <v>6838</v>
      </c>
      <c r="C416" s="111" t="s">
        <v>6839</v>
      </c>
      <c r="D416" s="189" t="s">
        <v>6351</v>
      </c>
      <c r="E416" s="109"/>
    </row>
    <row r="417" spans="1:5" ht="14.25" customHeight="1" x14ac:dyDescent="0.25">
      <c r="A417" s="393"/>
      <c r="B417" s="415"/>
      <c r="C417" s="111" t="s">
        <v>6840</v>
      </c>
      <c r="D417" s="189" t="s">
        <v>6351</v>
      </c>
      <c r="E417" s="109"/>
    </row>
    <row r="418" spans="1:5" ht="14.25" customHeight="1" x14ac:dyDescent="0.25">
      <c r="A418" s="413">
        <v>240</v>
      </c>
      <c r="B418" s="416" t="s">
        <v>6841</v>
      </c>
      <c r="C418" s="111" t="s">
        <v>6842</v>
      </c>
      <c r="D418" s="189" t="s">
        <v>6351</v>
      </c>
      <c r="E418" s="109"/>
    </row>
    <row r="419" spans="1:5" ht="14.25" customHeight="1" x14ac:dyDescent="0.25">
      <c r="A419" s="393"/>
      <c r="B419" s="415"/>
      <c r="C419" s="111" t="s">
        <v>6843</v>
      </c>
      <c r="D419" s="189" t="s">
        <v>6351</v>
      </c>
      <c r="E419" s="109"/>
    </row>
    <row r="420" spans="1:5" ht="14.25" customHeight="1" x14ac:dyDescent="0.25">
      <c r="A420" s="413">
        <v>241</v>
      </c>
      <c r="B420" s="414" t="s">
        <v>6844</v>
      </c>
      <c r="C420" s="111" t="s">
        <v>6845</v>
      </c>
      <c r="D420" s="374" t="s">
        <v>6358</v>
      </c>
      <c r="E420" s="109"/>
    </row>
    <row r="421" spans="1:5" ht="14.25" customHeight="1" x14ac:dyDescent="0.25">
      <c r="A421" s="393"/>
      <c r="B421" s="415"/>
      <c r="C421" s="111" t="s">
        <v>6846</v>
      </c>
      <c r="D421" s="374" t="s">
        <v>6358</v>
      </c>
      <c r="E421" s="109"/>
    </row>
    <row r="422" spans="1:5" ht="14.25" customHeight="1" x14ac:dyDescent="0.25">
      <c r="A422" s="413">
        <v>242</v>
      </c>
      <c r="B422" s="414" t="s">
        <v>6847</v>
      </c>
      <c r="C422" s="111" t="s">
        <v>6848</v>
      </c>
      <c r="D422" s="189" t="s">
        <v>6351</v>
      </c>
      <c r="E422" s="109"/>
    </row>
    <row r="423" spans="1:5" ht="14.25" customHeight="1" x14ac:dyDescent="0.25">
      <c r="A423" s="393"/>
      <c r="B423" s="415"/>
      <c r="C423" s="111" t="s">
        <v>6849</v>
      </c>
      <c r="D423" s="189" t="s">
        <v>6351</v>
      </c>
      <c r="E423" s="109"/>
    </row>
    <row r="424" spans="1:5" ht="14.25" customHeight="1" x14ac:dyDescent="0.25">
      <c r="A424" s="109"/>
      <c r="B424" s="386"/>
      <c r="C424" s="109"/>
      <c r="D424" s="193"/>
      <c r="E424" s="109"/>
    </row>
  </sheetData>
  <mergeCells count="363">
    <mergeCell ref="C406:C407"/>
    <mergeCell ref="A378:A379"/>
    <mergeCell ref="A380:A381"/>
    <mergeCell ref="A382:A383"/>
    <mergeCell ref="A386:A387"/>
    <mergeCell ref="A388:A389"/>
    <mergeCell ref="A390:A391"/>
    <mergeCell ref="A392:A393"/>
    <mergeCell ref="A281:A282"/>
    <mergeCell ref="A283:A284"/>
    <mergeCell ref="A269:A270"/>
    <mergeCell ref="A271:A272"/>
    <mergeCell ref="A273:A274"/>
    <mergeCell ref="A275:A276"/>
    <mergeCell ref="A265:A266"/>
    <mergeCell ref="A267:A268"/>
    <mergeCell ref="D406:D407"/>
    <mergeCell ref="A396:A397"/>
    <mergeCell ref="A398:A399"/>
    <mergeCell ref="B398:B399"/>
    <mergeCell ref="A400:A401"/>
    <mergeCell ref="B400:B401"/>
    <mergeCell ref="A402:A403"/>
    <mergeCell ref="B402:B403"/>
    <mergeCell ref="A285:A286"/>
    <mergeCell ref="A287:A288"/>
    <mergeCell ref="A289:A290"/>
    <mergeCell ref="A291:A292"/>
    <mergeCell ref="A293:A294"/>
    <mergeCell ref="A394:A395"/>
    <mergeCell ref="B394:B395"/>
    <mergeCell ref="B396:B397"/>
    <mergeCell ref="A132:A133"/>
    <mergeCell ref="A134:A135"/>
    <mergeCell ref="A138:A139"/>
    <mergeCell ref="A144:A145"/>
    <mergeCell ref="A146:A147"/>
    <mergeCell ref="A148:A149"/>
    <mergeCell ref="A150:A151"/>
    <mergeCell ref="A152:A153"/>
    <mergeCell ref="A154:A155"/>
    <mergeCell ref="A156:A157"/>
    <mergeCell ref="A158:A159"/>
    <mergeCell ref="A160:A161"/>
    <mergeCell ref="A170:A171"/>
    <mergeCell ref="A172:A173"/>
    <mergeCell ref="A174:A175"/>
    <mergeCell ref="A176:A177"/>
    <mergeCell ref="A182:A183"/>
    <mergeCell ref="A184:A185"/>
    <mergeCell ref="A186:A187"/>
    <mergeCell ref="A190:A191"/>
    <mergeCell ref="A251:A252"/>
    <mergeCell ref="A253:A254"/>
    <mergeCell ref="A255:A256"/>
    <mergeCell ref="A257:A258"/>
    <mergeCell ref="A259:A260"/>
    <mergeCell ref="A261:A262"/>
    <mergeCell ref="A263:A264"/>
    <mergeCell ref="A235:A236"/>
    <mergeCell ref="A237:A238"/>
    <mergeCell ref="A239:A240"/>
    <mergeCell ref="A241:A242"/>
    <mergeCell ref="A243:A244"/>
    <mergeCell ref="A245:A246"/>
    <mergeCell ref="A247:A248"/>
    <mergeCell ref="A99:A100"/>
    <mergeCell ref="A103:A104"/>
    <mergeCell ref="A105:A106"/>
    <mergeCell ref="A107:A108"/>
    <mergeCell ref="A109:A110"/>
    <mergeCell ref="A111:A112"/>
    <mergeCell ref="A113:A114"/>
    <mergeCell ref="A115:A116"/>
    <mergeCell ref="A249:A250"/>
    <mergeCell ref="A192:A193"/>
    <mergeCell ref="A194:A195"/>
    <mergeCell ref="A204:A205"/>
    <mergeCell ref="A206:A207"/>
    <mergeCell ref="A208:A209"/>
    <mergeCell ref="A210:A211"/>
    <mergeCell ref="A212:A213"/>
    <mergeCell ref="A214:A216"/>
    <mergeCell ref="A218:A219"/>
    <mergeCell ref="A220:A221"/>
    <mergeCell ref="A222:A223"/>
    <mergeCell ref="A227:A228"/>
    <mergeCell ref="A229:A230"/>
    <mergeCell ref="A231:A232"/>
    <mergeCell ref="A233:A234"/>
    <mergeCell ref="A59:A60"/>
    <mergeCell ref="A61:A62"/>
    <mergeCell ref="A63:A64"/>
    <mergeCell ref="A65:A66"/>
    <mergeCell ref="A67:A68"/>
    <mergeCell ref="A69:A70"/>
    <mergeCell ref="A71:A72"/>
    <mergeCell ref="B71:B72"/>
    <mergeCell ref="A73:A74"/>
    <mergeCell ref="B73:B74"/>
    <mergeCell ref="B61:B62"/>
    <mergeCell ref="B63:B64"/>
    <mergeCell ref="B65:B66"/>
    <mergeCell ref="A32:A33"/>
    <mergeCell ref="B32:B33"/>
    <mergeCell ref="A34:A35"/>
    <mergeCell ref="B34:B35"/>
    <mergeCell ref="B36:B37"/>
    <mergeCell ref="A51:A52"/>
    <mergeCell ref="A53:A54"/>
    <mergeCell ref="A55:A56"/>
    <mergeCell ref="A57:A58"/>
    <mergeCell ref="A20:A21"/>
    <mergeCell ref="A24:A25"/>
    <mergeCell ref="B24:B25"/>
    <mergeCell ref="A26:A27"/>
    <mergeCell ref="B26:B27"/>
    <mergeCell ref="A28:A29"/>
    <mergeCell ref="B28:B29"/>
    <mergeCell ref="A30:A31"/>
    <mergeCell ref="B30:B31"/>
    <mergeCell ref="B20:B21"/>
    <mergeCell ref="A1:B1"/>
    <mergeCell ref="A2:B2"/>
    <mergeCell ref="A3:A5"/>
    <mergeCell ref="B3:B5"/>
    <mergeCell ref="C3:C5"/>
    <mergeCell ref="D3:D5"/>
    <mergeCell ref="B6:B7"/>
    <mergeCell ref="A6:A7"/>
    <mergeCell ref="A8:A9"/>
    <mergeCell ref="B8:B9"/>
    <mergeCell ref="A10:A11"/>
    <mergeCell ref="B10:B11"/>
    <mergeCell ref="A12:A13"/>
    <mergeCell ref="B12:B13"/>
    <mergeCell ref="A14:A15"/>
    <mergeCell ref="B14:B15"/>
    <mergeCell ref="A16:A17"/>
    <mergeCell ref="B16:B17"/>
    <mergeCell ref="A18:A19"/>
    <mergeCell ref="B18:B19"/>
    <mergeCell ref="A420:A421"/>
    <mergeCell ref="B420:B421"/>
    <mergeCell ref="A422:A423"/>
    <mergeCell ref="B422:B423"/>
    <mergeCell ref="A36:A37"/>
    <mergeCell ref="A39:A40"/>
    <mergeCell ref="B39:B40"/>
    <mergeCell ref="A41:A42"/>
    <mergeCell ref="B41:B42"/>
    <mergeCell ref="A43:A44"/>
    <mergeCell ref="B43:B44"/>
    <mergeCell ref="A45:A46"/>
    <mergeCell ref="B45:B46"/>
    <mergeCell ref="A47:A48"/>
    <mergeCell ref="B47:B48"/>
    <mergeCell ref="A49:A50"/>
    <mergeCell ref="B49:B50"/>
    <mergeCell ref="B51:B52"/>
    <mergeCell ref="B67:B68"/>
    <mergeCell ref="B69:B70"/>
    <mergeCell ref="B53:B54"/>
    <mergeCell ref="B55:B56"/>
    <mergeCell ref="B57:B58"/>
    <mergeCell ref="B59:B60"/>
    <mergeCell ref="B416:B417"/>
    <mergeCell ref="B418:B419"/>
    <mergeCell ref="A337:A338"/>
    <mergeCell ref="A344:A345"/>
    <mergeCell ref="A346:A347"/>
    <mergeCell ref="A348:A349"/>
    <mergeCell ref="A350:A351"/>
    <mergeCell ref="A352:A353"/>
    <mergeCell ref="A354:A355"/>
    <mergeCell ref="A356:A357"/>
    <mergeCell ref="A358:A359"/>
    <mergeCell ref="B360:B361"/>
    <mergeCell ref="B364:B365"/>
    <mergeCell ref="B366:B367"/>
    <mergeCell ref="B368:B369"/>
    <mergeCell ref="B370:B371"/>
    <mergeCell ref="B372:B373"/>
    <mergeCell ref="A414:A415"/>
    <mergeCell ref="A416:A417"/>
    <mergeCell ref="A418:A419"/>
    <mergeCell ref="A405:A406"/>
    <mergeCell ref="B405:B406"/>
    <mergeCell ref="A410:A411"/>
    <mergeCell ref="B410:B411"/>
    <mergeCell ref="A319:A320"/>
    <mergeCell ref="A321:A322"/>
    <mergeCell ref="A323:A324"/>
    <mergeCell ref="A325:A326"/>
    <mergeCell ref="A327:A328"/>
    <mergeCell ref="A329:A330"/>
    <mergeCell ref="A331:A332"/>
    <mergeCell ref="A333:A334"/>
    <mergeCell ref="A335:A336"/>
    <mergeCell ref="A295:A296"/>
    <mergeCell ref="A297:A298"/>
    <mergeCell ref="A299:A300"/>
    <mergeCell ref="A301:A302"/>
    <mergeCell ref="A303:A304"/>
    <mergeCell ref="A307:A308"/>
    <mergeCell ref="A313:A314"/>
    <mergeCell ref="A315:A316"/>
    <mergeCell ref="A317:A318"/>
    <mergeCell ref="A412:A413"/>
    <mergeCell ref="B412:B413"/>
    <mergeCell ref="B414:B415"/>
    <mergeCell ref="A360:A361"/>
    <mergeCell ref="A364:A365"/>
    <mergeCell ref="A366:A367"/>
    <mergeCell ref="A368:A369"/>
    <mergeCell ref="A370:A371"/>
    <mergeCell ref="A372:A373"/>
    <mergeCell ref="A374:A375"/>
    <mergeCell ref="A376:A377"/>
    <mergeCell ref="B392:B393"/>
    <mergeCell ref="B374:B375"/>
    <mergeCell ref="B376:B377"/>
    <mergeCell ref="B378:B379"/>
    <mergeCell ref="B380:B381"/>
    <mergeCell ref="B382:B383"/>
    <mergeCell ref="B386:B387"/>
    <mergeCell ref="B388:B389"/>
    <mergeCell ref="B390:B391"/>
    <mergeCell ref="C339:C340"/>
    <mergeCell ref="D339:D340"/>
    <mergeCell ref="B321:B322"/>
    <mergeCell ref="B323:B324"/>
    <mergeCell ref="B325:B326"/>
    <mergeCell ref="B327:B328"/>
    <mergeCell ref="B329:B330"/>
    <mergeCell ref="B331:B332"/>
    <mergeCell ref="B333:B334"/>
    <mergeCell ref="B291:B292"/>
    <mergeCell ref="B293:B294"/>
    <mergeCell ref="B295:B296"/>
    <mergeCell ref="B297:B298"/>
    <mergeCell ref="B299:B300"/>
    <mergeCell ref="B301:B302"/>
    <mergeCell ref="B303:B304"/>
    <mergeCell ref="B253:B254"/>
    <mergeCell ref="B255:B256"/>
    <mergeCell ref="B257:B258"/>
    <mergeCell ref="B259:B260"/>
    <mergeCell ref="B261:B262"/>
    <mergeCell ref="B263:B264"/>
    <mergeCell ref="B265:B266"/>
    <mergeCell ref="B267:B268"/>
    <mergeCell ref="B269:B270"/>
    <mergeCell ref="B271:B272"/>
    <mergeCell ref="B273:B274"/>
    <mergeCell ref="B275:B276"/>
    <mergeCell ref="B281:B282"/>
    <mergeCell ref="B283:B284"/>
    <mergeCell ref="B285:B286"/>
    <mergeCell ref="B287:B288"/>
    <mergeCell ref="B289:B290"/>
    <mergeCell ref="B348:B349"/>
    <mergeCell ref="B350:B351"/>
    <mergeCell ref="B352:B353"/>
    <mergeCell ref="B354:B355"/>
    <mergeCell ref="B356:B357"/>
    <mergeCell ref="B358:B359"/>
    <mergeCell ref="B235:B236"/>
    <mergeCell ref="B237:B238"/>
    <mergeCell ref="B239:B240"/>
    <mergeCell ref="B241:B242"/>
    <mergeCell ref="B243:B244"/>
    <mergeCell ref="B245:B246"/>
    <mergeCell ref="B247:B248"/>
    <mergeCell ref="B249:B250"/>
    <mergeCell ref="B251:B252"/>
    <mergeCell ref="B307:B308"/>
    <mergeCell ref="B313:B314"/>
    <mergeCell ref="B315:B316"/>
    <mergeCell ref="B317:B318"/>
    <mergeCell ref="B319:B320"/>
    <mergeCell ref="B335:B336"/>
    <mergeCell ref="B337:B338"/>
    <mergeCell ref="B344:B345"/>
    <mergeCell ref="B346:B347"/>
    <mergeCell ref="B218:B219"/>
    <mergeCell ref="B220:B221"/>
    <mergeCell ref="B222:B223"/>
    <mergeCell ref="C225:C226"/>
    <mergeCell ref="D225:D226"/>
    <mergeCell ref="B227:B228"/>
    <mergeCell ref="B229:B230"/>
    <mergeCell ref="B231:B232"/>
    <mergeCell ref="B233:B234"/>
    <mergeCell ref="B190:B191"/>
    <mergeCell ref="B192:B193"/>
    <mergeCell ref="B194:B195"/>
    <mergeCell ref="B204:B205"/>
    <mergeCell ref="B206:B207"/>
    <mergeCell ref="B208:B209"/>
    <mergeCell ref="B210:B211"/>
    <mergeCell ref="B212:B213"/>
    <mergeCell ref="B214:B216"/>
    <mergeCell ref="B132:B133"/>
    <mergeCell ref="B134:B135"/>
    <mergeCell ref="B182:B183"/>
    <mergeCell ref="B184:B185"/>
    <mergeCell ref="B186:B187"/>
    <mergeCell ref="B138:B139"/>
    <mergeCell ref="B144:B145"/>
    <mergeCell ref="B146:B147"/>
    <mergeCell ref="B148:B149"/>
    <mergeCell ref="B150:B151"/>
    <mergeCell ref="B152:B153"/>
    <mergeCell ref="B154:B155"/>
    <mergeCell ref="B156:B157"/>
    <mergeCell ref="B158:B159"/>
    <mergeCell ref="B160:B161"/>
    <mergeCell ref="B170:B171"/>
    <mergeCell ref="B172:B173"/>
    <mergeCell ref="B174:B175"/>
    <mergeCell ref="B176:B177"/>
    <mergeCell ref="B103:B104"/>
    <mergeCell ref="B105:B106"/>
    <mergeCell ref="B107:B108"/>
    <mergeCell ref="B109:B110"/>
    <mergeCell ref="A123:A124"/>
    <mergeCell ref="A126:A127"/>
    <mergeCell ref="C126:C127"/>
    <mergeCell ref="D126:D127"/>
    <mergeCell ref="B111:B112"/>
    <mergeCell ref="B113:B114"/>
    <mergeCell ref="B115:B116"/>
    <mergeCell ref="B123:B124"/>
    <mergeCell ref="B126:B127"/>
    <mergeCell ref="D99:D100"/>
    <mergeCell ref="B83:B84"/>
    <mergeCell ref="B85:B86"/>
    <mergeCell ref="B87:B88"/>
    <mergeCell ref="C91:C92"/>
    <mergeCell ref="D91:D92"/>
    <mergeCell ref="C93:C94"/>
    <mergeCell ref="D93:D94"/>
    <mergeCell ref="B91:B94"/>
    <mergeCell ref="B95:B98"/>
    <mergeCell ref="B99:B100"/>
    <mergeCell ref="A75:A76"/>
    <mergeCell ref="B75:B76"/>
    <mergeCell ref="A77:A78"/>
    <mergeCell ref="B77:B78"/>
    <mergeCell ref="A79:A80"/>
    <mergeCell ref="B79:B80"/>
    <mergeCell ref="B81:B82"/>
    <mergeCell ref="C95:C96"/>
    <mergeCell ref="D95:D96"/>
    <mergeCell ref="A81:A82"/>
    <mergeCell ref="A83:A84"/>
    <mergeCell ref="A85:A86"/>
    <mergeCell ref="A87:A88"/>
    <mergeCell ref="A91:A94"/>
    <mergeCell ref="A95:A98"/>
    <mergeCell ref="C97:C98"/>
    <mergeCell ref="D97:D98"/>
  </mergeCells>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42</vt:i4>
      </vt:variant>
    </vt:vector>
  </HeadingPairs>
  <TitlesOfParts>
    <vt:vector size="42" baseType="lpstr">
      <vt:lpstr>ALBA</vt:lpstr>
      <vt:lpstr>ARGES</vt:lpstr>
      <vt:lpstr>ARAD</vt:lpstr>
      <vt:lpstr>BUCURESTI</vt:lpstr>
      <vt:lpstr>BUZAU</vt:lpstr>
      <vt:lpstr>BACAU</vt:lpstr>
      <vt:lpstr>BIHOR</vt:lpstr>
      <vt:lpstr>BISTRITA NASAUD</vt:lpstr>
      <vt:lpstr>BRAILA</vt:lpstr>
      <vt:lpstr>BOTOSANI</vt:lpstr>
      <vt:lpstr>BRASOV</vt:lpstr>
      <vt:lpstr>CLUJ</vt:lpstr>
      <vt:lpstr>CALARASI</vt:lpstr>
      <vt:lpstr>CARAS SEVERIN</vt:lpstr>
      <vt:lpstr>CONSTANTA</vt:lpstr>
      <vt:lpstr>COVASNA</vt:lpstr>
      <vt:lpstr>DAMBOVITA</vt:lpstr>
      <vt:lpstr>DOLJ</vt:lpstr>
      <vt:lpstr>GALATI</vt:lpstr>
      <vt:lpstr>GIURGIU</vt:lpstr>
      <vt:lpstr>GORJ</vt:lpstr>
      <vt:lpstr>HUNEDOARA</vt:lpstr>
      <vt:lpstr>HARGHITA</vt:lpstr>
      <vt:lpstr>ILFOV</vt:lpstr>
      <vt:lpstr>IALOMITA</vt:lpstr>
      <vt:lpstr>IASI</vt:lpstr>
      <vt:lpstr>MARAMURES</vt:lpstr>
      <vt:lpstr>MEHEDINTI</vt:lpstr>
      <vt:lpstr>MURES</vt:lpstr>
      <vt:lpstr>NEAMT</vt:lpstr>
      <vt:lpstr>OLT</vt:lpstr>
      <vt:lpstr>PRAHOVA</vt:lpstr>
      <vt:lpstr>SIBIU</vt:lpstr>
      <vt:lpstr>SALAJ</vt:lpstr>
      <vt:lpstr>SATU MARE</vt:lpstr>
      <vt:lpstr>SUCEAVA</vt:lpstr>
      <vt:lpstr>TULCEA</vt:lpstr>
      <vt:lpstr>TELEORMAN</vt:lpstr>
      <vt:lpstr>TIMIS</vt:lpstr>
      <vt:lpstr>VALCEA</vt:lpstr>
      <vt:lpstr>VRANCEA</vt:lpstr>
      <vt:lpstr>VASLUI</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User</cp:lastModifiedBy>
  <dcterms:modified xsi:type="dcterms:W3CDTF">2023-03-02T10:20:34Z</dcterms:modified>
</cp:coreProperties>
</file>